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52A158D9-8909-4975-8AFB-4C7DE6FF7845}" xr6:coauthVersionLast="47" xr6:coauthVersionMax="47" xr10:uidLastSave="{00000000-0000-0000-0000-000000000000}"/>
  <bookViews>
    <workbookView xWindow="3128" yWindow="3128" windowWidth="16875" windowHeight="10522" tabRatio="771" activeTab="3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C11" i="2" s="1"/>
  <c r="E11" i="2"/>
  <c r="I10" i="2"/>
  <c r="E10" i="2"/>
  <c r="C10" i="2"/>
  <c r="I9" i="2"/>
  <c r="E9" i="2"/>
  <c r="C9" i="2"/>
  <c r="I8" i="2"/>
  <c r="E8" i="2"/>
  <c r="C8" i="2"/>
  <c r="I7" i="2"/>
  <c r="C7" i="2" s="1"/>
  <c r="E7" i="2"/>
  <c r="I11" i="1"/>
  <c r="C11" i="1" s="1"/>
  <c r="E11" i="1"/>
  <c r="I10" i="1"/>
  <c r="C10" i="1" s="1"/>
  <c r="E10" i="1"/>
  <c r="I9" i="1"/>
  <c r="C9" i="1" s="1"/>
  <c r="E9" i="1"/>
  <c r="I8" i="1"/>
  <c r="E8" i="1"/>
  <c r="C8" i="1"/>
  <c r="I7" i="1"/>
  <c r="E7" i="1"/>
  <c r="C7" i="1"/>
  <c r="D13" i="2"/>
  <c r="D12" i="2"/>
  <c r="E12" i="2"/>
  <c r="D13" i="1"/>
  <c r="D12" i="1"/>
  <c r="E12" i="1" l="1"/>
</calcChain>
</file>

<file path=xl/sharedStrings.xml><?xml version="1.0" encoding="utf-8"?>
<sst xmlns="http://schemas.openxmlformats.org/spreadsheetml/2006/main" count="120" uniqueCount="42">
  <si>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</si>
  <si>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</si>
  <si>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</si>
  <si>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</si>
  <si>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</si>
  <si>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</si>
  <si>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</si>
  <si>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</si>
  <si>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</si>
  <si>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</si>
  <si>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</si>
  <si>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</si>
  <si>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Frecuencia (Hz)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</si>
  <si>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</si>
  <si>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</si>
  <si>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</si>
  <si>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</si>
  <si>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</si>
  <si>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</si>
  <si>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</si>
  <si>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</si>
  <si>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</si>
  <si>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</si>
  <si>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Velocidad (%Pnominal/min)</t>
  </si>
  <si>
    <t>Error entre valor ajustado y medido</t>
  </si>
  <si>
    <t>Debe ser menor al 2%</t>
  </si>
  <si>
    <t>Potencia (MW) en salida de planta</t>
  </si>
  <si>
    <t>Potencia (MW) en el POI</t>
  </si>
  <si>
    <t>Potencia de referencia (MW) en el POI</t>
  </si>
  <si>
    <t>Adicionar variables del Punto de salida de planta</t>
  </si>
  <si>
    <t>*Potencia (MW) en salida de planta</t>
  </si>
  <si>
    <t>Anexo 5 Acuerdo 1826</t>
  </si>
  <si>
    <t>RAMPA 1</t>
  </si>
  <si>
    <t>RAMPA 2</t>
  </si>
  <si>
    <t>RAMPA 3</t>
  </si>
  <si>
    <t>RAMPA 4</t>
  </si>
  <si>
    <t>RAMPA 5</t>
  </si>
  <si>
    <t>Potencia disponible (MW)</t>
  </si>
  <si>
    <t>Mínimo técnico (MW)</t>
  </si>
  <si>
    <t>Rango (MW)</t>
  </si>
  <si>
    <t>Potencia (MW)</t>
  </si>
  <si>
    <t>Potencia de referencia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</si>
</sst>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3" fillId="3" borderId="7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8" xfId="0" applyBorder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5" borderId="0" xfId="0" applyFont="1" applyFill="1"/>
    <xf numFmtId="0" fontId="4" fillId="0" borderId="0" xfId="0" applyFont="1"/>
    <xf numFmtId="0" fontId="3" fillId="3" borderId="6" xfId="0" applyFont="1" applyFill="1" applyBorder="1" applyAlignment="1">
      <alignment horizontal="center" wrapText="1" readingOrder="1"/>
    </xf>
    <xf numFmtId="9" fontId="3" fillId="3" borderId="6" xfId="2" applyFont="1" applyFill="1" applyBorder="1" applyAlignment="1">
      <alignment horizontal="center" wrapText="1" readingOrder="1"/>
    </xf>
    <xf numFmtId="0" fontId="2" fillId="4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 readingOrder="1"/>
    </xf>
    <xf numFmtId="9" fontId="7" fillId="3" borderId="1" xfId="2" applyFont="1" applyFill="1" applyBorder="1" applyAlignment="1">
      <alignment horizontal="center" wrapText="1" readingOrder="1"/>
    </xf>
    <xf numFmtId="0" fontId="6" fillId="3" borderId="12" xfId="0" applyFont="1" applyFill="1" applyBorder="1" applyAlignment="1">
      <alignment horizontal="center" wrapText="1"/>
    </xf>
    <xf numFmtId="9" fontId="6" fillId="3" borderId="1" xfId="2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/>
    </xf>
    <xf numFmtId="43" fontId="3" fillId="3" borderId="6" xfId="1" applyFont="1" applyFill="1" applyBorder="1" applyAlignment="1">
      <alignment wrapText="1" readingOrder="1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77D317-6B7B-401E-A40A-EA5DC1DE28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1492250</xdr:colOff>
      <xdr:row>0</xdr:row>
      <xdr:rowOff>996950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307D8-7690-46C6-B132-997318B60E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B7007-255E-4027-BE7A-525704231E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6</xdr:row>
      <xdr:rowOff>0</xdr:rowOff>
    </xdr:from>
    <xdr:to>
      <xdr:col>9</xdr:col>
      <xdr:colOff>672500</xdr:colOff>
      <xdr:row>28</xdr:row>
      <xdr:rowOff>148243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C8ED89-7466-4C95-8264-0463A231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1981200"/>
          <a:ext cx="7073300" cy="433924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11</xdr:col>
      <xdr:colOff>304801</xdr:colOff>
      <xdr:row>5</xdr:row>
      <xdr:rowOff>76199</xdr:rowOff>
    </xdr:from>
    <xdr:to>
      <xdr:col>20</xdr:col>
      <xdr:colOff>558206</xdr:colOff>
      <xdr:row>28</xdr:row>
      <xdr:rowOff>24416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E313B-DA94-4739-A588-E41FF867A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6901" y="1866899"/>
          <a:ext cx="7111405" cy="43297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1371600</xdr:colOff>
      <xdr:row>33</xdr:row>
      <xdr:rowOff>-1</xdr:rowOff>
    </xdr:from>
    <xdr:to>
      <xdr:col>9</xdr:col>
      <xdr:colOff>739168</xdr:colOff>
      <xdr:row>55</xdr:row>
      <xdr:rowOff>119663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63C0CAF-9892-4590-9D7A-BE732AE9B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7124699"/>
          <a:ext cx="7025668" cy="43106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11</xdr:col>
      <xdr:colOff>685800</xdr:colOff>
      <xdr:row>33</xdr:row>
      <xdr:rowOff>-1</xdr:rowOff>
    </xdr:from>
    <xdr:to>
      <xdr:col>21</xdr:col>
      <xdr:colOff>91468</xdr:colOff>
      <xdr:row>55</xdr:row>
      <xdr:rowOff>176821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409391B-C57C-4C61-B6F3-A370EDC7C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67900" y="7124699"/>
          <a:ext cx="7025668" cy="436782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1371601</xdr:colOff>
      <xdr:row>60</xdr:row>
      <xdr:rowOff>-1</xdr:rowOff>
    </xdr:from>
    <xdr:to>
      <xdr:col>10</xdr:col>
      <xdr:colOff>5748</xdr:colOff>
      <xdr:row>82</xdr:row>
      <xdr:rowOff>105374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24A1A6A-32EA-4EB0-8ED3-884864AB3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601" y="12268199"/>
          <a:ext cx="7054247" cy="42963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1</xdr:col>
      <xdr:colOff>2198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913FA3-A41B-45F4-BD8A-3C4CC29CB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04F98-69EB-4A09-9C86-07F578F716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1400175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45A84A-04E2-4ACA-A8D1-65134373AC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23813</xdr:colOff>
      <xdr:row>5</xdr:row>
      <xdr:rowOff>119062</xdr:rowOff>
    </xdr:from>
    <xdr:to>
      <xdr:col>21</xdr:col>
      <xdr:colOff>196244</xdr:colOff>
      <xdr:row>28</xdr:row>
      <xdr:rowOff>62516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3EF2763-9064-4E27-AE85-5FB4963F8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4563" y="1881187"/>
          <a:ext cx="7030431" cy="432495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119062</xdr:colOff>
      <xdr:row>59</xdr:row>
      <xdr:rowOff>0</xdr:rowOff>
    </xdr:from>
    <xdr:to>
      <xdr:col>10</xdr:col>
      <xdr:colOff>358178</xdr:colOff>
      <xdr:row>81</xdr:row>
      <xdr:rowOff>138717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E088D53-BAB8-4F57-88D8-49E1D6F72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6471" y="12018818"/>
          <a:ext cx="7097116" cy="43297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10</xdr:col>
      <xdr:colOff>191483</xdr:colOff>
      <xdr:row>27</xdr:row>
      <xdr:rowOff>176823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9E9B9-94D1-4F39-99D9-1354DCCF7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8088" y="1727574"/>
          <a:ext cx="7083101" cy="428564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158141</xdr:colOff>
      <xdr:row>54</xdr:row>
      <xdr:rowOff>176823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2DA98-32D7-44C3-A42F-56C993295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8088" y="6770221"/>
          <a:ext cx="7049759" cy="428564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21</xdr:col>
      <xdr:colOff>205774</xdr:colOff>
      <xdr:row>54</xdr:row>
      <xdr:rowOff>129192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317A47-472F-4672-B0BE-2F8B9486B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61176" y="6770221"/>
          <a:ext cx="7097392" cy="42380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opLeftCell="A2" zoomScale="145" zoomScaleNormal="145" workbookViewId="0">
      <selection activeCell="B7" sqref="B7:B11"/>
    </sheetView>
  </sheetViews>
  <sheetFormatPr baseColWidth="10" defaultRowHeight="14.25" x14ac:dyDescent="0.45"/>
  <cols>
    <col min="1" max="1" width="21.86328125" customWidth="1"/>
    <col min="2" max="2" width="13.3984375" customWidth="1"/>
    <col min="3" max="3" width="33.3984375" customWidth="1"/>
    <col min="4" max="4" width="13.86328125" customWidth="1"/>
    <col min="5" max="5" width="20.3984375" bestFit="1" customWidth="1"/>
  </cols>
  <sheetData>
    <row r="1" spans="1:9" ht="85.15" customHeight="1" x14ac:dyDescent="0.45">
      <c r="C1" s="2" t="s">
        <v>31</v>
      </c>
    </row>
    <row r="2" spans="1:9" ht="16.5" x14ac:dyDescent="0.6">
      <c r="A2" s="3" t="s">
        <v>17</v>
      </c>
      <c r="B2" s="4" t="s">
        <v>19</v>
      </c>
      <c r="C2" s="4"/>
      <c r="D2" s="4"/>
      <c r="E2" s="4"/>
      <c r="F2" s="4"/>
    </row>
    <row r="3" spans="1:9" ht="16.5" x14ac:dyDescent="0.6">
      <c r="A3" s="4"/>
      <c r="B3" s="4"/>
      <c r="C3" s="4"/>
      <c r="D3" s="4"/>
      <c r="E3" s="4"/>
      <c r="F3" s="4"/>
    </row>
    <row r="4" spans="1:9" ht="15" customHeight="1" x14ac:dyDescent="0.6">
      <c r="A4" s="31" t="s">
        <v>0</v>
      </c>
      <c r="B4" s="31"/>
      <c r="C4" s="31"/>
      <c r="D4" s="31"/>
      <c r="E4" s="31"/>
      <c r="F4" s="4"/>
    </row>
    <row r="5" spans="1:9" ht="30" customHeight="1" x14ac:dyDescent="0.6">
      <c r="A5" s="31" t="s">
        <v>1</v>
      </c>
      <c r="B5" s="31" t="s">
        <v>2</v>
      </c>
      <c r="C5" s="5" t="s">
        <v>3</v>
      </c>
      <c r="D5" s="31" t="s">
        <v>5</v>
      </c>
      <c r="E5" s="31" t="s">
        <v>23</v>
      </c>
      <c r="F5" s="4"/>
      <c r="G5" s="31" t="s">
        <v>37</v>
      </c>
      <c r="H5" s="31" t="s">
        <v>38</v>
      </c>
      <c r="I5" s="31" t="s">
        <v>39</v>
      </c>
    </row>
    <row r="6" spans="1:9" ht="16.5" x14ac:dyDescent="0.6">
      <c r="A6" s="31"/>
      <c r="B6" s="31"/>
      <c r="C6" s="5" t="s">
        <v>4</v>
      </c>
      <c r="D6" s="31"/>
      <c r="E6" s="31"/>
      <c r="F6" s="4"/>
      <c r="G6" s="31"/>
      <c r="H6" s="31"/>
      <c r="I6" s="31"/>
    </row>
    <row r="7" spans="1:9" ht="22.5" x14ac:dyDescent="0.6">
      <c r="A7" s="6">
        <v>1</v>
      </c>
      <c r="B7" s="20">
        <v>7</v>
      </c>
      <c r="C7" s="24">
        <f t="shared" ref="C7:C11" si="0">+B7/I7</f>
        <v>0.5</v>
      </c>
      <c r="D7" s="21">
        <v>2.786</v>
      </c>
      <c r="E7" s="22">
        <f>+D7/19.9</f>
        <v>0.14000000000000001</v>
      </c>
      <c r="G7" s="7">
        <v>15.29</v>
      </c>
      <c r="H7" s="7">
        <v>1.29</v>
      </c>
      <c r="I7" s="7">
        <f>+G7-H7</f>
        <v>14</v>
      </c>
    </row>
    <row r="8" spans="1:9" ht="22.5" x14ac:dyDescent="0.6">
      <c r="A8" s="8">
        <v>2</v>
      </c>
      <c r="B8" s="20">
        <v>7</v>
      </c>
      <c r="C8" s="24">
        <f t="shared" si="0"/>
        <v>0.5</v>
      </c>
      <c r="D8" s="21">
        <v>2.786</v>
      </c>
      <c r="E8" s="22">
        <f t="shared" ref="E8:E11" si="1">+D8/19.9</f>
        <v>0.14000000000000001</v>
      </c>
      <c r="G8" s="7">
        <v>15.29</v>
      </c>
      <c r="H8" s="9">
        <v>1.29</v>
      </c>
      <c r="I8" s="7">
        <f t="shared" ref="I8:I11" si="2">+G8-H8</f>
        <v>14</v>
      </c>
    </row>
    <row r="9" spans="1:9" ht="22.5" x14ac:dyDescent="0.6">
      <c r="A9" s="8">
        <v>3</v>
      </c>
      <c r="B9" s="20">
        <v>7</v>
      </c>
      <c r="C9" s="24">
        <f t="shared" si="0"/>
        <v>0.5</v>
      </c>
      <c r="D9" s="21">
        <v>2.786</v>
      </c>
      <c r="E9" s="22">
        <f t="shared" si="1"/>
        <v>0.14000000000000001</v>
      </c>
      <c r="G9" s="9">
        <v>15.29</v>
      </c>
      <c r="H9" s="9">
        <v>1.29</v>
      </c>
      <c r="I9" s="7">
        <f t="shared" si="2"/>
        <v>14</v>
      </c>
    </row>
    <row r="10" spans="1:9" ht="22.5" x14ac:dyDescent="0.6">
      <c r="A10" s="8">
        <v>4</v>
      </c>
      <c r="B10" s="20">
        <v>8</v>
      </c>
      <c r="C10" s="24">
        <f t="shared" si="0"/>
        <v>0.5</v>
      </c>
      <c r="D10" s="21">
        <v>2.786</v>
      </c>
      <c r="E10" s="22">
        <f t="shared" si="1"/>
        <v>0.14000000000000001</v>
      </c>
      <c r="G10" s="9">
        <v>17.29</v>
      </c>
      <c r="H10" s="9">
        <v>1.29</v>
      </c>
      <c r="I10" s="7">
        <f t="shared" si="2"/>
        <v>16</v>
      </c>
    </row>
    <row r="11" spans="1:9" ht="22.9" thickBot="1" x14ac:dyDescent="0.65">
      <c r="A11" s="8">
        <v>5</v>
      </c>
      <c r="B11" s="23">
        <v>8</v>
      </c>
      <c r="C11" s="24">
        <f t="shared" si="0"/>
        <v>0.5</v>
      </c>
      <c r="D11" s="21">
        <v>2.786</v>
      </c>
      <c r="E11" s="22">
        <f t="shared" si="1"/>
        <v>0.14000000000000001</v>
      </c>
      <c r="G11" s="9">
        <v>17.29</v>
      </c>
      <c r="H11" s="9">
        <v>1.29</v>
      </c>
      <c r="I11" s="7">
        <f t="shared" si="2"/>
        <v>16</v>
      </c>
    </row>
    <row r="12" spans="1:9" ht="16.899999999999999" thickBot="1" x14ac:dyDescent="0.65">
      <c r="A12" s="29" t="s">
        <v>6</v>
      </c>
      <c r="B12" s="30"/>
      <c r="C12" s="30"/>
      <c r="D12" s="17">
        <f>+AVERAGE(D7:D11)</f>
        <v>2.786</v>
      </c>
      <c r="E12" s="18">
        <f>+AVERAGE(E7:E11)</f>
        <v>0.14000000000000001</v>
      </c>
      <c r="F12" s="4"/>
      <c r="G12" s="4"/>
    </row>
    <row r="13" spans="1:9" ht="18.75" customHeight="1" thickBot="1" x14ac:dyDescent="0.65">
      <c r="A13" s="29" t="s">
        <v>7</v>
      </c>
      <c r="B13" s="30"/>
      <c r="C13" s="30"/>
      <c r="D13" s="27">
        <f>+_xlfn.STDEV.S(D7:D11)</f>
        <v>0</v>
      </c>
      <c r="E13" s="27"/>
      <c r="F13" s="4"/>
      <c r="G13" s="4"/>
    </row>
    <row r="14" spans="1:9" ht="18.75" customHeight="1" thickBot="1" x14ac:dyDescent="0.65">
      <c r="A14" s="29" t="s">
        <v>8</v>
      </c>
      <c r="B14" s="30"/>
      <c r="C14" s="30"/>
      <c r="D14" s="28">
        <v>0</v>
      </c>
      <c r="E14" s="28"/>
      <c r="F14" s="4"/>
      <c r="G14" s="4"/>
    </row>
    <row r="15" spans="1:9" ht="16.5" x14ac:dyDescent="0.6">
      <c r="A15" s="4"/>
      <c r="B15" s="4"/>
      <c r="C15" s="4"/>
      <c r="D15" s="4"/>
      <c r="E15" s="4"/>
      <c r="F15" s="4"/>
      <c r="G15" s="4"/>
    </row>
    <row r="16" spans="1:9" ht="33" x14ac:dyDescent="0.6">
      <c r="A16" s="4"/>
      <c r="B16" s="4"/>
      <c r="C16" s="5" t="s">
        <v>24</v>
      </c>
      <c r="D16" s="19">
        <v>0</v>
      </c>
      <c r="E16" s="4" t="s">
        <v>25</v>
      </c>
      <c r="F16" s="4"/>
      <c r="G16" s="4"/>
    </row>
    <row r="17" spans="1:6" ht="16.5" x14ac:dyDescent="0.6">
      <c r="A17" s="4"/>
      <c r="B17" s="4"/>
      <c r="C17" s="4"/>
      <c r="D17" s="4"/>
      <c r="E17" s="4"/>
      <c r="F17" s="4"/>
    </row>
    <row r="18" spans="1:6" ht="16.5" x14ac:dyDescent="0.6">
      <c r="A18" s="4"/>
      <c r="B18" s="4"/>
      <c r="C18" s="4"/>
      <c r="D18" s="4"/>
      <c r="E18" s="4"/>
      <c r="F18" s="4"/>
    </row>
  </sheetData>
  <mergeCells count="13">
    <mergeCell ref="G5:G6"/>
    <mergeCell ref="H5:H6"/>
    <mergeCell ref="I5:I6"/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174"/>
  <sheetViews>
    <sheetView topLeftCell="Q1" zoomScale="85" zoomScaleNormal="85" workbookViewId="0">
      <selection activeCell="U4" sqref="U4:Y4"/>
    </sheetView>
  </sheetViews>
  <sheetFormatPr baseColWidth="10" defaultColWidth="11" defaultRowHeight="14.25" x14ac:dyDescent="0.45"/>
  <cols>
    <col min="1" max="1" width="24.1328125" customWidth="1"/>
    <col min="2" max="2" width="28" customWidth="1"/>
    <col min="3" max="3" width="18.3984375" customWidth="1"/>
    <col min="4" max="4" width="31" customWidth="1"/>
    <col min="5" max="5" width="38.59765625" customWidth="1"/>
    <col min="6" max="6" width="6.1328125" bestFit="1" customWidth="1"/>
    <col min="7" max="7" width="28.1328125" customWidth="1"/>
    <col min="8" max="8" width="20" customWidth="1"/>
    <col min="9" max="9" width="29" customWidth="1"/>
    <col min="10" max="10" width="35.3984375" customWidth="1"/>
    <col min="11" max="11" width="6.265625" customWidth="1"/>
    <col min="12" max="12" width="28.73046875" customWidth="1"/>
    <col min="13" max="13" width="16.73046875" customWidth="1"/>
    <col min="14" max="14" width="28.73046875" customWidth="1"/>
    <col min="15" max="15" width="36.1328125" customWidth="1"/>
    <col min="16" max="16" width="4.3984375" bestFit="1" customWidth="1"/>
    <col min="17" max="17" width="26.265625" customWidth="1"/>
    <col min="18" max="18" width="17.86328125" customWidth="1"/>
    <col min="19" max="19" width="29.59765625" customWidth="1"/>
    <col min="20" max="20" width="38.265625" customWidth="1"/>
    <col min="21" max="21" width="4.3984375" bestFit="1" customWidth="1"/>
    <col min="22" max="22" width="28.73046875" customWidth="1"/>
    <col min="23" max="23" width="17.73046875" customWidth="1"/>
    <col min="24" max="24" width="31" customWidth="1"/>
    <col min="25" max="25" width="36.86328125" bestFit="1" customWidth="1"/>
  </cols>
  <sheetData>
    <row r="1" spans="1:32" ht="90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32" ht="16.5" x14ac:dyDescent="0.6">
      <c r="A2" s="3" t="s">
        <v>17</v>
      </c>
      <c r="B2" s="4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2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2" ht="16.5" x14ac:dyDescent="0.6">
      <c r="A4" s="32" t="s">
        <v>10</v>
      </c>
      <c r="B4" s="33"/>
      <c r="C4" s="33"/>
      <c r="D4" s="33"/>
      <c r="E4" s="34"/>
      <c r="F4" s="32" t="s">
        <v>13</v>
      </c>
      <c r="G4" s="33"/>
      <c r="H4" s="33"/>
      <c r="I4" s="33"/>
      <c r="J4" s="34"/>
      <c r="K4" s="32" t="s">
        <v>14</v>
      </c>
      <c r="L4" s="33"/>
      <c r="M4" s="33"/>
      <c r="N4" s="33"/>
      <c r="O4" s="34"/>
      <c r="P4" s="32" t="s">
        <v>15</v>
      </c>
      <c r="Q4" s="33"/>
      <c r="R4" s="33"/>
      <c r="S4" s="33"/>
      <c r="T4" s="34"/>
      <c r="U4" s="32" t="s">
        <v>16</v>
      </c>
      <c r="V4" s="33"/>
      <c r="W4" s="33"/>
      <c r="X4" s="33"/>
      <c r="Y4" s="33"/>
      <c r="Z4" s="4"/>
      <c r="AA4" s="4"/>
      <c r="AB4" s="4"/>
      <c r="AC4" s="4"/>
      <c r="AD4" s="4"/>
      <c r="AE4" s="4"/>
      <c r="AF4" s="4"/>
    </row>
    <row r="5" spans="1:32" ht="33" x14ac:dyDescent="0.6">
      <c r="A5" s="10" t="s">
        <v>11</v>
      </c>
      <c r="B5" s="13" t="s">
        <v>27</v>
      </c>
      <c r="C5" s="13" t="s">
        <v>12</v>
      </c>
      <c r="D5" s="14" t="s">
        <v>28</v>
      </c>
      <c r="E5" s="13" t="s">
        <v>30</v>
      </c>
      <c r="F5" s="13" t="s">
        <v>11</v>
      </c>
      <c r="G5" s="13" t="s">
        <v>27</v>
      </c>
      <c r="H5" s="13" t="s">
        <v>12</v>
      </c>
      <c r="I5" s="14" t="s">
        <v>28</v>
      </c>
      <c r="J5" s="13" t="s">
        <v>30</v>
      </c>
      <c r="K5" s="13" t="s">
        <v>11</v>
      </c>
      <c r="L5" s="13" t="s">
        <v>27</v>
      </c>
      <c r="M5" s="13" t="s">
        <v>12</v>
      </c>
      <c r="N5" s="14" t="s">
        <v>28</v>
      </c>
      <c r="O5" s="13" t="s">
        <v>30</v>
      </c>
      <c r="P5" s="13" t="s">
        <v>11</v>
      </c>
      <c r="Q5" s="13" t="s">
        <v>27</v>
      </c>
      <c r="R5" s="13" t="s">
        <v>12</v>
      </c>
      <c r="S5" s="14" t="s">
        <v>28</v>
      </c>
      <c r="T5" s="13" t="s">
        <v>30</v>
      </c>
      <c r="U5" s="13" t="s">
        <v>11</v>
      </c>
      <c r="V5" s="13" t="s">
        <v>27</v>
      </c>
      <c r="W5" s="13" t="s">
        <v>12</v>
      </c>
      <c r="X5" s="14" t="s">
        <v>28</v>
      </c>
      <c r="Y5" s="13" t="s">
        <v>30</v>
      </c>
      <c r="Z5" s="15"/>
      <c r="AA5" s="4"/>
      <c r="AB5" s="4"/>
      <c r="AC5" s="4"/>
      <c r="AD5" s="4"/>
      <c r="AE5" s="4"/>
      <c r="AF5" s="4"/>
    </row>
    <row r="6" spans="1:32" ht="16.5" x14ac:dyDescent="0.6">
      <c r="A6" s="1">
        <v>3411.6539999999977</v>
      </c>
      <c r="B6" s="1">
        <v>1.280219971</v>
      </c>
      <c r="C6" s="1">
        <v>59.98</v>
      </c>
      <c r="D6" s="1">
        <v>1.29</v>
      </c>
      <c r="E6" s="11"/>
      <c r="F6" s="1">
        <v>2671.3040000000037</v>
      </c>
      <c r="G6" s="1">
        <v>1.2849300539999999</v>
      </c>
      <c r="H6" s="1">
        <v>59.959999000000003</v>
      </c>
      <c r="I6" s="1">
        <v>1.29</v>
      </c>
      <c r="J6" s="11"/>
      <c r="K6" s="1">
        <v>3202.1849999999963</v>
      </c>
      <c r="L6" s="1">
        <v>9.2823603519999995</v>
      </c>
      <c r="M6" s="1">
        <v>59.970001000000003</v>
      </c>
      <c r="N6" s="1">
        <v>9.2899999999999991</v>
      </c>
      <c r="O6" s="11"/>
      <c r="P6" s="1">
        <v>1081.2899999999975</v>
      </c>
      <c r="Q6" s="1">
        <v>9.308629883</v>
      </c>
      <c r="R6" s="1">
        <v>60.029998999999997</v>
      </c>
      <c r="S6" s="1">
        <v>9.2899999999999991</v>
      </c>
      <c r="T6" s="1"/>
      <c r="U6" s="1">
        <v>2783.5899999999983</v>
      </c>
      <c r="V6" s="1">
        <v>9.2924296880000004</v>
      </c>
      <c r="W6" s="1">
        <v>59.970001000000003</v>
      </c>
      <c r="X6" s="1">
        <v>9.2899999999999991</v>
      </c>
      <c r="Y6" s="1"/>
    </row>
    <row r="7" spans="1:32" x14ac:dyDescent="0.45">
      <c r="A7" s="1">
        <v>3411.7179999999985</v>
      </c>
      <c r="B7" s="1">
        <v>1.280219971</v>
      </c>
      <c r="C7" s="1">
        <v>59.98</v>
      </c>
      <c r="D7" s="1">
        <v>1.29</v>
      </c>
      <c r="E7" s="1"/>
      <c r="F7" s="1">
        <v>2671.372999999996</v>
      </c>
      <c r="G7" s="1">
        <v>1.2849300539999999</v>
      </c>
      <c r="H7" s="1">
        <v>59.959999000000003</v>
      </c>
      <c r="I7" s="1">
        <v>1.29</v>
      </c>
      <c r="J7" s="1"/>
      <c r="K7" s="1">
        <v>3202.2559999999908</v>
      </c>
      <c r="L7" s="1">
        <v>9.2820195309999995</v>
      </c>
      <c r="M7" s="1">
        <v>59.970001000000003</v>
      </c>
      <c r="N7" s="1">
        <v>9.2899999999999991</v>
      </c>
      <c r="O7" s="1"/>
      <c r="P7" s="1">
        <v>1081.3580000000027</v>
      </c>
      <c r="Q7" s="1">
        <v>9.308629883</v>
      </c>
      <c r="R7" s="1">
        <v>60.029998999999997</v>
      </c>
      <c r="S7" s="1">
        <v>9.2899999999999991</v>
      </c>
      <c r="T7" s="1"/>
      <c r="U7" s="1">
        <v>2783.652999999993</v>
      </c>
      <c r="V7" s="1">
        <v>9.2924296880000004</v>
      </c>
      <c r="W7" s="1">
        <v>59.970001000000003</v>
      </c>
      <c r="X7" s="1">
        <v>9.2899999999999991</v>
      </c>
      <c r="Y7" s="1"/>
    </row>
    <row r="8" spans="1:32" x14ac:dyDescent="0.45">
      <c r="A8" s="1">
        <v>3411.7810000000022</v>
      </c>
      <c r="B8" s="1">
        <v>1.280219971</v>
      </c>
      <c r="C8" s="1">
        <v>59.98</v>
      </c>
      <c r="D8" s="1">
        <v>1.29</v>
      </c>
      <c r="E8" s="1"/>
      <c r="F8" s="1">
        <v>2671.4590000000035</v>
      </c>
      <c r="G8" s="1">
        <v>1.302040039</v>
      </c>
      <c r="H8" s="1">
        <v>59.959999000000003</v>
      </c>
      <c r="I8" s="1">
        <v>1.29</v>
      </c>
      <c r="J8" s="1"/>
      <c r="K8" s="1">
        <v>3202.323999999996</v>
      </c>
      <c r="L8" s="1">
        <v>9.2820195309999995</v>
      </c>
      <c r="M8" s="1">
        <v>59.970001000000003</v>
      </c>
      <c r="N8" s="1">
        <v>9.2899999999999991</v>
      </c>
      <c r="O8" s="1"/>
      <c r="P8" s="1">
        <v>1081.4309999999996</v>
      </c>
      <c r="Q8" s="1">
        <v>9.2919599609999999</v>
      </c>
      <c r="R8" s="1">
        <v>60.029998999999997</v>
      </c>
      <c r="S8" s="1">
        <v>9.2899999999999991</v>
      </c>
      <c r="T8" s="1"/>
      <c r="U8" s="1">
        <v>2783.7159999999967</v>
      </c>
      <c r="V8" s="1">
        <v>9.2924296880000004</v>
      </c>
      <c r="W8" s="1">
        <v>59.970001000000003</v>
      </c>
      <c r="X8" s="1">
        <v>9.2899999999999991</v>
      </c>
      <c r="Y8" s="1"/>
    </row>
    <row r="9" spans="1:32" x14ac:dyDescent="0.45">
      <c r="A9" s="1">
        <v>3411.845000000003</v>
      </c>
      <c r="B9" s="1">
        <v>1.280219971</v>
      </c>
      <c r="C9" s="1">
        <v>59.98</v>
      </c>
      <c r="D9" s="1">
        <v>1.29</v>
      </c>
      <c r="E9" s="1"/>
      <c r="F9" s="1">
        <v>2671.5229999999947</v>
      </c>
      <c r="G9" s="1">
        <v>1.302040039</v>
      </c>
      <c r="H9" s="1">
        <v>59.959999000000003</v>
      </c>
      <c r="I9" s="1">
        <v>1.29</v>
      </c>
      <c r="J9" s="1"/>
      <c r="K9" s="1">
        <v>3202.3920000000012</v>
      </c>
      <c r="L9" s="1">
        <v>9.2820195309999995</v>
      </c>
      <c r="M9" s="1">
        <v>59.970001000000003</v>
      </c>
      <c r="N9" s="1">
        <v>9.2899999999999991</v>
      </c>
      <c r="O9" s="1"/>
      <c r="P9" s="1">
        <v>1081.4949999999903</v>
      </c>
      <c r="Q9" s="1">
        <v>9.2919599609999999</v>
      </c>
      <c r="R9" s="1">
        <v>60.029998999999997</v>
      </c>
      <c r="S9" s="1">
        <v>9.2899999999999991</v>
      </c>
      <c r="T9" s="1"/>
      <c r="U9" s="1">
        <v>2783.7789999999914</v>
      </c>
      <c r="V9" s="1">
        <v>9.2924296880000004</v>
      </c>
      <c r="W9" s="1">
        <v>59.970001000000003</v>
      </c>
      <c r="X9" s="1">
        <v>9.2899999999999991</v>
      </c>
      <c r="Y9" s="1"/>
    </row>
    <row r="10" spans="1:32" x14ac:dyDescent="0.45">
      <c r="A10" s="1">
        <v>3411.9089999999937</v>
      </c>
      <c r="B10" s="1">
        <v>1.280219971</v>
      </c>
      <c r="C10" s="1">
        <v>59.98</v>
      </c>
      <c r="D10" s="1">
        <v>1.29</v>
      </c>
      <c r="E10" s="1"/>
      <c r="F10" s="1">
        <v>2671.586999999995</v>
      </c>
      <c r="G10" s="1">
        <v>1.302040039</v>
      </c>
      <c r="H10" s="1">
        <v>59.959999000000003</v>
      </c>
      <c r="I10" s="1">
        <v>1.29</v>
      </c>
      <c r="J10" s="1"/>
      <c r="K10" s="1">
        <v>3202.4670000000006</v>
      </c>
      <c r="L10" s="1">
        <v>9.2820195309999995</v>
      </c>
      <c r="M10" s="1">
        <v>59.970001000000003</v>
      </c>
      <c r="N10" s="1">
        <v>9.2899999999999991</v>
      </c>
      <c r="O10" s="1"/>
      <c r="P10" s="1">
        <v>1081.5579999999943</v>
      </c>
      <c r="Q10" s="1">
        <v>9.2919599609999999</v>
      </c>
      <c r="R10" s="1">
        <v>60.029998999999997</v>
      </c>
      <c r="S10" s="1">
        <v>9.2899999999999991</v>
      </c>
      <c r="T10" s="1"/>
      <c r="U10" s="1">
        <v>2783.8419999999951</v>
      </c>
      <c r="V10" s="1">
        <v>9.2924296880000004</v>
      </c>
      <c r="W10" s="1">
        <v>59.970001000000003</v>
      </c>
      <c r="X10" s="1">
        <v>9.2899999999999991</v>
      </c>
      <c r="Y10" s="1"/>
    </row>
    <row r="11" spans="1:32" x14ac:dyDescent="0.45">
      <c r="A11" s="1">
        <v>3411.9730000000036</v>
      </c>
      <c r="B11" s="1">
        <v>1.276949951</v>
      </c>
      <c r="C11" s="1">
        <v>59.98</v>
      </c>
      <c r="D11" s="1">
        <v>1.29</v>
      </c>
      <c r="E11" s="1"/>
      <c r="F11" s="1">
        <v>2671.6499999999987</v>
      </c>
      <c r="G11" s="1">
        <v>1.302040039</v>
      </c>
      <c r="H11" s="1">
        <v>59.959999000000003</v>
      </c>
      <c r="I11" s="1">
        <v>1.29</v>
      </c>
      <c r="J11" s="1"/>
      <c r="K11" s="1">
        <v>3202.5329999999935</v>
      </c>
      <c r="L11" s="1">
        <v>9.282419921999999</v>
      </c>
      <c r="M11" s="1">
        <v>59.970001000000003</v>
      </c>
      <c r="N11" s="1">
        <v>9.2899999999999991</v>
      </c>
      <c r="O11" s="1"/>
      <c r="P11" s="1">
        <v>1081.6209999999983</v>
      </c>
      <c r="Q11" s="1">
        <v>9.2919599609999999</v>
      </c>
      <c r="R11" s="1">
        <v>60.029998999999997</v>
      </c>
      <c r="S11" s="1">
        <v>9.2899999999999991</v>
      </c>
      <c r="T11" s="1"/>
      <c r="U11" s="1">
        <v>2783.9059999999959</v>
      </c>
      <c r="V11" s="1">
        <v>9.2933203120000005</v>
      </c>
      <c r="W11" s="1">
        <v>59.970001000000003</v>
      </c>
      <c r="X11" s="1">
        <v>9.2899999999999991</v>
      </c>
      <c r="Y11" s="1"/>
    </row>
    <row r="12" spans="1:32" x14ac:dyDescent="0.45">
      <c r="A12" s="1">
        <v>3412.0469999999968</v>
      </c>
      <c r="B12" s="1">
        <v>1.276949951</v>
      </c>
      <c r="C12" s="1">
        <v>59.98</v>
      </c>
      <c r="D12" s="1">
        <v>1.29</v>
      </c>
      <c r="E12" s="1"/>
      <c r="F12" s="1">
        <v>2671.7139999999995</v>
      </c>
      <c r="G12" s="1">
        <v>1.2995699460000001</v>
      </c>
      <c r="H12" s="1">
        <v>59.950001</v>
      </c>
      <c r="I12" s="1">
        <v>1.29</v>
      </c>
      <c r="J12" s="1"/>
      <c r="K12" s="1">
        <v>3202.5959999999977</v>
      </c>
      <c r="L12" s="1">
        <v>9.282419921999999</v>
      </c>
      <c r="M12" s="1">
        <v>59.970001000000003</v>
      </c>
      <c r="N12" s="1">
        <v>9.2899999999999991</v>
      </c>
      <c r="O12" s="1"/>
      <c r="P12" s="1">
        <v>1081.6839999999929</v>
      </c>
      <c r="Q12" s="1">
        <v>9.2919599609999999</v>
      </c>
      <c r="R12" s="1">
        <v>60.029998999999997</v>
      </c>
      <c r="S12" s="1">
        <v>9.2899999999999991</v>
      </c>
      <c r="T12" s="1"/>
      <c r="U12" s="1">
        <v>2783.9689999999996</v>
      </c>
      <c r="V12" s="1">
        <v>9.2933203120000005</v>
      </c>
      <c r="W12" s="1">
        <v>59.970001000000003</v>
      </c>
      <c r="X12" s="1">
        <v>9.2899999999999991</v>
      </c>
      <c r="Y12" s="1"/>
    </row>
    <row r="13" spans="1:32" x14ac:dyDescent="0.45">
      <c r="A13" s="1">
        <v>3412.110000000001</v>
      </c>
      <c r="B13" s="1">
        <v>1.276949951</v>
      </c>
      <c r="C13" s="1">
        <v>59.98</v>
      </c>
      <c r="D13" s="1">
        <v>1.29</v>
      </c>
      <c r="E13" s="1"/>
      <c r="F13" s="1">
        <v>2671.7770000000032</v>
      </c>
      <c r="G13" s="1">
        <v>1.2995699460000001</v>
      </c>
      <c r="H13" s="1">
        <v>59.950001</v>
      </c>
      <c r="I13" s="1">
        <v>1.29</v>
      </c>
      <c r="J13" s="1"/>
      <c r="K13" s="1">
        <v>3202.659999999998</v>
      </c>
      <c r="L13" s="1">
        <v>9.282419921999999</v>
      </c>
      <c r="M13" s="1">
        <v>59.970001000000003</v>
      </c>
      <c r="N13" s="1">
        <v>9.2899999999999991</v>
      </c>
      <c r="O13" s="1"/>
      <c r="P13" s="1">
        <v>1081.7480000000028</v>
      </c>
      <c r="Q13" s="1">
        <v>9.2922304689999997</v>
      </c>
      <c r="R13" s="1">
        <v>60.029998999999997</v>
      </c>
      <c r="S13" s="1">
        <v>9.2899999999999991</v>
      </c>
      <c r="T13" s="1"/>
      <c r="U13" s="1">
        <v>2784.0319999999942</v>
      </c>
      <c r="V13" s="1">
        <v>9.2933203120000005</v>
      </c>
      <c r="W13" s="1">
        <v>59.970001000000003</v>
      </c>
      <c r="X13" s="1">
        <v>9.2899999999999991</v>
      </c>
      <c r="Y13" s="1"/>
    </row>
    <row r="14" spans="1:32" x14ac:dyDescent="0.45">
      <c r="A14" s="1">
        <v>3412.1730000000048</v>
      </c>
      <c r="B14" s="1">
        <v>1.276949951</v>
      </c>
      <c r="C14" s="1">
        <v>59.98</v>
      </c>
      <c r="D14" s="1">
        <v>1.29</v>
      </c>
      <c r="E14" s="1"/>
      <c r="F14" s="1">
        <v>2671.840999999994</v>
      </c>
      <c r="G14" s="1">
        <v>1.2995699460000001</v>
      </c>
      <c r="H14" s="1">
        <v>59.950001</v>
      </c>
      <c r="I14" s="1">
        <v>1.29</v>
      </c>
      <c r="J14" s="1"/>
      <c r="K14" s="1">
        <v>3202.7229999999927</v>
      </c>
      <c r="L14" s="1">
        <v>9.282419921999999</v>
      </c>
      <c r="M14" s="1">
        <v>59.970001000000003</v>
      </c>
      <c r="N14" s="1">
        <v>9.2899999999999991</v>
      </c>
      <c r="O14" s="1"/>
      <c r="P14" s="1">
        <v>1081.8109999999972</v>
      </c>
      <c r="Q14" s="1">
        <v>9.2922304689999997</v>
      </c>
      <c r="R14" s="1">
        <v>60.029998999999997</v>
      </c>
      <c r="S14" s="1">
        <v>9.2899999999999991</v>
      </c>
      <c r="T14" s="1"/>
      <c r="U14" s="1">
        <v>2784.0949999999884</v>
      </c>
      <c r="V14" s="1">
        <v>9.2933203120000005</v>
      </c>
      <c r="W14" s="1">
        <v>59.970001000000003</v>
      </c>
      <c r="X14" s="1">
        <v>9.2899999999999991</v>
      </c>
      <c r="Y14" s="1"/>
    </row>
    <row r="15" spans="1:32" x14ac:dyDescent="0.45">
      <c r="A15" s="1">
        <v>3412.2369999999955</v>
      </c>
      <c r="B15" s="1">
        <v>1.2906300049999999</v>
      </c>
      <c r="C15" s="1">
        <v>59.98</v>
      </c>
      <c r="D15" s="1">
        <v>1.29</v>
      </c>
      <c r="E15" s="1"/>
      <c r="F15" s="1">
        <v>2671.9049999999947</v>
      </c>
      <c r="G15" s="1">
        <v>1.2995699460000001</v>
      </c>
      <c r="H15" s="1">
        <v>59.950001</v>
      </c>
      <c r="I15" s="1">
        <v>1.29</v>
      </c>
      <c r="J15" s="1"/>
      <c r="K15" s="1">
        <v>3202.7859999999964</v>
      </c>
      <c r="L15" s="1">
        <v>9.282419921999999</v>
      </c>
      <c r="M15" s="1">
        <v>59.970001000000003</v>
      </c>
      <c r="N15" s="1">
        <v>9.2899999999999991</v>
      </c>
      <c r="O15" s="1"/>
      <c r="P15" s="1">
        <v>1081.8779999999965</v>
      </c>
      <c r="Q15" s="1">
        <v>9.2922304689999997</v>
      </c>
      <c r="R15" s="1">
        <v>60.029998999999997</v>
      </c>
      <c r="S15" s="1">
        <v>9.2899999999999991</v>
      </c>
      <c r="T15" s="1"/>
      <c r="U15" s="1">
        <v>2784.1729999999961</v>
      </c>
      <c r="V15" s="1">
        <v>9.2933203120000005</v>
      </c>
      <c r="W15" s="1">
        <v>59.970001000000003</v>
      </c>
      <c r="X15" s="1">
        <v>9.2899999999999991</v>
      </c>
      <c r="Y15" s="1"/>
    </row>
    <row r="16" spans="1:32" x14ac:dyDescent="0.45">
      <c r="A16" s="1">
        <v>3412.3050000000012</v>
      </c>
      <c r="B16" s="1">
        <v>1.2906300049999999</v>
      </c>
      <c r="C16" s="1">
        <v>59.98</v>
      </c>
      <c r="D16" s="1">
        <v>1.29</v>
      </c>
      <c r="E16" s="1"/>
      <c r="F16" s="1">
        <v>2671.9789999999975</v>
      </c>
      <c r="G16" s="1">
        <v>1.2995699460000001</v>
      </c>
      <c r="H16" s="1">
        <v>59.950001</v>
      </c>
      <c r="I16" s="1">
        <v>1.29</v>
      </c>
      <c r="J16" s="1"/>
      <c r="K16" s="1">
        <v>3202.8489999999911</v>
      </c>
      <c r="L16" s="1">
        <v>9.3031396480000002</v>
      </c>
      <c r="M16" s="1">
        <v>59.970001000000003</v>
      </c>
      <c r="N16" s="1">
        <v>9.2899999999999991</v>
      </c>
      <c r="O16" s="1"/>
      <c r="P16" s="1">
        <v>1081.9410000000005</v>
      </c>
      <c r="Q16" s="1">
        <v>9.2922304689999997</v>
      </c>
      <c r="R16" s="1">
        <v>60.029998999999997</v>
      </c>
      <c r="S16" s="1">
        <v>9.2899999999999991</v>
      </c>
      <c r="T16" s="1"/>
      <c r="U16" s="1">
        <v>2784.2449999999967</v>
      </c>
      <c r="V16" s="1">
        <v>9.2933300780000003</v>
      </c>
      <c r="W16" s="1">
        <v>59.98</v>
      </c>
      <c r="X16" s="1">
        <v>9.2899999999999991</v>
      </c>
      <c r="Y16" s="1"/>
    </row>
    <row r="17" spans="1:25" x14ac:dyDescent="0.45">
      <c r="A17" s="1">
        <v>3412.3729999999969</v>
      </c>
      <c r="B17" s="1">
        <v>1.2906300049999999</v>
      </c>
      <c r="C17" s="1">
        <v>59.98</v>
      </c>
      <c r="D17" s="1">
        <v>1.29</v>
      </c>
      <c r="E17" s="1"/>
      <c r="F17" s="1">
        <v>2672.0420000000013</v>
      </c>
      <c r="G17" s="1">
        <v>1.2829200439999999</v>
      </c>
      <c r="H17" s="1">
        <v>59.950001</v>
      </c>
      <c r="I17" s="1">
        <v>1.29</v>
      </c>
      <c r="J17" s="1"/>
      <c r="K17" s="1">
        <v>3202.9119999999948</v>
      </c>
      <c r="L17" s="1">
        <v>9.3031396480000002</v>
      </c>
      <c r="M17" s="1">
        <v>59.970001000000003</v>
      </c>
      <c r="N17" s="1">
        <v>9.2899999999999991</v>
      </c>
      <c r="O17" s="1"/>
      <c r="P17" s="1">
        <v>1082.0109999999986</v>
      </c>
      <c r="Q17" s="1">
        <v>9.2944697269999992</v>
      </c>
      <c r="R17" s="1">
        <v>60.040000999999997</v>
      </c>
      <c r="S17" s="1">
        <v>9.2899999999999991</v>
      </c>
      <c r="T17" s="1"/>
      <c r="U17" s="1">
        <v>2784.3139999999985</v>
      </c>
      <c r="V17" s="1">
        <v>9.2933300780000003</v>
      </c>
      <c r="W17" s="1">
        <v>59.98</v>
      </c>
      <c r="X17" s="1">
        <v>9.2899999999999991</v>
      </c>
      <c r="Y17" s="1"/>
    </row>
    <row r="18" spans="1:25" x14ac:dyDescent="0.45">
      <c r="A18" s="1">
        <v>3412.4419999999982</v>
      </c>
      <c r="B18" s="1">
        <v>1.2906300049999999</v>
      </c>
      <c r="C18" s="1">
        <v>59.98</v>
      </c>
      <c r="D18" s="1">
        <v>1.29</v>
      </c>
      <c r="E18" s="1"/>
      <c r="F18" s="1">
        <v>2672.106000000002</v>
      </c>
      <c r="G18" s="1">
        <v>1.2829200439999999</v>
      </c>
      <c r="H18" s="1">
        <v>59.950001</v>
      </c>
      <c r="I18" s="1">
        <v>1.29</v>
      </c>
      <c r="J18" s="1"/>
      <c r="K18" s="1">
        <v>3202.974999999999</v>
      </c>
      <c r="L18" s="1">
        <v>9.3031396480000002</v>
      </c>
      <c r="M18" s="1">
        <v>59.970001000000003</v>
      </c>
      <c r="N18" s="1">
        <v>9.2899999999999991</v>
      </c>
      <c r="O18" s="1"/>
      <c r="P18" s="1">
        <v>1082.073999999993</v>
      </c>
      <c r="Q18" s="1">
        <v>9.2944697269999992</v>
      </c>
      <c r="R18" s="1">
        <v>60.040000999999997</v>
      </c>
      <c r="S18" s="1">
        <v>9.2899999999999991</v>
      </c>
      <c r="T18" s="1"/>
      <c r="U18" s="1">
        <v>2784.3829999999903</v>
      </c>
      <c r="V18" s="1">
        <v>9.2933300780000003</v>
      </c>
      <c r="W18" s="1">
        <v>59.98</v>
      </c>
      <c r="X18" s="1">
        <v>9.2899999999999991</v>
      </c>
      <c r="Y18" s="1"/>
    </row>
    <row r="19" spans="1:25" x14ac:dyDescent="0.45">
      <c r="A19" s="1">
        <v>3412.5059999999985</v>
      </c>
      <c r="B19" s="1">
        <v>1.2906300049999999</v>
      </c>
      <c r="C19" s="1">
        <v>59.98</v>
      </c>
      <c r="D19" s="1">
        <v>1.29</v>
      </c>
      <c r="E19" s="1"/>
      <c r="F19" s="1">
        <v>2672.1700000000023</v>
      </c>
      <c r="G19" s="1">
        <v>1.2829200439999999</v>
      </c>
      <c r="H19" s="1">
        <v>59.950001</v>
      </c>
      <c r="I19" s="1">
        <v>1.29</v>
      </c>
      <c r="J19" s="1"/>
      <c r="K19" s="1">
        <v>3203.0389999999993</v>
      </c>
      <c r="L19" s="1">
        <v>9.3031396480000002</v>
      </c>
      <c r="M19" s="1">
        <v>59.970001000000003</v>
      </c>
      <c r="N19" s="1">
        <v>9.2899999999999991</v>
      </c>
      <c r="O19" s="1"/>
      <c r="P19" s="1">
        <v>1082.1409999999921</v>
      </c>
      <c r="Q19" s="1">
        <v>9.2944697269999992</v>
      </c>
      <c r="R19" s="1">
        <v>60.040000999999997</v>
      </c>
      <c r="S19" s="1">
        <v>9.2899999999999991</v>
      </c>
      <c r="T19" s="1"/>
      <c r="U19" s="1">
        <v>2784.4600000000019</v>
      </c>
      <c r="V19" s="1">
        <v>9.2933300780000003</v>
      </c>
      <c r="W19" s="1">
        <v>59.98</v>
      </c>
      <c r="X19" s="1">
        <v>9.2899999999999991</v>
      </c>
      <c r="Y19" s="1"/>
    </row>
    <row r="20" spans="1:25" x14ac:dyDescent="0.45">
      <c r="A20" s="1">
        <v>3412.5699999999993</v>
      </c>
      <c r="B20" s="1">
        <v>1.2913699949999999</v>
      </c>
      <c r="C20" s="1">
        <v>59.98</v>
      </c>
      <c r="D20" s="1">
        <v>1.29</v>
      </c>
      <c r="E20" s="12"/>
      <c r="F20" s="1">
        <v>2672.2389999999946</v>
      </c>
      <c r="G20" s="1">
        <v>1.2829200439999999</v>
      </c>
      <c r="H20" s="1">
        <v>59.950001</v>
      </c>
      <c r="I20" s="1">
        <v>1.29</v>
      </c>
      <c r="J20" s="12"/>
      <c r="K20" s="1">
        <v>3203.101999999994</v>
      </c>
      <c r="L20" s="1">
        <v>9.3031396480000002</v>
      </c>
      <c r="M20" s="1">
        <v>59.970001000000003</v>
      </c>
      <c r="N20" s="1">
        <v>9.2899999999999991</v>
      </c>
      <c r="O20" s="12"/>
      <c r="P20" s="1">
        <v>1082.2099999999939</v>
      </c>
      <c r="Q20" s="1">
        <v>9.2944697269999992</v>
      </c>
      <c r="R20" s="1">
        <v>60.040000999999997</v>
      </c>
      <c r="S20" s="1">
        <v>9.2899999999999991</v>
      </c>
      <c r="T20" s="12"/>
      <c r="U20" s="1">
        <v>2784.522999999996</v>
      </c>
      <c r="V20" s="1">
        <v>9.2929804689999997</v>
      </c>
      <c r="W20" s="1">
        <v>59.98</v>
      </c>
      <c r="X20" s="1">
        <v>9.2899999999999991</v>
      </c>
      <c r="Y20" s="12"/>
    </row>
    <row r="21" spans="1:25" x14ac:dyDescent="0.45">
      <c r="A21" s="1">
        <v>3412.633000000003</v>
      </c>
      <c r="B21" s="1">
        <v>1.2913699949999999</v>
      </c>
      <c r="C21" s="1">
        <v>59.98</v>
      </c>
      <c r="D21" s="1">
        <v>1.29</v>
      </c>
      <c r="F21" s="1">
        <v>2672.3109999999947</v>
      </c>
      <c r="G21" s="1">
        <v>1.2829200439999999</v>
      </c>
      <c r="H21" s="1">
        <v>59.950001</v>
      </c>
      <c r="I21" s="1">
        <v>1.29</v>
      </c>
      <c r="K21" s="1">
        <v>3203.1800000000017</v>
      </c>
      <c r="L21" s="1">
        <v>9.3052402340000011</v>
      </c>
      <c r="M21" s="1">
        <v>59.970001000000003</v>
      </c>
      <c r="N21" s="1">
        <v>9.2899999999999991</v>
      </c>
      <c r="P21" s="1">
        <v>1082.2779999999991</v>
      </c>
      <c r="Q21" s="1">
        <v>9.2944697269999992</v>
      </c>
      <c r="R21" s="1">
        <v>60.040000999999997</v>
      </c>
      <c r="S21" s="1">
        <v>9.2899999999999991</v>
      </c>
      <c r="U21" s="1">
        <v>2784.5859999999907</v>
      </c>
      <c r="V21" s="1">
        <v>9.2929804689999997</v>
      </c>
      <c r="W21" s="1">
        <v>59.98</v>
      </c>
      <c r="X21" s="1">
        <v>9.2899999999999991</v>
      </c>
    </row>
    <row r="22" spans="1:25" x14ac:dyDescent="0.45">
      <c r="A22" s="1">
        <v>3412.6969999999937</v>
      </c>
      <c r="B22" s="1">
        <v>1.2913699949999999</v>
      </c>
      <c r="C22" s="1">
        <v>59.98</v>
      </c>
      <c r="D22" s="1">
        <v>1.29</v>
      </c>
      <c r="F22" s="1">
        <v>2672.3789999999999</v>
      </c>
      <c r="G22" s="1">
        <v>1.2809899900000001</v>
      </c>
      <c r="H22" s="1">
        <v>59.950001</v>
      </c>
      <c r="I22" s="1">
        <v>1.29</v>
      </c>
      <c r="K22" s="1">
        <v>3203.2499999999995</v>
      </c>
      <c r="L22" s="1">
        <v>9.3052402340000011</v>
      </c>
      <c r="M22" s="1">
        <v>59.970001000000003</v>
      </c>
      <c r="N22" s="1">
        <v>9.2899999999999991</v>
      </c>
      <c r="P22" s="1">
        <v>1082.3469999999911</v>
      </c>
      <c r="Q22" s="1">
        <v>9.2947802730000006</v>
      </c>
      <c r="R22" s="1">
        <v>60.040000999999997</v>
      </c>
      <c r="S22" s="1">
        <v>9.2899999999999991</v>
      </c>
      <c r="U22" s="1">
        <v>2784.649999999991</v>
      </c>
      <c r="V22" s="1">
        <v>9.2929804689999997</v>
      </c>
      <c r="W22" s="1">
        <v>59.98</v>
      </c>
      <c r="X22" s="1">
        <v>9.2899999999999991</v>
      </c>
    </row>
    <row r="23" spans="1:25" x14ac:dyDescent="0.45">
      <c r="A23" s="1">
        <v>3412.7599999999979</v>
      </c>
      <c r="B23" s="1">
        <v>1.2913699949999999</v>
      </c>
      <c r="C23" s="1">
        <v>59.98</v>
      </c>
      <c r="D23" s="1">
        <v>1.29</v>
      </c>
      <c r="F23" s="1">
        <v>2672.4630000000056</v>
      </c>
      <c r="G23" s="1">
        <v>1.2809899900000001</v>
      </c>
      <c r="H23" s="1">
        <v>59.950001</v>
      </c>
      <c r="I23" s="1">
        <v>1.29</v>
      </c>
      <c r="K23" s="1">
        <v>3203.3179999999952</v>
      </c>
      <c r="L23" s="1">
        <v>9.3052402340000011</v>
      </c>
      <c r="M23" s="1">
        <v>59.970001000000003</v>
      </c>
      <c r="N23" s="1">
        <v>9.2899999999999991</v>
      </c>
      <c r="P23" s="1">
        <v>1082.431999999993</v>
      </c>
      <c r="Q23" s="1">
        <v>9.2947802730000006</v>
      </c>
      <c r="R23" s="1">
        <v>60.040000999999997</v>
      </c>
      <c r="S23" s="1">
        <v>9.2899999999999991</v>
      </c>
      <c r="U23" s="1">
        <v>2784.7129999999952</v>
      </c>
      <c r="V23" s="1">
        <v>9.2929804689999997</v>
      </c>
      <c r="W23" s="1">
        <v>59.98</v>
      </c>
      <c r="X23" s="1">
        <v>9.2899999999999991</v>
      </c>
    </row>
    <row r="24" spans="1:25" x14ac:dyDescent="0.45">
      <c r="A24" s="1">
        <v>3412.8239999999983</v>
      </c>
      <c r="B24" s="1">
        <v>1.2913699949999999</v>
      </c>
      <c r="C24" s="1">
        <v>59.98</v>
      </c>
      <c r="D24" s="1">
        <v>1.29</v>
      </c>
      <c r="F24" s="1">
        <v>2672.5269999999964</v>
      </c>
      <c r="G24" s="1">
        <v>1.2809899900000001</v>
      </c>
      <c r="H24" s="1">
        <v>59.950001</v>
      </c>
      <c r="I24" s="1">
        <v>1.29</v>
      </c>
      <c r="K24" s="1">
        <v>3203.386999999997</v>
      </c>
      <c r="L24" s="1">
        <v>9.3052402340000011</v>
      </c>
      <c r="M24" s="1">
        <v>59.970001000000003</v>
      </c>
      <c r="N24" s="1">
        <v>9.2899999999999991</v>
      </c>
      <c r="P24" s="1">
        <v>1082.4960000000028</v>
      </c>
      <c r="Q24" s="1">
        <v>9.2947802730000006</v>
      </c>
      <c r="R24" s="1">
        <v>60.040000999999997</v>
      </c>
      <c r="S24" s="1">
        <v>9.2899999999999991</v>
      </c>
      <c r="U24" s="1">
        <v>2784.7759999999989</v>
      </c>
      <c r="V24" s="1">
        <v>9.2929804689999997</v>
      </c>
      <c r="W24" s="1">
        <v>59.98</v>
      </c>
      <c r="X24" s="1">
        <v>9.2899999999999991</v>
      </c>
    </row>
    <row r="25" spans="1:25" x14ac:dyDescent="0.45">
      <c r="A25" s="1">
        <v>3412.887999999999</v>
      </c>
      <c r="B25" s="1">
        <v>1.2922900390000001</v>
      </c>
      <c r="C25" s="1">
        <v>59.98</v>
      </c>
      <c r="D25" s="1">
        <v>1.29</v>
      </c>
      <c r="F25" s="1">
        <v>2672.59</v>
      </c>
      <c r="G25" s="1">
        <v>1.2809899900000001</v>
      </c>
      <c r="H25" s="1">
        <v>59.950001</v>
      </c>
      <c r="I25" s="1">
        <v>1.29</v>
      </c>
      <c r="K25" s="1">
        <v>3203.4619999999959</v>
      </c>
      <c r="L25" s="1">
        <v>9.3052402340000011</v>
      </c>
      <c r="M25" s="1">
        <v>59.970001000000003</v>
      </c>
      <c r="N25" s="1">
        <v>9.2899999999999991</v>
      </c>
      <c r="P25" s="1">
        <v>1082.5589999999972</v>
      </c>
      <c r="Q25" s="1">
        <v>9.2947802730000006</v>
      </c>
      <c r="R25" s="1">
        <v>60.040000999999997</v>
      </c>
      <c r="S25" s="1">
        <v>9.2899999999999991</v>
      </c>
      <c r="U25" s="1">
        <v>2784.8390000000031</v>
      </c>
      <c r="V25" s="1">
        <v>9.2930595699999987</v>
      </c>
      <c r="W25" s="1">
        <v>59.98</v>
      </c>
      <c r="X25" s="1">
        <v>9.2899999999999991</v>
      </c>
    </row>
    <row r="26" spans="1:25" x14ac:dyDescent="0.45">
      <c r="A26" s="1">
        <v>3412.9510000000028</v>
      </c>
      <c r="B26" s="1">
        <v>1.2922900390000001</v>
      </c>
      <c r="C26" s="1">
        <v>59.98</v>
      </c>
      <c r="D26" s="1">
        <v>1.29</v>
      </c>
      <c r="F26" s="1">
        <v>2672.6540000000009</v>
      </c>
      <c r="G26" s="1">
        <v>1.2889399410000002</v>
      </c>
      <c r="H26" s="1">
        <v>59.950001</v>
      </c>
      <c r="I26" s="1">
        <v>1.29</v>
      </c>
      <c r="K26" s="1">
        <v>3203.5249999999905</v>
      </c>
      <c r="L26" s="1">
        <v>9.284179688</v>
      </c>
      <c r="M26" s="1">
        <v>59.970001000000003</v>
      </c>
      <c r="N26" s="1">
        <v>9.2899999999999991</v>
      </c>
      <c r="P26" s="1">
        <v>1082.6229999999978</v>
      </c>
      <c r="Q26" s="1">
        <v>9.2915195310000005</v>
      </c>
      <c r="R26" s="1">
        <v>60.040000999999997</v>
      </c>
      <c r="S26" s="1">
        <v>9.2899999999999991</v>
      </c>
      <c r="U26" s="1">
        <v>2784.9019999999973</v>
      </c>
      <c r="V26" s="1">
        <v>9.2930595699999987</v>
      </c>
      <c r="W26" s="1">
        <v>59.98</v>
      </c>
      <c r="X26" s="1">
        <v>9.2899999999999991</v>
      </c>
    </row>
    <row r="27" spans="1:25" x14ac:dyDescent="0.45">
      <c r="A27" s="1">
        <v>3413.0149999999935</v>
      </c>
      <c r="B27" s="1">
        <v>1.2922900390000001</v>
      </c>
      <c r="C27" s="1">
        <v>59.98</v>
      </c>
      <c r="D27" s="1">
        <v>1.29</v>
      </c>
      <c r="F27" s="1">
        <v>2672.7180000000012</v>
      </c>
      <c r="G27" s="1">
        <v>1.2889399410000002</v>
      </c>
      <c r="H27" s="1">
        <v>59.950001</v>
      </c>
      <c r="I27" s="1">
        <v>1.29</v>
      </c>
      <c r="K27" s="1">
        <v>3203.5879999999947</v>
      </c>
      <c r="L27" s="1">
        <v>9.284179688</v>
      </c>
      <c r="M27" s="1">
        <v>59.970001000000003</v>
      </c>
      <c r="N27" s="1">
        <v>9.2899999999999991</v>
      </c>
      <c r="P27" s="1">
        <v>1082.6869999999981</v>
      </c>
      <c r="Q27" s="1">
        <v>9.2915195310000005</v>
      </c>
      <c r="R27" s="1">
        <v>60.040000999999997</v>
      </c>
      <c r="S27" s="1">
        <v>9.2899999999999991</v>
      </c>
      <c r="U27" s="1">
        <v>2784.9719999999957</v>
      </c>
      <c r="V27" s="1">
        <v>9.2930595699999987</v>
      </c>
      <c r="W27" s="1">
        <v>59.98</v>
      </c>
      <c r="X27" s="1">
        <v>9.2899999999999991</v>
      </c>
    </row>
    <row r="28" spans="1:25" x14ac:dyDescent="0.45">
      <c r="A28" s="1">
        <v>3413.0790000000038</v>
      </c>
      <c r="B28" s="1">
        <v>1.2922900390000001</v>
      </c>
      <c r="C28" s="1">
        <v>59.98</v>
      </c>
      <c r="D28" s="1">
        <v>1.29</v>
      </c>
      <c r="F28" s="1">
        <v>2672.781000000005</v>
      </c>
      <c r="G28" s="1">
        <v>1.2889399410000002</v>
      </c>
      <c r="H28" s="1">
        <v>59.950001</v>
      </c>
      <c r="I28" s="1">
        <v>1.29</v>
      </c>
      <c r="K28" s="1">
        <v>3203.6509999999985</v>
      </c>
      <c r="L28" s="1">
        <v>9.284179688</v>
      </c>
      <c r="M28" s="1">
        <v>59.970001000000003</v>
      </c>
      <c r="N28" s="1">
        <v>9.2899999999999991</v>
      </c>
      <c r="P28" s="1">
        <v>1082.7500000000023</v>
      </c>
      <c r="Q28" s="1">
        <v>9.2915195310000005</v>
      </c>
      <c r="R28" s="1">
        <v>60.040000999999997</v>
      </c>
      <c r="S28" s="1">
        <v>9.2899999999999991</v>
      </c>
      <c r="U28" s="1">
        <v>2785.0349999999994</v>
      </c>
      <c r="V28" s="1">
        <v>9.2930595699999987</v>
      </c>
      <c r="W28" s="1">
        <v>59.98</v>
      </c>
      <c r="X28" s="1">
        <v>9.2899999999999991</v>
      </c>
    </row>
    <row r="29" spans="1:25" x14ac:dyDescent="0.45">
      <c r="A29" s="1">
        <v>3413.1469999999995</v>
      </c>
      <c r="B29" s="1">
        <v>1.2921899410000002</v>
      </c>
      <c r="C29" s="1">
        <v>59.970001000000003</v>
      </c>
      <c r="D29" s="1">
        <v>1.29</v>
      </c>
      <c r="F29" s="1">
        <v>2672.8449999999962</v>
      </c>
      <c r="G29" s="1">
        <v>1.2889399410000002</v>
      </c>
      <c r="H29" s="1">
        <v>59.950001</v>
      </c>
      <c r="I29" s="1">
        <v>1.29</v>
      </c>
      <c r="K29" s="1">
        <v>3203.7140000000027</v>
      </c>
      <c r="L29" s="1">
        <v>9.284179688</v>
      </c>
      <c r="M29" s="1">
        <v>59.970001000000003</v>
      </c>
      <c r="N29" s="1">
        <v>9.2899999999999991</v>
      </c>
      <c r="P29" s="1">
        <v>1082.8129999999967</v>
      </c>
      <c r="Q29" s="1">
        <v>9.2915195310000005</v>
      </c>
      <c r="R29" s="1">
        <v>60.040000999999997</v>
      </c>
      <c r="S29" s="1">
        <v>9.2899999999999991</v>
      </c>
      <c r="U29" s="1">
        <v>2785.097999999994</v>
      </c>
      <c r="V29" s="1">
        <v>9.2930595699999987</v>
      </c>
      <c r="W29" s="1">
        <v>59.98</v>
      </c>
      <c r="X29" s="1">
        <v>9.2899999999999991</v>
      </c>
    </row>
    <row r="30" spans="1:25" x14ac:dyDescent="0.45">
      <c r="A30" s="1">
        <v>3413.2099999999937</v>
      </c>
      <c r="B30" s="1">
        <v>1.2921899410000002</v>
      </c>
      <c r="C30" s="1">
        <v>59.970001000000003</v>
      </c>
      <c r="D30" s="1">
        <v>1.29</v>
      </c>
      <c r="F30" s="1">
        <v>2672.9079999999999</v>
      </c>
      <c r="G30" s="1">
        <v>1.2889399410000002</v>
      </c>
      <c r="H30" s="1">
        <v>59.950001</v>
      </c>
      <c r="I30" s="1">
        <v>1.29</v>
      </c>
      <c r="K30" s="1">
        <v>3203.7779999999934</v>
      </c>
      <c r="L30" s="1">
        <v>9.2816796880000005</v>
      </c>
      <c r="M30" s="1">
        <v>59.98</v>
      </c>
      <c r="N30" s="1">
        <v>9.2899999999999991</v>
      </c>
      <c r="P30" s="1">
        <v>1082.876999999997</v>
      </c>
      <c r="Q30" s="1">
        <v>9.2915195310000005</v>
      </c>
      <c r="R30" s="1">
        <v>60.040000999999997</v>
      </c>
      <c r="S30" s="1">
        <v>9.2899999999999991</v>
      </c>
      <c r="U30" s="1">
        <v>2785.1689999999981</v>
      </c>
      <c r="V30" s="1">
        <v>9.2929804689999997</v>
      </c>
      <c r="W30" s="1">
        <v>59.98</v>
      </c>
      <c r="X30" s="1">
        <v>9.2899999999999991</v>
      </c>
    </row>
    <row r="31" spans="1:25" x14ac:dyDescent="0.45">
      <c r="A31" s="1">
        <v>3413.2950000000051</v>
      </c>
      <c r="B31" s="1">
        <v>1.2921899410000002</v>
      </c>
      <c r="C31" s="1">
        <v>59.970001000000003</v>
      </c>
      <c r="D31" s="1">
        <v>1.29</v>
      </c>
      <c r="F31" s="1">
        <v>2672.9869999999946</v>
      </c>
      <c r="G31" s="1">
        <v>1.2950500489999999</v>
      </c>
      <c r="H31" s="1">
        <v>59.950001</v>
      </c>
      <c r="I31" s="1">
        <v>1.29</v>
      </c>
      <c r="K31" s="1">
        <v>3203.8409999999976</v>
      </c>
      <c r="L31" s="1">
        <v>9.2816796880000005</v>
      </c>
      <c r="M31" s="1">
        <v>59.98</v>
      </c>
      <c r="N31" s="1">
        <v>9.2899999999999991</v>
      </c>
      <c r="P31" s="1">
        <v>1082.9469999999951</v>
      </c>
      <c r="Q31" s="1">
        <v>9.2923300780000009</v>
      </c>
      <c r="R31" s="1">
        <v>60.040000999999997</v>
      </c>
      <c r="S31" s="1">
        <v>9.2899999999999991</v>
      </c>
      <c r="U31" s="1">
        <v>2785.2419999999947</v>
      </c>
      <c r="V31" s="1">
        <v>9.2929804689999997</v>
      </c>
      <c r="W31" s="1">
        <v>59.98</v>
      </c>
      <c r="X31" s="1">
        <v>9.2899999999999991</v>
      </c>
    </row>
    <row r="32" spans="1:25" x14ac:dyDescent="0.45">
      <c r="A32" s="1">
        <v>3413.365000000003</v>
      </c>
      <c r="B32" s="1">
        <v>1.2921899410000002</v>
      </c>
      <c r="C32" s="1">
        <v>59.970001000000003</v>
      </c>
      <c r="D32" s="1">
        <v>1.29</v>
      </c>
      <c r="F32" s="1">
        <v>2673.0509999999949</v>
      </c>
      <c r="G32" s="1">
        <v>1.2950500489999999</v>
      </c>
      <c r="H32" s="1">
        <v>59.950001</v>
      </c>
      <c r="I32" s="1">
        <v>1.29</v>
      </c>
      <c r="K32" s="1">
        <v>3203.9049999999979</v>
      </c>
      <c r="L32" s="1">
        <v>9.2816796880000005</v>
      </c>
      <c r="M32" s="1">
        <v>59.98</v>
      </c>
      <c r="N32" s="1">
        <v>9.2899999999999991</v>
      </c>
      <c r="P32" s="1">
        <v>1083.0099999999895</v>
      </c>
      <c r="Q32" s="1">
        <v>9.2923300780000009</v>
      </c>
      <c r="R32" s="1">
        <v>60.040000999999997</v>
      </c>
      <c r="S32" s="1">
        <v>9.2899999999999991</v>
      </c>
      <c r="U32" s="1">
        <v>2785.3089999999943</v>
      </c>
      <c r="V32" s="1">
        <v>9.2929804689999997</v>
      </c>
      <c r="W32" s="1">
        <v>59.98</v>
      </c>
      <c r="X32" s="1">
        <v>9.2899999999999991</v>
      </c>
    </row>
    <row r="33" spans="1:24" x14ac:dyDescent="0.45">
      <c r="A33" s="1">
        <v>3413.4359999999974</v>
      </c>
      <c r="B33" s="1">
        <v>1.2921899410000002</v>
      </c>
      <c r="C33" s="1">
        <v>59.970001000000003</v>
      </c>
      <c r="D33" s="1">
        <v>1.29</v>
      </c>
      <c r="F33" s="1">
        <v>2673.1139999999991</v>
      </c>
      <c r="G33" s="1">
        <v>1.2950500489999999</v>
      </c>
      <c r="H33" s="1">
        <v>59.950001</v>
      </c>
      <c r="I33" s="1">
        <v>1.29</v>
      </c>
      <c r="K33" s="1">
        <v>3203.9679999999921</v>
      </c>
      <c r="L33" s="1">
        <v>9.2816796880000005</v>
      </c>
      <c r="M33" s="1">
        <v>59.98</v>
      </c>
      <c r="N33" s="1">
        <v>9.2899999999999991</v>
      </c>
      <c r="P33" s="1">
        <v>1083.0739999999898</v>
      </c>
      <c r="Q33" s="1">
        <v>9.2923300780000009</v>
      </c>
      <c r="R33" s="1">
        <v>60.040000999999997</v>
      </c>
      <c r="S33" s="1">
        <v>9.2899999999999991</v>
      </c>
      <c r="U33" s="1">
        <v>2785.3769999999995</v>
      </c>
      <c r="V33" s="1">
        <v>9.2929804689999997</v>
      </c>
      <c r="W33" s="1">
        <v>59.98</v>
      </c>
      <c r="X33" s="1">
        <v>9.2899999999999991</v>
      </c>
    </row>
    <row r="34" spans="1:24" x14ac:dyDescent="0.45">
      <c r="A34" s="1">
        <v>3413.5239999999981</v>
      </c>
      <c r="B34" s="1">
        <v>1.3014100340000001</v>
      </c>
      <c r="C34" s="1">
        <v>59.970001000000003</v>
      </c>
      <c r="D34" s="1">
        <v>1.29</v>
      </c>
      <c r="F34" s="1">
        <v>2673.1779999999994</v>
      </c>
      <c r="G34" s="1">
        <v>1.2950500489999999</v>
      </c>
      <c r="H34" s="1">
        <v>59.950001</v>
      </c>
      <c r="I34" s="1">
        <v>1.29</v>
      </c>
      <c r="K34" s="1">
        <v>3204.0309999999963</v>
      </c>
      <c r="L34" s="1">
        <v>9.2816796880000005</v>
      </c>
      <c r="M34" s="1">
        <v>59.98</v>
      </c>
      <c r="N34" s="1">
        <v>9.2899999999999991</v>
      </c>
      <c r="P34" s="1">
        <v>1083.1510000000012</v>
      </c>
      <c r="Q34" s="1">
        <v>9.2923300780000009</v>
      </c>
      <c r="R34" s="1">
        <v>60.040000999999997</v>
      </c>
      <c r="S34" s="1">
        <v>9.2899999999999991</v>
      </c>
      <c r="U34" s="1">
        <v>2785.4559999999938</v>
      </c>
      <c r="V34" s="1">
        <v>9.2930595699999987</v>
      </c>
      <c r="W34" s="1">
        <v>59.98</v>
      </c>
      <c r="X34" s="1">
        <v>9.2899999999999991</v>
      </c>
    </row>
    <row r="35" spans="1:24" x14ac:dyDescent="0.45">
      <c r="A35" s="1">
        <v>3413.5879999999988</v>
      </c>
      <c r="B35" s="1">
        <v>1.3014100340000001</v>
      </c>
      <c r="C35" s="1">
        <v>59.970001000000003</v>
      </c>
      <c r="D35" s="1">
        <v>1.29</v>
      </c>
      <c r="F35" s="1">
        <v>2673.2600000000025</v>
      </c>
      <c r="G35" s="1">
        <v>1.2950500489999999</v>
      </c>
      <c r="H35" s="1">
        <v>59.950001</v>
      </c>
      <c r="I35" s="1">
        <v>1.29</v>
      </c>
      <c r="K35" s="1">
        <v>3204.0949999999966</v>
      </c>
      <c r="L35" s="1">
        <v>9.2820703120000001</v>
      </c>
      <c r="M35" s="1">
        <v>59.98</v>
      </c>
      <c r="N35" s="1">
        <v>9.2899999999999991</v>
      </c>
      <c r="P35" s="1">
        <v>1083.2189999999969</v>
      </c>
      <c r="Q35" s="1">
        <v>9.2923300780000009</v>
      </c>
      <c r="R35" s="1">
        <v>60.040000999999997</v>
      </c>
      <c r="S35" s="1">
        <v>9.2899999999999991</v>
      </c>
      <c r="U35" s="1">
        <v>2785.518999999998</v>
      </c>
      <c r="V35" s="1">
        <v>9.2930595699999987</v>
      </c>
      <c r="W35" s="1">
        <v>59.98</v>
      </c>
      <c r="X35" s="1">
        <v>9.2899999999999991</v>
      </c>
    </row>
    <row r="36" spans="1:24" x14ac:dyDescent="0.45">
      <c r="A36" s="1">
        <v>3413.6519999999991</v>
      </c>
      <c r="B36" s="1">
        <v>1.3014100340000001</v>
      </c>
      <c r="C36" s="1">
        <v>59.970001000000003</v>
      </c>
      <c r="D36" s="1">
        <v>1.29</v>
      </c>
      <c r="F36" s="1">
        <v>2673.3279999999977</v>
      </c>
      <c r="G36" s="1">
        <v>1.2925</v>
      </c>
      <c r="H36" s="1">
        <v>59.950001</v>
      </c>
      <c r="I36" s="1">
        <v>1.29</v>
      </c>
      <c r="K36" s="1">
        <v>3204.1579999999913</v>
      </c>
      <c r="L36" s="1">
        <v>9.2820703120000001</v>
      </c>
      <c r="M36" s="1">
        <v>59.98</v>
      </c>
      <c r="N36" s="1">
        <v>9.2899999999999991</v>
      </c>
      <c r="P36" s="1">
        <v>1083.2879999999984</v>
      </c>
      <c r="Q36" s="1">
        <v>9.2919804690000003</v>
      </c>
      <c r="R36" s="1">
        <v>60.040000999999997</v>
      </c>
      <c r="S36" s="1">
        <v>9.2899999999999991</v>
      </c>
      <c r="U36" s="1">
        <v>2785.5819999999921</v>
      </c>
      <c r="V36" s="1">
        <v>9.2930595699999987</v>
      </c>
      <c r="W36" s="1">
        <v>59.98</v>
      </c>
      <c r="X36" s="1">
        <v>9.2899999999999991</v>
      </c>
    </row>
    <row r="37" spans="1:24" x14ac:dyDescent="0.45">
      <c r="A37" s="1">
        <v>3413.7150000000029</v>
      </c>
      <c r="B37" s="1">
        <v>1.3014100340000001</v>
      </c>
      <c r="C37" s="1">
        <v>59.970001000000003</v>
      </c>
      <c r="D37" s="1">
        <v>1.29</v>
      </c>
      <c r="F37" s="1">
        <v>2673.3960000000034</v>
      </c>
      <c r="G37" s="1">
        <v>1.2925</v>
      </c>
      <c r="H37" s="1">
        <v>59.950001</v>
      </c>
      <c r="I37" s="1">
        <v>1.29</v>
      </c>
      <c r="K37" s="1">
        <v>3204.2399999999939</v>
      </c>
      <c r="L37" s="1">
        <v>9.2820703120000001</v>
      </c>
      <c r="M37" s="1">
        <v>59.98</v>
      </c>
      <c r="N37" s="1">
        <v>9.2899999999999991</v>
      </c>
      <c r="P37" s="1">
        <v>1083.3579999999965</v>
      </c>
      <c r="Q37" s="1">
        <v>9.2919804690000003</v>
      </c>
      <c r="R37" s="1">
        <v>60.040000999999997</v>
      </c>
      <c r="S37" s="1">
        <v>9.2899999999999991</v>
      </c>
      <c r="U37" s="1">
        <v>2785.6449999999963</v>
      </c>
      <c r="V37" s="1">
        <v>9.2930595699999987</v>
      </c>
      <c r="W37" s="1">
        <v>59.98</v>
      </c>
      <c r="X37" s="1">
        <v>9.2899999999999991</v>
      </c>
    </row>
    <row r="38" spans="1:24" x14ac:dyDescent="0.45">
      <c r="A38" s="1">
        <v>3413.7790000000036</v>
      </c>
      <c r="B38" s="1">
        <v>1.302400024</v>
      </c>
      <c r="C38" s="1">
        <v>59.970001000000003</v>
      </c>
      <c r="D38" s="1">
        <v>1.29</v>
      </c>
      <c r="F38" s="1">
        <v>2673.4770000000003</v>
      </c>
      <c r="G38" s="1">
        <v>1.2925</v>
      </c>
      <c r="H38" s="1">
        <v>59.950001</v>
      </c>
      <c r="I38" s="1">
        <v>1.29</v>
      </c>
      <c r="K38" s="1">
        <v>3204.3079999999991</v>
      </c>
      <c r="L38" s="1">
        <v>9.2820703120000001</v>
      </c>
      <c r="M38" s="1">
        <v>59.98</v>
      </c>
      <c r="N38" s="1">
        <v>9.2899999999999991</v>
      </c>
      <c r="P38" s="1">
        <v>1083.4370000000008</v>
      </c>
      <c r="Q38" s="1">
        <v>9.2919804690000003</v>
      </c>
      <c r="R38" s="1">
        <v>60.040000999999997</v>
      </c>
      <c r="S38" s="1">
        <v>9.2899999999999991</v>
      </c>
      <c r="U38" s="1">
        <v>2785.7080000000005</v>
      </c>
      <c r="V38" s="1">
        <v>9.2930595699999987</v>
      </c>
      <c r="W38" s="1">
        <v>59.98</v>
      </c>
      <c r="X38" s="1">
        <v>9.2899999999999991</v>
      </c>
    </row>
    <row r="39" spans="1:24" x14ac:dyDescent="0.45">
      <c r="A39" s="1">
        <v>3413.8419999999978</v>
      </c>
      <c r="B39" s="1">
        <v>1.302400024</v>
      </c>
      <c r="C39" s="1">
        <v>59.970001000000003</v>
      </c>
      <c r="D39" s="1">
        <v>1.29</v>
      </c>
      <c r="F39" s="1">
        <v>2673.5410000000006</v>
      </c>
      <c r="G39" s="1">
        <v>1.2925</v>
      </c>
      <c r="H39" s="1">
        <v>59.950001</v>
      </c>
      <c r="I39" s="1">
        <v>1.29</v>
      </c>
      <c r="K39" s="1">
        <v>3204.3879999999999</v>
      </c>
      <c r="L39" s="1">
        <v>9.2820703120000001</v>
      </c>
      <c r="M39" s="1">
        <v>59.98</v>
      </c>
      <c r="N39" s="1">
        <v>9.2899999999999991</v>
      </c>
      <c r="P39" s="1">
        <v>1083.5009999999916</v>
      </c>
      <c r="Q39" s="1">
        <v>9.2919804690000003</v>
      </c>
      <c r="R39" s="1">
        <v>60.040000999999997</v>
      </c>
      <c r="S39" s="1">
        <v>9.2899999999999991</v>
      </c>
      <c r="U39" s="1">
        <v>2785.7709999999947</v>
      </c>
      <c r="V39" s="1">
        <v>9.2931201170000008</v>
      </c>
      <c r="W39" s="1">
        <v>59.98</v>
      </c>
      <c r="X39" s="1">
        <v>9.2899999999999991</v>
      </c>
    </row>
    <row r="40" spans="1:24" x14ac:dyDescent="0.45">
      <c r="A40" s="1">
        <v>3413.9059999999981</v>
      </c>
      <c r="B40" s="1">
        <v>1.302400024</v>
      </c>
      <c r="C40" s="1">
        <v>59.970001000000003</v>
      </c>
      <c r="D40" s="1">
        <v>1.29</v>
      </c>
      <c r="F40" s="1">
        <v>2673.6039999999948</v>
      </c>
      <c r="G40" s="1">
        <v>1.2814100340000001</v>
      </c>
      <c r="H40" s="1">
        <v>59.950001</v>
      </c>
      <c r="I40" s="1">
        <v>1.29</v>
      </c>
      <c r="K40" s="1">
        <v>3204.4709999999991</v>
      </c>
      <c r="L40" s="1">
        <v>9.2811201170000004</v>
      </c>
      <c r="M40" s="1">
        <v>59.98</v>
      </c>
      <c r="N40" s="1">
        <v>9.2899999999999991</v>
      </c>
      <c r="P40" s="1">
        <v>1083.5649999999919</v>
      </c>
      <c r="Q40" s="1">
        <v>9.2933496090000016</v>
      </c>
      <c r="R40" s="1">
        <v>60.040000999999997</v>
      </c>
      <c r="S40" s="1">
        <v>9.2899999999999991</v>
      </c>
      <c r="U40" s="1">
        <v>2785.8339999999989</v>
      </c>
      <c r="V40" s="1">
        <v>9.2931201170000008</v>
      </c>
      <c r="W40" s="1">
        <v>59.98</v>
      </c>
      <c r="X40" s="1">
        <v>9.2899999999999991</v>
      </c>
    </row>
    <row r="41" spans="1:24" x14ac:dyDescent="0.45">
      <c r="A41" s="1">
        <v>3413.9690000000023</v>
      </c>
      <c r="B41" s="1">
        <v>1.302400024</v>
      </c>
      <c r="C41" s="1">
        <v>59.970001000000003</v>
      </c>
      <c r="D41" s="1">
        <v>1.29</v>
      </c>
      <c r="F41" s="1">
        <v>2673.6680000000051</v>
      </c>
      <c r="G41" s="1">
        <v>1.2814100340000001</v>
      </c>
      <c r="H41" s="1">
        <v>59.950001</v>
      </c>
      <c r="I41" s="1">
        <v>1.29</v>
      </c>
      <c r="K41" s="1">
        <v>3204.5340000000033</v>
      </c>
      <c r="L41" s="1">
        <v>9.2811201170000004</v>
      </c>
      <c r="M41" s="1">
        <v>59.98</v>
      </c>
      <c r="N41" s="1">
        <v>9.2899999999999991</v>
      </c>
      <c r="P41" s="1">
        <v>1083.6279999999961</v>
      </c>
      <c r="Q41" s="1">
        <v>9.2933496090000016</v>
      </c>
      <c r="R41" s="1">
        <v>60.040000999999997</v>
      </c>
      <c r="S41" s="1">
        <v>9.2899999999999991</v>
      </c>
      <c r="U41" s="1">
        <v>2785.8969999999931</v>
      </c>
      <c r="V41" s="1">
        <v>9.2931201170000008</v>
      </c>
      <c r="W41" s="1">
        <v>59.98</v>
      </c>
      <c r="X41" s="1">
        <v>9.2899999999999991</v>
      </c>
    </row>
    <row r="42" spans="1:24" x14ac:dyDescent="0.45">
      <c r="A42" s="1">
        <v>3414.0330000000026</v>
      </c>
      <c r="B42" s="1">
        <v>1.302400024</v>
      </c>
      <c r="C42" s="1">
        <v>59.970001000000003</v>
      </c>
      <c r="D42" s="1">
        <v>1.29</v>
      </c>
      <c r="F42" s="1">
        <v>2673.7309999999993</v>
      </c>
      <c r="G42" s="1">
        <v>1.2814100340000001</v>
      </c>
      <c r="H42" s="1">
        <v>59.950001</v>
      </c>
      <c r="I42" s="1">
        <v>1.29</v>
      </c>
      <c r="K42" s="1">
        <v>3204.597999999994</v>
      </c>
      <c r="L42" s="1">
        <v>9.2811201170000004</v>
      </c>
      <c r="M42" s="1">
        <v>59.98</v>
      </c>
      <c r="N42" s="1">
        <v>9.2899999999999991</v>
      </c>
      <c r="P42" s="1">
        <v>1083.691</v>
      </c>
      <c r="Q42" s="1">
        <v>9.2933496090000016</v>
      </c>
      <c r="R42" s="1">
        <v>60.040000999999997</v>
      </c>
      <c r="S42" s="1">
        <v>9.2899999999999991</v>
      </c>
      <c r="U42" s="1">
        <v>2785.9609999999934</v>
      </c>
      <c r="V42" s="1">
        <v>9.2931201170000008</v>
      </c>
      <c r="W42" s="1">
        <v>59.98</v>
      </c>
      <c r="X42" s="1">
        <v>9.2899999999999991</v>
      </c>
    </row>
    <row r="43" spans="1:24" x14ac:dyDescent="0.45">
      <c r="A43" s="1">
        <v>3414.0960000000068</v>
      </c>
      <c r="B43" s="1">
        <v>1.275900024</v>
      </c>
      <c r="C43" s="1">
        <v>59.970001000000003</v>
      </c>
      <c r="D43" s="1">
        <v>1.29</v>
      </c>
      <c r="F43" s="1">
        <v>2673.7949999999996</v>
      </c>
      <c r="G43" s="1">
        <v>1.2814100340000001</v>
      </c>
      <c r="H43" s="1">
        <v>59.950001</v>
      </c>
      <c r="I43" s="1">
        <v>1.29</v>
      </c>
      <c r="K43" s="1">
        <v>3204.6609999999978</v>
      </c>
      <c r="L43" s="1">
        <v>9.2811201170000004</v>
      </c>
      <c r="M43" s="1">
        <v>59.98</v>
      </c>
      <c r="N43" s="1">
        <v>9.2899999999999991</v>
      </c>
      <c r="P43" s="1">
        <v>1083.7539999999944</v>
      </c>
      <c r="Q43" s="1">
        <v>9.2933496090000016</v>
      </c>
      <c r="R43" s="1">
        <v>60.040000999999997</v>
      </c>
      <c r="S43" s="1">
        <v>9.2899999999999991</v>
      </c>
      <c r="U43" s="1">
        <v>2786.027999999993</v>
      </c>
      <c r="V43" s="1">
        <v>9.2931201170000008</v>
      </c>
      <c r="W43" s="1">
        <v>59.98</v>
      </c>
      <c r="X43" s="1">
        <v>9.2899999999999991</v>
      </c>
    </row>
    <row r="44" spans="1:24" x14ac:dyDescent="0.45">
      <c r="A44" s="1">
        <v>3414.1599999999976</v>
      </c>
      <c r="B44" s="1">
        <v>1.275900024</v>
      </c>
      <c r="C44" s="1">
        <v>59.970001000000003</v>
      </c>
      <c r="D44" s="1">
        <v>1.29</v>
      </c>
      <c r="F44" s="1">
        <v>2673.8679999999968</v>
      </c>
      <c r="G44" s="1">
        <v>1.2814100340000001</v>
      </c>
      <c r="H44" s="1">
        <v>59.950001</v>
      </c>
      <c r="I44" s="1">
        <v>1.29</v>
      </c>
      <c r="K44" s="1">
        <v>3204.7249999999985</v>
      </c>
      <c r="L44" s="1">
        <v>9.2981103520000001</v>
      </c>
      <c r="M44" s="1">
        <v>59.98</v>
      </c>
      <c r="N44" s="1">
        <v>9.2899999999999991</v>
      </c>
      <c r="P44" s="1">
        <v>1083.8169999999984</v>
      </c>
      <c r="Q44" s="1">
        <v>9.2933496090000016</v>
      </c>
      <c r="R44" s="1">
        <v>60.040000999999997</v>
      </c>
      <c r="S44" s="1">
        <v>9.2899999999999991</v>
      </c>
      <c r="U44" s="1">
        <v>2786.0919999999933</v>
      </c>
      <c r="V44" s="1">
        <v>9.293419922</v>
      </c>
      <c r="W44" s="1">
        <v>59.98</v>
      </c>
      <c r="X44" s="1">
        <v>9.2899999999999991</v>
      </c>
    </row>
    <row r="45" spans="1:24" x14ac:dyDescent="0.45">
      <c r="A45" s="1">
        <v>3414.2239999999979</v>
      </c>
      <c r="B45" s="1">
        <v>1.275900024</v>
      </c>
      <c r="C45" s="1">
        <v>59.970001000000003</v>
      </c>
      <c r="D45" s="1">
        <v>1.29</v>
      </c>
      <c r="F45" s="1">
        <v>2673.9310000000005</v>
      </c>
      <c r="G45" s="1">
        <v>1.285900024</v>
      </c>
      <c r="H45" s="1">
        <v>59.950001</v>
      </c>
      <c r="I45" s="1">
        <v>1.29</v>
      </c>
      <c r="K45" s="1">
        <v>3204.7880000000023</v>
      </c>
      <c r="L45" s="1">
        <v>9.2981103520000001</v>
      </c>
      <c r="M45" s="1">
        <v>59.98</v>
      </c>
      <c r="N45" s="1">
        <v>9.2899999999999991</v>
      </c>
      <c r="P45" s="1">
        <v>1083.8799999999928</v>
      </c>
      <c r="Q45" s="1">
        <v>9.2929902340000012</v>
      </c>
      <c r="R45" s="1">
        <v>60.040000999999997</v>
      </c>
      <c r="S45" s="1">
        <v>9.2899999999999991</v>
      </c>
      <c r="U45" s="1">
        <v>2786.1629999999973</v>
      </c>
      <c r="V45" s="1">
        <v>9.293419922</v>
      </c>
      <c r="W45" s="1">
        <v>59.98</v>
      </c>
      <c r="X45" s="1">
        <v>9.2899999999999991</v>
      </c>
    </row>
    <row r="46" spans="1:24" x14ac:dyDescent="0.45">
      <c r="A46" s="1">
        <v>3414.296999999995</v>
      </c>
      <c r="B46" s="1">
        <v>1.275900024</v>
      </c>
      <c r="C46" s="1">
        <v>59.970001000000003</v>
      </c>
      <c r="D46" s="1">
        <v>1.29</v>
      </c>
      <c r="F46" s="1">
        <v>2674.0050000000037</v>
      </c>
      <c r="G46" s="1">
        <v>1.285900024</v>
      </c>
      <c r="H46" s="1">
        <v>59.950001</v>
      </c>
      <c r="I46" s="1">
        <v>1.29</v>
      </c>
      <c r="K46" s="1">
        <v>3204.8539999999957</v>
      </c>
      <c r="L46" s="1">
        <v>9.2981103520000001</v>
      </c>
      <c r="M46" s="1">
        <v>59.98</v>
      </c>
      <c r="N46" s="1">
        <v>9.2899999999999991</v>
      </c>
      <c r="P46" s="1">
        <v>1083.9429999999968</v>
      </c>
      <c r="Q46" s="1">
        <v>9.2929902340000012</v>
      </c>
      <c r="R46" s="1">
        <v>60.040000999999997</v>
      </c>
      <c r="S46" s="1">
        <v>9.2899999999999991</v>
      </c>
      <c r="U46" s="1">
        <v>2786.2319999999991</v>
      </c>
      <c r="V46" s="1">
        <v>9.293419922</v>
      </c>
      <c r="W46" s="1">
        <v>59.98</v>
      </c>
      <c r="X46" s="1">
        <v>9.2899999999999991</v>
      </c>
    </row>
    <row r="47" spans="1:24" x14ac:dyDescent="0.45">
      <c r="A47" s="1">
        <v>3414.3739999999966</v>
      </c>
      <c r="B47" s="1">
        <v>1.293550049</v>
      </c>
      <c r="C47" s="1">
        <v>59.970001000000003</v>
      </c>
      <c r="D47" s="1">
        <v>1.29</v>
      </c>
      <c r="F47" s="1">
        <v>2674.0690000000041</v>
      </c>
      <c r="G47" s="1">
        <v>1.285900024</v>
      </c>
      <c r="H47" s="1">
        <v>59.950001</v>
      </c>
      <c r="I47" s="1">
        <v>1.29</v>
      </c>
      <c r="K47" s="1">
        <v>3204.917999999996</v>
      </c>
      <c r="L47" s="1">
        <v>9.2981103520000001</v>
      </c>
      <c r="M47" s="1">
        <v>59.98</v>
      </c>
      <c r="N47" s="1">
        <v>9.2899999999999991</v>
      </c>
      <c r="P47" s="1">
        <v>1084.0089999999996</v>
      </c>
      <c r="Q47" s="1">
        <v>9.2929902340000012</v>
      </c>
      <c r="R47" s="1">
        <v>60.040000999999997</v>
      </c>
      <c r="S47" s="1">
        <v>9.2899999999999991</v>
      </c>
      <c r="U47" s="1">
        <v>2786.3010000000008</v>
      </c>
      <c r="V47" s="1">
        <v>9.293419922</v>
      </c>
      <c r="W47" s="1">
        <v>59.98</v>
      </c>
      <c r="X47" s="1">
        <v>9.2899999999999991</v>
      </c>
    </row>
    <row r="48" spans="1:24" x14ac:dyDescent="0.45">
      <c r="A48" s="1">
        <v>3414.4429999999984</v>
      </c>
      <c r="B48" s="1">
        <v>1.293550049</v>
      </c>
      <c r="C48" s="1">
        <v>59.970001000000003</v>
      </c>
      <c r="D48" s="1">
        <v>1.29</v>
      </c>
      <c r="F48" s="1">
        <v>2674.1319999999982</v>
      </c>
      <c r="G48" s="1">
        <v>1.285900024</v>
      </c>
      <c r="H48" s="1">
        <v>59.950001</v>
      </c>
      <c r="I48" s="1">
        <v>1.29</v>
      </c>
      <c r="K48" s="1">
        <v>3204.9899999999966</v>
      </c>
      <c r="L48" s="1">
        <v>9.2981103520000001</v>
      </c>
      <c r="M48" s="1">
        <v>59.98</v>
      </c>
      <c r="N48" s="1">
        <v>9.2899999999999991</v>
      </c>
      <c r="P48" s="1">
        <v>1084.0720000000038</v>
      </c>
      <c r="Q48" s="1">
        <v>9.2929902340000012</v>
      </c>
      <c r="R48" s="1">
        <v>60.040000999999997</v>
      </c>
      <c r="S48" s="1">
        <v>9.2899999999999991</v>
      </c>
      <c r="U48" s="1">
        <v>2786.3679999999904</v>
      </c>
      <c r="V48" s="1">
        <v>9.2930097659999991</v>
      </c>
      <c r="W48" s="1">
        <v>59.98</v>
      </c>
      <c r="X48" s="1">
        <v>9.2899999999999991</v>
      </c>
    </row>
    <row r="49" spans="1:24" x14ac:dyDescent="0.45">
      <c r="A49" s="1">
        <v>3414.5229999999988</v>
      </c>
      <c r="B49" s="1">
        <v>1.293550049</v>
      </c>
      <c r="C49" s="1">
        <v>59.970001000000003</v>
      </c>
      <c r="D49" s="1">
        <v>1.29</v>
      </c>
      <c r="F49" s="1">
        <v>2674.2340000000063</v>
      </c>
      <c r="G49" s="1">
        <v>1.300040039</v>
      </c>
      <c r="H49" s="1">
        <v>59.950001</v>
      </c>
      <c r="I49" s="1">
        <v>1.29</v>
      </c>
      <c r="K49" s="1">
        <v>3205.0530000000003</v>
      </c>
      <c r="L49" s="1">
        <v>9.2952402340000013</v>
      </c>
      <c r="M49" s="1">
        <v>59.98</v>
      </c>
      <c r="N49" s="1">
        <v>9.2899999999999991</v>
      </c>
      <c r="P49" s="1">
        <v>1084.1499999999921</v>
      </c>
      <c r="Q49" s="1">
        <v>9.2929902340000012</v>
      </c>
      <c r="R49" s="1">
        <v>60.040000999999997</v>
      </c>
      <c r="S49" s="1">
        <v>9.2899999999999991</v>
      </c>
      <c r="U49" s="1">
        <v>2786.4539999999979</v>
      </c>
      <c r="V49" s="1">
        <v>9.2930097659999991</v>
      </c>
      <c r="W49" s="1">
        <v>59.98</v>
      </c>
      <c r="X49" s="1">
        <v>9.2899999999999991</v>
      </c>
    </row>
    <row r="50" spans="1:24" x14ac:dyDescent="0.45">
      <c r="A50" s="1">
        <v>3414.586000000003</v>
      </c>
      <c r="B50" s="1">
        <v>1.293550049</v>
      </c>
      <c r="C50" s="1">
        <v>59.970001000000003</v>
      </c>
      <c r="D50" s="1">
        <v>1.29</v>
      </c>
      <c r="F50" s="1">
        <v>2674.302000000002</v>
      </c>
      <c r="G50" s="1">
        <v>1.300040039</v>
      </c>
      <c r="H50" s="1">
        <v>59.950001</v>
      </c>
      <c r="I50" s="1">
        <v>1.29</v>
      </c>
      <c r="K50" s="1">
        <v>3205.115999999995</v>
      </c>
      <c r="L50" s="1">
        <v>9.2952402340000013</v>
      </c>
      <c r="M50" s="1">
        <v>59.98</v>
      </c>
      <c r="N50" s="1">
        <v>9.2899999999999991</v>
      </c>
      <c r="P50" s="1">
        <v>1084.2179999999878</v>
      </c>
      <c r="Q50" s="1">
        <v>9.293980469000001</v>
      </c>
      <c r="R50" s="1">
        <v>60.040000999999997</v>
      </c>
      <c r="S50" s="1">
        <v>9.2899999999999991</v>
      </c>
      <c r="U50" s="1">
        <v>2786.5170000000021</v>
      </c>
      <c r="V50" s="1">
        <v>9.2930097659999991</v>
      </c>
      <c r="W50" s="1">
        <v>59.98</v>
      </c>
      <c r="X50" s="1">
        <v>9.2899999999999991</v>
      </c>
    </row>
    <row r="51" spans="1:24" x14ac:dyDescent="0.45">
      <c r="A51" s="1">
        <v>3414.6500000000033</v>
      </c>
      <c r="B51" s="1">
        <v>1.293550049</v>
      </c>
      <c r="C51" s="1">
        <v>59.970001000000003</v>
      </c>
      <c r="D51" s="1">
        <v>1.29</v>
      </c>
      <c r="F51" s="1">
        <v>2674.3719999999998</v>
      </c>
      <c r="G51" s="1">
        <v>1.300040039</v>
      </c>
      <c r="H51" s="1">
        <v>59.950001</v>
      </c>
      <c r="I51" s="1">
        <v>1.29</v>
      </c>
      <c r="K51" s="1">
        <v>3205.1809999999919</v>
      </c>
      <c r="L51" s="1">
        <v>9.2952402340000013</v>
      </c>
      <c r="M51" s="1">
        <v>59.98</v>
      </c>
      <c r="N51" s="1">
        <v>9.2899999999999991</v>
      </c>
      <c r="P51" s="1">
        <v>1084.2869999999991</v>
      </c>
      <c r="Q51" s="1">
        <v>9.293980469000001</v>
      </c>
      <c r="R51" s="1">
        <v>60.040000999999997</v>
      </c>
      <c r="S51" s="1">
        <v>9.2899999999999991</v>
      </c>
      <c r="U51" s="1">
        <v>2786.5809999999929</v>
      </c>
      <c r="V51" s="1">
        <v>9.2930097659999991</v>
      </c>
      <c r="W51" s="1">
        <v>59.98</v>
      </c>
      <c r="X51" s="1">
        <v>9.2899999999999991</v>
      </c>
    </row>
    <row r="52" spans="1:24" x14ac:dyDescent="0.45">
      <c r="A52" s="1">
        <v>3414.7129999999975</v>
      </c>
      <c r="B52" s="1">
        <v>1.298209961</v>
      </c>
      <c r="C52" s="1">
        <v>59.970001000000003</v>
      </c>
      <c r="D52" s="1">
        <v>1.29</v>
      </c>
      <c r="F52" s="1">
        <v>2674.4570000000017</v>
      </c>
      <c r="G52" s="1">
        <v>1.300040039</v>
      </c>
      <c r="H52" s="1">
        <v>59.950001</v>
      </c>
      <c r="I52" s="1">
        <v>1.29</v>
      </c>
      <c r="K52" s="1">
        <v>3205.2509999999993</v>
      </c>
      <c r="L52" s="1">
        <v>9.2952402340000013</v>
      </c>
      <c r="M52" s="1">
        <v>59.98</v>
      </c>
      <c r="N52" s="1">
        <v>9.2899999999999991</v>
      </c>
      <c r="P52" s="1">
        <v>1084.3560000000007</v>
      </c>
      <c r="Q52" s="1">
        <v>9.293980469000001</v>
      </c>
      <c r="R52" s="1">
        <v>60.040000999999997</v>
      </c>
      <c r="S52" s="1">
        <v>9.2899999999999991</v>
      </c>
      <c r="U52" s="1">
        <v>2786.647999999992</v>
      </c>
      <c r="V52" s="1">
        <v>9.2939003909999993</v>
      </c>
      <c r="W52" s="1">
        <v>59.98</v>
      </c>
      <c r="X52" s="1">
        <v>9.2899999999999991</v>
      </c>
    </row>
    <row r="53" spans="1:24" x14ac:dyDescent="0.45">
      <c r="A53" s="1">
        <v>3414.7769999999982</v>
      </c>
      <c r="B53" s="1">
        <v>1.298209961</v>
      </c>
      <c r="C53" s="1">
        <v>59.970001000000003</v>
      </c>
      <c r="D53" s="1">
        <v>1.29</v>
      </c>
      <c r="F53" s="1">
        <v>2674.5200000000059</v>
      </c>
      <c r="G53" s="1">
        <v>1.2962299800000001</v>
      </c>
      <c r="H53" s="1">
        <v>59.950001</v>
      </c>
      <c r="I53" s="1">
        <v>1.29</v>
      </c>
      <c r="K53" s="1">
        <v>3205.318999999995</v>
      </c>
      <c r="L53" s="1">
        <v>9.2814501949999997</v>
      </c>
      <c r="M53" s="1">
        <v>59.98</v>
      </c>
      <c r="N53" s="1">
        <v>9.2899999999999991</v>
      </c>
      <c r="P53" s="1">
        <v>1084.4259999999988</v>
      </c>
      <c r="Q53" s="1">
        <v>9.293980469000001</v>
      </c>
      <c r="R53" s="1">
        <v>60.040000999999997</v>
      </c>
      <c r="S53" s="1">
        <v>9.2899999999999991</v>
      </c>
      <c r="U53" s="1">
        <v>2786.7109999999961</v>
      </c>
      <c r="V53" s="1">
        <v>9.2939003909999993</v>
      </c>
      <c r="W53" s="1">
        <v>59.98</v>
      </c>
      <c r="X53" s="1">
        <v>9.2899999999999991</v>
      </c>
    </row>
    <row r="54" spans="1:24" x14ac:dyDescent="0.45">
      <c r="A54" s="1">
        <v>3414.840000000002</v>
      </c>
      <c r="B54" s="1">
        <v>1.298209961</v>
      </c>
      <c r="C54" s="1">
        <v>59.970001000000003</v>
      </c>
      <c r="D54" s="1">
        <v>1.29</v>
      </c>
      <c r="F54" s="1">
        <v>2674.5849999999928</v>
      </c>
      <c r="G54" s="1">
        <v>1.2962299800000001</v>
      </c>
      <c r="H54" s="1">
        <v>59.950001</v>
      </c>
      <c r="I54" s="1">
        <v>1.29</v>
      </c>
      <c r="K54" s="1">
        <v>3205.3869999999906</v>
      </c>
      <c r="L54" s="1">
        <v>9.2814501949999997</v>
      </c>
      <c r="M54" s="1">
        <v>59.98</v>
      </c>
      <c r="N54" s="1">
        <v>9.2899999999999991</v>
      </c>
      <c r="P54" s="1">
        <v>1084.4899999999991</v>
      </c>
      <c r="Q54" s="1">
        <v>9.2942499999999999</v>
      </c>
      <c r="R54" s="1">
        <v>60.040000999999997</v>
      </c>
      <c r="S54" s="1">
        <v>9.2899999999999991</v>
      </c>
      <c r="U54" s="1">
        <v>2786.7749999999965</v>
      </c>
      <c r="V54" s="1">
        <v>9.2939003909999993</v>
      </c>
      <c r="W54" s="1">
        <v>59.98</v>
      </c>
      <c r="X54" s="1">
        <v>9.2899999999999991</v>
      </c>
    </row>
    <row r="55" spans="1:24" x14ac:dyDescent="0.45">
      <c r="A55" s="1">
        <v>3414.9040000000023</v>
      </c>
      <c r="B55" s="1">
        <v>1.298209961</v>
      </c>
      <c r="C55" s="1">
        <v>59.970001000000003</v>
      </c>
      <c r="D55" s="1">
        <v>1.29</v>
      </c>
      <c r="F55" s="1">
        <v>2674.6490000000031</v>
      </c>
      <c r="G55" s="1">
        <v>1.2962299800000001</v>
      </c>
      <c r="H55" s="1">
        <v>59.950001</v>
      </c>
      <c r="I55" s="1">
        <v>1.29</v>
      </c>
      <c r="K55" s="1">
        <v>3205.4739999999947</v>
      </c>
      <c r="L55" s="1">
        <v>9.2814501949999997</v>
      </c>
      <c r="M55" s="1">
        <v>59.98</v>
      </c>
      <c r="N55" s="1">
        <v>9.2899999999999991</v>
      </c>
      <c r="P55" s="1">
        <v>1084.5530000000033</v>
      </c>
      <c r="Q55" s="1">
        <v>9.2942499999999999</v>
      </c>
      <c r="R55" s="1">
        <v>60.040000999999997</v>
      </c>
      <c r="S55" s="1">
        <v>9.2899999999999991</v>
      </c>
      <c r="U55" s="1">
        <v>2786.8379999999911</v>
      </c>
      <c r="V55" s="1">
        <v>9.2939003909999993</v>
      </c>
      <c r="W55" s="1">
        <v>59.98</v>
      </c>
      <c r="X55" s="1">
        <v>9.2899999999999991</v>
      </c>
    </row>
    <row r="56" spans="1:24" x14ac:dyDescent="0.45">
      <c r="A56" s="1">
        <v>3414.9780000000055</v>
      </c>
      <c r="B56" s="1">
        <v>1.298209961</v>
      </c>
      <c r="C56" s="1">
        <v>59.970001000000003</v>
      </c>
      <c r="D56" s="1">
        <v>1.29</v>
      </c>
      <c r="F56" s="1">
        <v>2674.7119999999973</v>
      </c>
      <c r="G56" s="1">
        <v>1.2962299800000001</v>
      </c>
      <c r="H56" s="1">
        <v>59.950001</v>
      </c>
      <c r="I56" s="1">
        <v>1.29</v>
      </c>
      <c r="K56" s="1">
        <v>3205.5369999999989</v>
      </c>
      <c r="L56" s="1">
        <v>9.2814501949999997</v>
      </c>
      <c r="M56" s="1">
        <v>59.98</v>
      </c>
      <c r="N56" s="1">
        <v>9.2899999999999991</v>
      </c>
      <c r="P56" s="1">
        <v>1084.6159999999977</v>
      </c>
      <c r="Q56" s="1">
        <v>9.2942499999999999</v>
      </c>
      <c r="R56" s="1">
        <v>60.040000999999997</v>
      </c>
      <c r="S56" s="1">
        <v>9.2899999999999991</v>
      </c>
      <c r="U56" s="1">
        <v>2786.9009999999948</v>
      </c>
      <c r="V56" s="1">
        <v>9.2939003909999993</v>
      </c>
      <c r="W56" s="1">
        <v>59.98</v>
      </c>
      <c r="X56" s="1">
        <v>9.2899999999999991</v>
      </c>
    </row>
    <row r="57" spans="1:24" x14ac:dyDescent="0.45">
      <c r="A57" s="1">
        <v>3415.0460000000012</v>
      </c>
      <c r="B57" s="1">
        <v>1.2763100589999998</v>
      </c>
      <c r="C57" s="1">
        <v>59.970001000000003</v>
      </c>
      <c r="D57" s="1">
        <v>1.29</v>
      </c>
      <c r="F57" s="1">
        <v>2674.7870000000062</v>
      </c>
      <c r="G57" s="1">
        <v>1.2962299800000001</v>
      </c>
      <c r="H57" s="1">
        <v>59.950001</v>
      </c>
      <c r="I57" s="1">
        <v>1.29</v>
      </c>
      <c r="K57" s="1">
        <v>3205.6060000000007</v>
      </c>
      <c r="L57" s="1">
        <v>9.2921298829999994</v>
      </c>
      <c r="M57" s="1">
        <v>59.98</v>
      </c>
      <c r="N57" s="1">
        <v>9.2899999999999991</v>
      </c>
      <c r="P57" s="1">
        <v>1084.679999999998</v>
      </c>
      <c r="Q57" s="1">
        <v>9.2942499999999999</v>
      </c>
      <c r="R57" s="1">
        <v>60.040000999999997</v>
      </c>
      <c r="S57" s="1">
        <v>9.2899999999999991</v>
      </c>
      <c r="U57" s="1">
        <v>2786.963999999999</v>
      </c>
      <c r="V57" s="1">
        <v>9.2939296880000004</v>
      </c>
      <c r="W57" s="1">
        <v>59.98</v>
      </c>
      <c r="X57" s="1">
        <v>9.2899999999999991</v>
      </c>
    </row>
    <row r="58" spans="1:24" x14ac:dyDescent="0.45">
      <c r="A58" s="1">
        <v>3415.1100000000015</v>
      </c>
      <c r="B58" s="1">
        <v>1.2763100589999998</v>
      </c>
      <c r="C58" s="1">
        <v>59.970001000000003</v>
      </c>
      <c r="D58" s="1">
        <v>1.29</v>
      </c>
      <c r="F58" s="1">
        <v>2674.8509999999969</v>
      </c>
      <c r="G58" s="1">
        <v>1.2794100340000001</v>
      </c>
      <c r="H58" s="1">
        <v>59.950001</v>
      </c>
      <c r="I58" s="1">
        <v>1.29</v>
      </c>
      <c r="K58" s="1">
        <v>3205.6689999999949</v>
      </c>
      <c r="L58" s="1">
        <v>9.2921298829999994</v>
      </c>
      <c r="M58" s="1">
        <v>59.98</v>
      </c>
      <c r="N58" s="1">
        <v>9.2899999999999991</v>
      </c>
      <c r="P58" s="1">
        <v>1084.7429999999924</v>
      </c>
      <c r="Q58" s="1">
        <v>9.2942499999999999</v>
      </c>
      <c r="R58" s="1">
        <v>60.040000999999997</v>
      </c>
      <c r="S58" s="1">
        <v>9.2899999999999991</v>
      </c>
      <c r="U58" s="1">
        <v>2787.0269999999932</v>
      </c>
      <c r="V58" s="1">
        <v>9.2939296880000004</v>
      </c>
      <c r="W58" s="1">
        <v>59.98</v>
      </c>
      <c r="X58" s="1">
        <v>9.2899999999999991</v>
      </c>
    </row>
    <row r="59" spans="1:24" x14ac:dyDescent="0.45">
      <c r="A59" s="1">
        <v>3415.1729999999957</v>
      </c>
      <c r="B59" s="1">
        <v>1.2763100589999998</v>
      </c>
      <c r="C59" s="1">
        <v>59.970001000000003</v>
      </c>
      <c r="D59" s="1">
        <v>1.29</v>
      </c>
      <c r="F59" s="1">
        <v>2674.9140000000011</v>
      </c>
      <c r="G59" s="1">
        <v>1.2794100340000001</v>
      </c>
      <c r="H59" s="1">
        <v>59.950001</v>
      </c>
      <c r="I59" s="1">
        <v>1.29</v>
      </c>
      <c r="K59" s="1">
        <v>3205.7319999999991</v>
      </c>
      <c r="L59" s="1">
        <v>9.2921298829999994</v>
      </c>
      <c r="M59" s="1">
        <v>59.98</v>
      </c>
      <c r="N59" s="1">
        <v>9.2899999999999991</v>
      </c>
      <c r="P59" s="1">
        <v>1084.8059999999964</v>
      </c>
      <c r="Q59" s="1">
        <v>9.2946601559999991</v>
      </c>
      <c r="R59" s="1">
        <v>60.040000999999997</v>
      </c>
      <c r="S59" s="1">
        <v>9.2899999999999991</v>
      </c>
      <c r="U59" s="1">
        <v>2787.0899999999974</v>
      </c>
      <c r="V59" s="1">
        <v>9.2939296880000004</v>
      </c>
      <c r="W59" s="1">
        <v>59.98</v>
      </c>
      <c r="X59" s="1">
        <v>9.2899999999999991</v>
      </c>
    </row>
    <row r="60" spans="1:24" x14ac:dyDescent="0.45">
      <c r="A60" s="1">
        <v>3415.2369999999964</v>
      </c>
      <c r="B60" s="1">
        <v>1.2763100589999998</v>
      </c>
      <c r="C60" s="1">
        <v>59.970001000000003</v>
      </c>
      <c r="D60" s="1">
        <v>1.29</v>
      </c>
      <c r="F60" s="1">
        <v>2674.9869999999978</v>
      </c>
      <c r="G60" s="1">
        <v>1.2794100340000001</v>
      </c>
      <c r="H60" s="1">
        <v>59.950001</v>
      </c>
      <c r="I60" s="1">
        <v>1.29</v>
      </c>
      <c r="K60" s="1">
        <v>3205.7949999999933</v>
      </c>
      <c r="L60" s="1">
        <v>9.2921298829999994</v>
      </c>
      <c r="M60" s="1">
        <v>59.98</v>
      </c>
      <c r="N60" s="1">
        <v>9.2899999999999991</v>
      </c>
      <c r="P60" s="1">
        <v>1084.8690000000006</v>
      </c>
      <c r="Q60" s="1">
        <v>9.2946601559999991</v>
      </c>
      <c r="R60" s="1">
        <v>60.040000999999997</v>
      </c>
      <c r="S60" s="1">
        <v>9.2899999999999991</v>
      </c>
      <c r="U60" s="1">
        <v>2787.1669999999895</v>
      </c>
      <c r="V60" s="1">
        <v>9.2939296880000004</v>
      </c>
      <c r="W60" s="1">
        <v>59.98</v>
      </c>
      <c r="X60" s="1">
        <v>9.2899999999999991</v>
      </c>
    </row>
    <row r="61" spans="1:24" x14ac:dyDescent="0.45">
      <c r="A61" s="1">
        <v>3415.3100000000027</v>
      </c>
      <c r="B61" s="1">
        <v>1.2786500240000001</v>
      </c>
      <c r="C61" s="1">
        <v>59.970001000000003</v>
      </c>
      <c r="D61" s="1">
        <v>1.29</v>
      </c>
      <c r="F61" s="1">
        <v>2675.0509999999986</v>
      </c>
      <c r="G61" s="1">
        <v>1.2794100340000001</v>
      </c>
      <c r="H61" s="1">
        <v>59.950001</v>
      </c>
      <c r="I61" s="1">
        <v>1.29</v>
      </c>
      <c r="K61" s="1">
        <v>3205.858999999994</v>
      </c>
      <c r="L61" s="1">
        <v>9.2921298829999994</v>
      </c>
      <c r="M61" s="1">
        <v>59.98</v>
      </c>
      <c r="N61" s="1">
        <v>9.2899999999999991</v>
      </c>
      <c r="P61" s="1">
        <v>1084.9319999999948</v>
      </c>
      <c r="Q61" s="1">
        <v>9.2946601559999991</v>
      </c>
      <c r="R61" s="1">
        <v>60.040000999999997</v>
      </c>
      <c r="S61" s="1">
        <v>9.2899999999999991</v>
      </c>
      <c r="U61" s="1">
        <v>2787.2360000000008</v>
      </c>
      <c r="V61" s="1">
        <v>9.2939296880000004</v>
      </c>
      <c r="W61" s="1">
        <v>59.98</v>
      </c>
      <c r="X61" s="1">
        <v>9.2899999999999991</v>
      </c>
    </row>
    <row r="62" spans="1:24" x14ac:dyDescent="0.45">
      <c r="A62" s="1">
        <v>3415.3789999999949</v>
      </c>
      <c r="B62" s="1">
        <v>1.2786500240000001</v>
      </c>
      <c r="C62" s="1">
        <v>59.970001000000003</v>
      </c>
      <c r="D62" s="1">
        <v>1.29</v>
      </c>
      <c r="F62" s="1">
        <v>2675.1140000000023</v>
      </c>
      <c r="G62" s="1">
        <v>1.278880005</v>
      </c>
      <c r="H62" s="1">
        <v>59.950001</v>
      </c>
      <c r="I62" s="1">
        <v>1.29</v>
      </c>
      <c r="K62" s="1">
        <v>3205.9219999999978</v>
      </c>
      <c r="L62" s="1">
        <v>9.2970595700000001</v>
      </c>
      <c r="M62" s="1">
        <v>59.98</v>
      </c>
      <c r="N62" s="1">
        <v>9.2899999999999991</v>
      </c>
      <c r="P62" s="1">
        <v>1084.994999999999</v>
      </c>
      <c r="Q62" s="1">
        <v>9.2946601559999991</v>
      </c>
      <c r="R62" s="1">
        <v>60.040000999999997</v>
      </c>
      <c r="S62" s="1">
        <v>9.2899999999999991</v>
      </c>
      <c r="U62" s="1">
        <v>2787.3039999999964</v>
      </c>
      <c r="V62" s="1">
        <v>9.2933095699999999</v>
      </c>
      <c r="W62" s="1">
        <v>59.98</v>
      </c>
      <c r="X62" s="1">
        <v>9.2899999999999991</v>
      </c>
    </row>
    <row r="63" spans="1:24" x14ac:dyDescent="0.45">
      <c r="A63" s="1">
        <v>3415.4470000000001</v>
      </c>
      <c r="B63" s="1">
        <v>1.2786500240000001</v>
      </c>
      <c r="C63" s="1">
        <v>59.970001000000003</v>
      </c>
      <c r="D63" s="1">
        <v>1.29</v>
      </c>
      <c r="F63" s="1">
        <v>2675.1779999999931</v>
      </c>
      <c r="G63" s="1">
        <v>1.278880005</v>
      </c>
      <c r="H63" s="1">
        <v>59.950001</v>
      </c>
      <c r="I63" s="1">
        <v>1.29</v>
      </c>
      <c r="K63" s="1">
        <v>3205.9849999999924</v>
      </c>
      <c r="L63" s="1">
        <v>9.2970595700000001</v>
      </c>
      <c r="M63" s="1">
        <v>59.98</v>
      </c>
      <c r="N63" s="1">
        <v>9.2899999999999991</v>
      </c>
      <c r="P63" s="1">
        <v>1085.0579999999934</v>
      </c>
      <c r="Q63" s="1">
        <v>9.2946601559999991</v>
      </c>
      <c r="R63" s="1">
        <v>60.040000999999997</v>
      </c>
      <c r="S63" s="1">
        <v>9.2899999999999991</v>
      </c>
      <c r="U63" s="1">
        <v>2787.3729999999982</v>
      </c>
      <c r="V63" s="1">
        <v>9.2933095699999999</v>
      </c>
      <c r="W63" s="1">
        <v>59.98</v>
      </c>
      <c r="X63" s="1">
        <v>9.2899999999999991</v>
      </c>
    </row>
    <row r="64" spans="1:24" x14ac:dyDescent="0.45">
      <c r="A64" s="1">
        <v>3415.5200000000063</v>
      </c>
      <c r="B64" s="1">
        <v>1.2786500240000001</v>
      </c>
      <c r="C64" s="1">
        <v>59.970001000000003</v>
      </c>
      <c r="D64" s="1">
        <v>1.29</v>
      </c>
      <c r="F64" s="1">
        <v>2675.2459999999983</v>
      </c>
      <c r="G64" s="1">
        <v>1.278880005</v>
      </c>
      <c r="H64" s="1">
        <v>59.950001</v>
      </c>
      <c r="I64" s="1">
        <v>1.29</v>
      </c>
      <c r="K64" s="1">
        <v>3206.0490000000023</v>
      </c>
      <c r="L64" s="1">
        <v>9.2970595700000001</v>
      </c>
      <c r="M64" s="1">
        <v>59.98</v>
      </c>
      <c r="N64" s="1">
        <v>9.2899999999999991</v>
      </c>
      <c r="P64" s="1">
        <v>1085.1219999999937</v>
      </c>
      <c r="Q64" s="1">
        <v>9.2941396479999998</v>
      </c>
      <c r="R64" s="1">
        <v>60.040000999999997</v>
      </c>
      <c r="S64" s="1">
        <v>9.2899999999999991</v>
      </c>
      <c r="U64" s="1">
        <v>2787.456999999994</v>
      </c>
      <c r="V64" s="1">
        <v>9.2933095699999999</v>
      </c>
      <c r="W64" s="1">
        <v>59.98</v>
      </c>
      <c r="X64" s="1">
        <v>9.2899999999999991</v>
      </c>
    </row>
    <row r="65" spans="1:24" x14ac:dyDescent="0.45">
      <c r="A65" s="1">
        <v>3415.5859999999998</v>
      </c>
      <c r="B65" s="1">
        <v>1.302099976</v>
      </c>
      <c r="C65" s="1">
        <v>59.970001000000003</v>
      </c>
      <c r="D65" s="1">
        <v>1.29</v>
      </c>
      <c r="F65" s="1">
        <v>2675.3150000000001</v>
      </c>
      <c r="G65" s="1">
        <v>1.278880005</v>
      </c>
      <c r="H65" s="1">
        <v>59.950001</v>
      </c>
      <c r="I65" s="1">
        <v>1.29</v>
      </c>
      <c r="K65" s="1">
        <v>3206.1119999999969</v>
      </c>
      <c r="L65" s="1">
        <v>9.2970595700000001</v>
      </c>
      <c r="M65" s="1">
        <v>59.98</v>
      </c>
      <c r="N65" s="1">
        <v>9.2899999999999991</v>
      </c>
      <c r="P65" s="1">
        <v>1085.2039999999968</v>
      </c>
      <c r="Q65" s="1">
        <v>9.2941396479999998</v>
      </c>
      <c r="R65" s="1">
        <v>60.040000999999997</v>
      </c>
      <c r="S65" s="1">
        <v>9.2899999999999991</v>
      </c>
      <c r="U65" s="1">
        <v>2787.5209999999943</v>
      </c>
      <c r="V65" s="1">
        <v>9.2933095699999999</v>
      </c>
      <c r="W65" s="1">
        <v>59.98</v>
      </c>
      <c r="X65" s="1">
        <v>9.2899999999999991</v>
      </c>
    </row>
    <row r="66" spans="1:24" x14ac:dyDescent="0.45">
      <c r="A66" s="1">
        <v>3415.65</v>
      </c>
      <c r="B66" s="1">
        <v>1.302099976</v>
      </c>
      <c r="C66" s="1">
        <v>59.970001000000003</v>
      </c>
      <c r="D66" s="1">
        <v>1.29</v>
      </c>
      <c r="F66" s="1">
        <v>2675.3910000000055</v>
      </c>
      <c r="G66" s="1">
        <v>1.278880005</v>
      </c>
      <c r="H66" s="1">
        <v>59.950001</v>
      </c>
      <c r="I66" s="1">
        <v>1.29</v>
      </c>
      <c r="K66" s="1">
        <v>3206.1800000000021</v>
      </c>
      <c r="L66" s="1">
        <v>9.2970595700000001</v>
      </c>
      <c r="M66" s="1">
        <v>59.98</v>
      </c>
      <c r="N66" s="1">
        <v>9.2899999999999991</v>
      </c>
      <c r="P66" s="1">
        <v>1085.2719999999924</v>
      </c>
      <c r="Q66" s="1">
        <v>9.2941396479999998</v>
      </c>
      <c r="R66" s="1">
        <v>60.040000999999997</v>
      </c>
      <c r="S66" s="1">
        <v>9.2899999999999991</v>
      </c>
      <c r="U66" s="1">
        <v>2787.583999999998</v>
      </c>
      <c r="V66" s="1">
        <v>9.2936904299999998</v>
      </c>
      <c r="W66" s="1">
        <v>59.98</v>
      </c>
      <c r="X66" s="1">
        <v>9.2899999999999991</v>
      </c>
    </row>
    <row r="67" spans="1:24" x14ac:dyDescent="0.45">
      <c r="A67" s="1">
        <v>3415.7140000000004</v>
      </c>
      <c r="B67" s="1">
        <v>1.302099976</v>
      </c>
      <c r="C67" s="1">
        <v>59.970001000000003</v>
      </c>
      <c r="D67" s="1">
        <v>1.29</v>
      </c>
      <c r="F67" s="1">
        <v>2675.4750000000013</v>
      </c>
      <c r="G67" s="1">
        <v>1.287349976</v>
      </c>
      <c r="H67" s="1">
        <v>59.939999</v>
      </c>
      <c r="I67" s="1">
        <v>1.29</v>
      </c>
      <c r="K67" s="1">
        <v>3206.2549999999915</v>
      </c>
      <c r="L67" s="1">
        <v>9.2810097659999986</v>
      </c>
      <c r="M67" s="1">
        <v>59.98</v>
      </c>
      <c r="N67" s="1">
        <v>9.2899999999999991</v>
      </c>
      <c r="P67" s="1">
        <v>1085.3410000000035</v>
      </c>
      <c r="Q67" s="1">
        <v>9.2941396479999998</v>
      </c>
      <c r="R67" s="1">
        <v>60.040000999999997</v>
      </c>
      <c r="S67" s="1">
        <v>9.2899999999999991</v>
      </c>
      <c r="U67" s="1">
        <v>2787.6479999999892</v>
      </c>
      <c r="V67" s="1">
        <v>9.2936904299999998</v>
      </c>
      <c r="W67" s="1">
        <v>59.98</v>
      </c>
      <c r="X67" s="1">
        <v>9.2899999999999991</v>
      </c>
    </row>
    <row r="68" spans="1:24" x14ac:dyDescent="0.45">
      <c r="A68" s="1">
        <v>3415.776999999995</v>
      </c>
      <c r="B68" s="1">
        <v>1.302099976</v>
      </c>
      <c r="C68" s="1">
        <v>59.970001000000003</v>
      </c>
      <c r="D68" s="1">
        <v>1.29</v>
      </c>
      <c r="F68" s="1">
        <v>2675.5390000000016</v>
      </c>
      <c r="G68" s="1">
        <v>1.287349976</v>
      </c>
      <c r="H68" s="1">
        <v>59.939999</v>
      </c>
      <c r="I68" s="1">
        <v>1.29</v>
      </c>
      <c r="K68" s="1">
        <v>3206.3239999999932</v>
      </c>
      <c r="L68" s="1">
        <v>9.2810097659999986</v>
      </c>
      <c r="M68" s="1">
        <v>59.98</v>
      </c>
      <c r="N68" s="1">
        <v>9.2899999999999991</v>
      </c>
      <c r="P68" s="1">
        <v>1085.419999999998</v>
      </c>
      <c r="Q68" s="1">
        <v>9.2944902340000013</v>
      </c>
      <c r="R68" s="1">
        <v>60.029998999999997</v>
      </c>
      <c r="S68" s="1">
        <v>9.2899999999999991</v>
      </c>
      <c r="U68" s="1">
        <v>2787.710999999993</v>
      </c>
      <c r="V68" s="1">
        <v>9.2936904299999998</v>
      </c>
      <c r="W68" s="1">
        <v>59.98</v>
      </c>
      <c r="X68" s="1">
        <v>9.2899999999999991</v>
      </c>
    </row>
    <row r="69" spans="1:24" x14ac:dyDescent="0.45">
      <c r="A69" s="1">
        <v>3415.8409999999953</v>
      </c>
      <c r="B69" s="1">
        <v>1.302099976</v>
      </c>
      <c r="C69" s="1">
        <v>59.970001000000003</v>
      </c>
      <c r="D69" s="1">
        <v>1.29</v>
      </c>
      <c r="F69" s="1">
        <v>2675.6030000000019</v>
      </c>
      <c r="G69" s="1">
        <v>1.287349976</v>
      </c>
      <c r="H69" s="1">
        <v>59.939999</v>
      </c>
      <c r="I69" s="1">
        <v>1.29</v>
      </c>
      <c r="K69" s="1">
        <v>3206.392999999995</v>
      </c>
      <c r="L69" s="1">
        <v>9.2810097659999986</v>
      </c>
      <c r="M69" s="1">
        <v>59.98</v>
      </c>
      <c r="N69" s="1">
        <v>9.2899999999999991</v>
      </c>
      <c r="P69" s="1">
        <v>1085.483000000002</v>
      </c>
      <c r="Q69" s="1">
        <v>9.2944902340000013</v>
      </c>
      <c r="R69" s="1">
        <v>60.029998999999997</v>
      </c>
      <c r="S69" s="1">
        <v>9.2899999999999991</v>
      </c>
      <c r="U69" s="1">
        <v>2787.7739999999972</v>
      </c>
      <c r="V69" s="1">
        <v>9.2936904299999998</v>
      </c>
      <c r="W69" s="1">
        <v>59.98</v>
      </c>
      <c r="X69" s="1">
        <v>9.2899999999999991</v>
      </c>
    </row>
    <row r="70" spans="1:24" x14ac:dyDescent="0.45">
      <c r="A70" s="1">
        <v>3415.9049999999957</v>
      </c>
      <c r="B70" s="1">
        <v>1.300449951</v>
      </c>
      <c r="C70" s="1">
        <v>59.970001000000003</v>
      </c>
      <c r="D70" s="1">
        <v>1.29</v>
      </c>
      <c r="F70" s="1">
        <v>2675.6660000000061</v>
      </c>
      <c r="G70" s="1">
        <v>1.287349976</v>
      </c>
      <c r="H70" s="1">
        <v>59.939999</v>
      </c>
      <c r="I70" s="1">
        <v>1.29</v>
      </c>
      <c r="K70" s="1">
        <v>3206.4699999999966</v>
      </c>
      <c r="L70" s="1">
        <v>9.2810097659999986</v>
      </c>
      <c r="M70" s="1">
        <v>59.98</v>
      </c>
      <c r="N70" s="1">
        <v>9.2899999999999991</v>
      </c>
      <c r="P70" s="1">
        <v>1085.5459999999966</v>
      </c>
      <c r="Q70" s="1">
        <v>9.2944902340000013</v>
      </c>
      <c r="R70" s="1">
        <v>60.029998999999997</v>
      </c>
      <c r="S70" s="1">
        <v>9.2899999999999991</v>
      </c>
      <c r="U70" s="1">
        <v>2787.8370000000009</v>
      </c>
      <c r="V70" s="1">
        <v>9.2936904299999998</v>
      </c>
      <c r="W70" s="1">
        <v>59.98</v>
      </c>
      <c r="X70" s="1">
        <v>9.2899999999999991</v>
      </c>
    </row>
    <row r="71" spans="1:24" x14ac:dyDescent="0.45">
      <c r="A71" s="1">
        <v>3415.9679999999998</v>
      </c>
      <c r="B71" s="1">
        <v>1.300449951</v>
      </c>
      <c r="C71" s="1">
        <v>59.970001000000003</v>
      </c>
      <c r="D71" s="1">
        <v>1.29</v>
      </c>
      <c r="F71" s="1">
        <v>2675.7290000000003</v>
      </c>
      <c r="G71" s="1">
        <v>1.289349976</v>
      </c>
      <c r="H71" s="1">
        <v>59.939999</v>
      </c>
      <c r="I71" s="1">
        <v>1.29</v>
      </c>
      <c r="K71" s="1">
        <v>3206.5329999999913</v>
      </c>
      <c r="L71" s="1">
        <v>9.2819404300000006</v>
      </c>
      <c r="M71" s="1">
        <v>59.98</v>
      </c>
      <c r="N71" s="1">
        <v>9.2899999999999991</v>
      </c>
      <c r="P71" s="1">
        <v>1085.6099999999969</v>
      </c>
      <c r="Q71" s="1">
        <v>9.2944902340000013</v>
      </c>
      <c r="R71" s="1">
        <v>60.029998999999997</v>
      </c>
      <c r="S71" s="1">
        <v>9.2899999999999991</v>
      </c>
      <c r="U71" s="1">
        <v>2787.9010000000017</v>
      </c>
      <c r="V71" s="1">
        <v>9.2932597659999985</v>
      </c>
      <c r="W71" s="1">
        <v>59.98</v>
      </c>
      <c r="X71" s="1">
        <v>9.2899999999999991</v>
      </c>
    </row>
    <row r="72" spans="1:24" x14ac:dyDescent="0.45">
      <c r="A72" s="1">
        <v>3416.0480000000002</v>
      </c>
      <c r="B72" s="1">
        <v>1.300449951</v>
      </c>
      <c r="C72" s="1">
        <v>59.970001000000003</v>
      </c>
      <c r="D72" s="1">
        <v>1.29</v>
      </c>
      <c r="F72" s="1">
        <v>2675.793000000001</v>
      </c>
      <c r="G72" s="1">
        <v>1.289349976</v>
      </c>
      <c r="H72" s="1">
        <v>59.939999</v>
      </c>
      <c r="I72" s="1">
        <v>1.29</v>
      </c>
      <c r="K72" s="1">
        <v>3206.595999999995</v>
      </c>
      <c r="L72" s="1">
        <v>9.2819404300000006</v>
      </c>
      <c r="M72" s="1">
        <v>59.98</v>
      </c>
      <c r="N72" s="1">
        <v>9.2899999999999991</v>
      </c>
      <c r="P72" s="1">
        <v>1085.6729999999914</v>
      </c>
      <c r="Q72" s="1">
        <v>9.2944902340000013</v>
      </c>
      <c r="R72" s="1">
        <v>60.029998999999997</v>
      </c>
      <c r="S72" s="1">
        <v>9.2899999999999991</v>
      </c>
      <c r="U72" s="1">
        <v>2787.9649999999924</v>
      </c>
      <c r="V72" s="1">
        <v>9.2932597659999985</v>
      </c>
      <c r="W72" s="1">
        <v>59.98</v>
      </c>
      <c r="X72" s="1">
        <v>9.2899999999999991</v>
      </c>
    </row>
    <row r="73" spans="1:24" x14ac:dyDescent="0.45">
      <c r="A73" s="1">
        <v>3416.1189999999947</v>
      </c>
      <c r="B73" s="1">
        <v>1.300449951</v>
      </c>
      <c r="C73" s="1">
        <v>59.970001000000003</v>
      </c>
      <c r="D73" s="1">
        <v>1.29</v>
      </c>
      <c r="F73" s="1">
        <v>2675.8570000000013</v>
      </c>
      <c r="G73" s="1">
        <v>1.289349976</v>
      </c>
      <c r="H73" s="1">
        <v>59.939999</v>
      </c>
      <c r="I73" s="1">
        <v>1.29</v>
      </c>
      <c r="K73" s="1">
        <v>3206.6599999999953</v>
      </c>
      <c r="L73" s="1">
        <v>9.2819404300000006</v>
      </c>
      <c r="M73" s="1">
        <v>59.98</v>
      </c>
      <c r="N73" s="1">
        <v>9.2899999999999991</v>
      </c>
      <c r="P73" s="1">
        <v>1085.7359999999953</v>
      </c>
      <c r="Q73" s="1">
        <v>9.2956298830000001</v>
      </c>
      <c r="R73" s="1">
        <v>60.029998999999997</v>
      </c>
      <c r="S73" s="1">
        <v>9.2899999999999991</v>
      </c>
      <c r="U73" s="1">
        <v>2788.0279999999962</v>
      </c>
      <c r="V73" s="1">
        <v>9.2932597659999985</v>
      </c>
      <c r="W73" s="1">
        <v>59.98</v>
      </c>
      <c r="X73" s="1">
        <v>9.2899999999999991</v>
      </c>
    </row>
    <row r="74" spans="1:24" x14ac:dyDescent="0.45">
      <c r="A74" s="1">
        <v>3416.183000000005</v>
      </c>
      <c r="B74" s="1">
        <v>1.300449951</v>
      </c>
      <c r="C74" s="1">
        <v>59.970001000000003</v>
      </c>
      <c r="D74" s="1">
        <v>1.29</v>
      </c>
      <c r="F74" s="1">
        <v>2675.9200000000055</v>
      </c>
      <c r="G74" s="1">
        <v>1.289349976</v>
      </c>
      <c r="H74" s="1">
        <v>59.939999</v>
      </c>
      <c r="I74" s="1">
        <v>1.29</v>
      </c>
      <c r="K74" s="1">
        <v>3206.7229999999995</v>
      </c>
      <c r="L74" s="1">
        <v>9.2819404300000006</v>
      </c>
      <c r="M74" s="1">
        <v>59.98</v>
      </c>
      <c r="N74" s="1">
        <v>9.2899999999999991</v>
      </c>
      <c r="P74" s="1">
        <v>1085.7999999999959</v>
      </c>
      <c r="Q74" s="1">
        <v>9.2956298830000001</v>
      </c>
      <c r="R74" s="1">
        <v>60.029998999999997</v>
      </c>
      <c r="S74" s="1">
        <v>9.2899999999999991</v>
      </c>
      <c r="U74" s="1">
        <v>2788.0910000000003</v>
      </c>
      <c r="V74" s="1">
        <v>9.2932597659999985</v>
      </c>
      <c r="W74" s="1">
        <v>59.98</v>
      </c>
      <c r="X74" s="1">
        <v>9.2899999999999991</v>
      </c>
    </row>
    <row r="75" spans="1:24" x14ac:dyDescent="0.45">
      <c r="A75" s="1">
        <v>3416.2729999999983</v>
      </c>
      <c r="B75" s="1">
        <v>1.2783100589999998</v>
      </c>
      <c r="C75" s="1">
        <v>59.970001000000003</v>
      </c>
      <c r="D75" s="1">
        <v>1.29</v>
      </c>
      <c r="F75" s="1">
        <v>2675.9869999999951</v>
      </c>
      <c r="G75" s="1">
        <v>1.289349976</v>
      </c>
      <c r="H75" s="1">
        <v>59.939999</v>
      </c>
      <c r="I75" s="1">
        <v>1.29</v>
      </c>
      <c r="K75" s="1">
        <v>3206.7860000000037</v>
      </c>
      <c r="L75" s="1">
        <v>9.2819404300000006</v>
      </c>
      <c r="M75" s="1">
        <v>59.98</v>
      </c>
      <c r="N75" s="1">
        <v>9.2899999999999991</v>
      </c>
      <c r="P75" s="1">
        <v>1085.8629999999998</v>
      </c>
      <c r="Q75" s="1">
        <v>9.2956298830000001</v>
      </c>
      <c r="R75" s="1">
        <v>60.029998999999997</v>
      </c>
      <c r="S75" s="1">
        <v>9.2899999999999991</v>
      </c>
      <c r="U75" s="1">
        <v>2788.1550000000007</v>
      </c>
      <c r="V75" s="1">
        <v>9.2932597659999985</v>
      </c>
      <c r="W75" s="1">
        <v>59.98</v>
      </c>
      <c r="X75" s="1">
        <v>9.2899999999999991</v>
      </c>
    </row>
    <row r="76" spans="1:24" x14ac:dyDescent="0.45">
      <c r="A76" s="1">
        <v>3416.340999999994</v>
      </c>
      <c r="B76" s="1">
        <v>1.2783100589999998</v>
      </c>
      <c r="C76" s="1">
        <v>59.970001000000003</v>
      </c>
      <c r="D76" s="1">
        <v>1.29</v>
      </c>
      <c r="F76" s="1">
        <v>2676.0509999999954</v>
      </c>
      <c r="G76" s="1">
        <v>1.288959961</v>
      </c>
      <c r="H76" s="1">
        <v>59.939999</v>
      </c>
      <c r="I76" s="1">
        <v>1.29</v>
      </c>
      <c r="K76" s="1">
        <v>3206.8489999999979</v>
      </c>
      <c r="L76" s="1">
        <v>9.3032802730000004</v>
      </c>
      <c r="M76" s="1">
        <v>59.98</v>
      </c>
      <c r="N76" s="1">
        <v>9.2899999999999991</v>
      </c>
      <c r="P76" s="1">
        <v>1085.9259999999942</v>
      </c>
      <c r="Q76" s="1">
        <v>9.2956298830000001</v>
      </c>
      <c r="R76" s="1">
        <v>60.029998999999997</v>
      </c>
      <c r="S76" s="1">
        <v>9.2899999999999991</v>
      </c>
      <c r="U76" s="1">
        <v>2788.2380000000003</v>
      </c>
      <c r="V76" s="1">
        <v>9.2935097659999997</v>
      </c>
      <c r="W76" s="1">
        <v>59.98</v>
      </c>
      <c r="X76" s="1">
        <v>9.2899999999999991</v>
      </c>
    </row>
    <row r="77" spans="1:24" x14ac:dyDescent="0.45">
      <c r="A77" s="1">
        <v>3416.4089999999992</v>
      </c>
      <c r="B77" s="1">
        <v>1.2783100589999998</v>
      </c>
      <c r="C77" s="1">
        <v>59.970001000000003</v>
      </c>
      <c r="D77" s="1">
        <v>1.29</v>
      </c>
      <c r="F77" s="1">
        <v>2676.1139999999996</v>
      </c>
      <c r="G77" s="1">
        <v>1.288959961</v>
      </c>
      <c r="H77" s="1">
        <v>59.939999</v>
      </c>
      <c r="I77" s="1">
        <v>1.29</v>
      </c>
      <c r="K77" s="1">
        <v>3206.9119999999925</v>
      </c>
      <c r="L77" s="1">
        <v>9.3032802730000004</v>
      </c>
      <c r="M77" s="1">
        <v>59.98</v>
      </c>
      <c r="N77" s="1">
        <v>9.2899999999999991</v>
      </c>
      <c r="P77" s="1">
        <v>1085.9979999999946</v>
      </c>
      <c r="Q77" s="1">
        <v>9.2956298830000001</v>
      </c>
      <c r="R77" s="1">
        <v>60.029998999999997</v>
      </c>
      <c r="S77" s="1">
        <v>9.2899999999999991</v>
      </c>
      <c r="U77" s="1">
        <v>2788.3059999999959</v>
      </c>
      <c r="V77" s="1">
        <v>9.2935097659999997</v>
      </c>
      <c r="W77" s="1">
        <v>59.98</v>
      </c>
      <c r="X77" s="1">
        <v>9.2899999999999991</v>
      </c>
    </row>
    <row r="78" spans="1:24" x14ac:dyDescent="0.45">
      <c r="A78" s="1">
        <v>3416.5010000000043</v>
      </c>
      <c r="B78" s="1">
        <v>1.2783100589999998</v>
      </c>
      <c r="C78" s="1">
        <v>59.970001000000003</v>
      </c>
      <c r="D78" s="1">
        <v>1.29</v>
      </c>
      <c r="F78" s="1">
        <v>2676.1770000000033</v>
      </c>
      <c r="G78" s="1">
        <v>1.288959961</v>
      </c>
      <c r="H78" s="1">
        <v>59.939999</v>
      </c>
      <c r="I78" s="1">
        <v>1.29</v>
      </c>
      <c r="K78" s="1">
        <v>3206.9759999999928</v>
      </c>
      <c r="L78" s="1">
        <v>9.3032802730000004</v>
      </c>
      <c r="M78" s="1">
        <v>59.98</v>
      </c>
      <c r="N78" s="1">
        <v>9.2899999999999991</v>
      </c>
      <c r="P78" s="1">
        <v>1086.060999999989</v>
      </c>
      <c r="Q78" s="1">
        <v>9.2950498050000014</v>
      </c>
      <c r="R78" s="1">
        <v>60.029998999999997</v>
      </c>
      <c r="S78" s="1">
        <v>9.2899999999999991</v>
      </c>
      <c r="U78" s="1">
        <v>2788.3739999999916</v>
      </c>
      <c r="V78" s="1">
        <v>9.2935097659999997</v>
      </c>
      <c r="W78" s="1">
        <v>59.98</v>
      </c>
      <c r="X78" s="1">
        <v>9.2899999999999991</v>
      </c>
    </row>
    <row r="79" spans="1:24" x14ac:dyDescent="0.45">
      <c r="A79" s="1">
        <v>3416.5649999999955</v>
      </c>
      <c r="B79" s="1">
        <v>1.2793599850000001</v>
      </c>
      <c r="C79" s="1">
        <v>59.970001000000003</v>
      </c>
      <c r="D79" s="1">
        <v>1.29</v>
      </c>
      <c r="F79" s="1">
        <v>2676.2459999999955</v>
      </c>
      <c r="G79" s="1">
        <v>1.288959961</v>
      </c>
      <c r="H79" s="1">
        <v>59.939999</v>
      </c>
      <c r="I79" s="1">
        <v>1.29</v>
      </c>
      <c r="K79" s="1">
        <v>3207.0389999999966</v>
      </c>
      <c r="L79" s="1">
        <v>9.3032802730000004</v>
      </c>
      <c r="M79" s="1">
        <v>59.98</v>
      </c>
      <c r="N79" s="1">
        <v>9.2899999999999991</v>
      </c>
      <c r="P79" s="1">
        <v>1086.1239999999932</v>
      </c>
      <c r="Q79" s="1">
        <v>9.2950498050000014</v>
      </c>
      <c r="R79" s="1">
        <v>60.029998999999997</v>
      </c>
      <c r="S79" s="1">
        <v>9.2899999999999991</v>
      </c>
      <c r="U79" s="1">
        <v>2788.4549999999981</v>
      </c>
      <c r="V79" s="1">
        <v>9.2935097659999997</v>
      </c>
      <c r="W79" s="1">
        <v>59.98</v>
      </c>
      <c r="X79" s="1">
        <v>9.2899999999999991</v>
      </c>
    </row>
    <row r="80" spans="1:24" x14ac:dyDescent="0.45">
      <c r="A80" s="1">
        <v>3416.6279999999992</v>
      </c>
      <c r="B80" s="1">
        <v>1.2793599850000001</v>
      </c>
      <c r="C80" s="1">
        <v>59.970001000000003</v>
      </c>
      <c r="D80" s="1">
        <v>1.29</v>
      </c>
      <c r="F80" s="1">
        <v>2676.327000000002</v>
      </c>
      <c r="G80" s="1">
        <v>1.288959961</v>
      </c>
      <c r="H80" s="1">
        <v>59.939999</v>
      </c>
      <c r="I80" s="1">
        <v>1.29</v>
      </c>
      <c r="K80" s="1">
        <v>3207.1020000000008</v>
      </c>
      <c r="L80" s="1">
        <v>9.3032802730000004</v>
      </c>
      <c r="M80" s="1">
        <v>59.98</v>
      </c>
      <c r="N80" s="1">
        <v>9.2899999999999991</v>
      </c>
      <c r="P80" s="1">
        <v>1086.2049999999902</v>
      </c>
      <c r="Q80" s="1">
        <v>9.2950498050000014</v>
      </c>
      <c r="R80" s="1">
        <v>60.029998999999997</v>
      </c>
      <c r="S80" s="1">
        <v>9.2899999999999991</v>
      </c>
      <c r="U80" s="1">
        <v>2788.5179999999923</v>
      </c>
      <c r="V80" s="1">
        <v>9.2945498050000008</v>
      </c>
      <c r="W80" s="1">
        <v>59.98</v>
      </c>
      <c r="X80" s="1">
        <v>9.2899999999999991</v>
      </c>
    </row>
    <row r="81" spans="1:24" x14ac:dyDescent="0.45">
      <c r="A81" s="1">
        <v>3416.6919999999996</v>
      </c>
      <c r="B81" s="1">
        <v>1.2793599850000001</v>
      </c>
      <c r="C81" s="1">
        <v>59.970001000000003</v>
      </c>
      <c r="D81" s="1">
        <v>1.29</v>
      </c>
      <c r="F81" s="1">
        <v>2676.3949999999977</v>
      </c>
      <c r="G81" s="1">
        <v>1.2928399660000001</v>
      </c>
      <c r="H81" s="1">
        <v>59.950001</v>
      </c>
      <c r="I81" s="1">
        <v>1.29</v>
      </c>
      <c r="K81" s="1">
        <v>3207.1660000000011</v>
      </c>
      <c r="L81" s="1">
        <v>9.3030498050000006</v>
      </c>
      <c r="M81" s="1">
        <v>59.98</v>
      </c>
      <c r="N81" s="1">
        <v>9.2899999999999991</v>
      </c>
      <c r="P81" s="1">
        <v>1086.2729999999954</v>
      </c>
      <c r="Q81" s="1">
        <v>9.2950498050000014</v>
      </c>
      <c r="R81" s="1">
        <v>60.029998999999997</v>
      </c>
      <c r="S81" s="1">
        <v>9.2899999999999991</v>
      </c>
      <c r="U81" s="1">
        <v>2788.5809999999965</v>
      </c>
      <c r="V81" s="1">
        <v>9.2945498050000008</v>
      </c>
      <c r="W81" s="1">
        <v>59.98</v>
      </c>
      <c r="X81" s="1">
        <v>9.2899999999999991</v>
      </c>
    </row>
    <row r="82" spans="1:24" x14ac:dyDescent="0.45">
      <c r="A82" s="1">
        <v>3416.7560000000003</v>
      </c>
      <c r="B82" s="1">
        <v>1.2793599850000001</v>
      </c>
      <c r="C82" s="1">
        <v>59.970001000000003</v>
      </c>
      <c r="D82" s="1">
        <v>1.29</v>
      </c>
      <c r="F82" s="1">
        <v>2676.4650000000051</v>
      </c>
      <c r="G82" s="1">
        <v>1.2928399660000001</v>
      </c>
      <c r="H82" s="1">
        <v>59.950001</v>
      </c>
      <c r="I82" s="1">
        <v>1.29</v>
      </c>
      <c r="K82" s="1">
        <v>3207.2460000000019</v>
      </c>
      <c r="L82" s="1">
        <v>9.3030498050000006</v>
      </c>
      <c r="M82" s="1">
        <v>59.98</v>
      </c>
      <c r="N82" s="1">
        <v>9.2899999999999991</v>
      </c>
      <c r="P82" s="1">
        <v>1086.3419999999969</v>
      </c>
      <c r="Q82" s="1">
        <v>9.2963603519999989</v>
      </c>
      <c r="R82" s="1">
        <v>60.029998999999997</v>
      </c>
      <c r="S82" s="1">
        <v>9.2899999999999991</v>
      </c>
      <c r="U82" s="1">
        <v>2788.6440000000002</v>
      </c>
      <c r="V82" s="1">
        <v>9.2945498050000008</v>
      </c>
      <c r="W82" s="1">
        <v>59.98</v>
      </c>
      <c r="X82" s="1">
        <v>9.2899999999999991</v>
      </c>
    </row>
    <row r="83" spans="1:24" x14ac:dyDescent="0.45">
      <c r="A83" s="1">
        <v>3416.8190000000041</v>
      </c>
      <c r="B83" s="1">
        <v>1.30048999</v>
      </c>
      <c r="C83" s="1">
        <v>59.970001000000003</v>
      </c>
      <c r="D83" s="1">
        <v>1.29</v>
      </c>
      <c r="F83" s="1">
        <v>2676.5279999999998</v>
      </c>
      <c r="G83" s="1">
        <v>1.2928399660000001</v>
      </c>
      <c r="H83" s="1">
        <v>59.950001</v>
      </c>
      <c r="I83" s="1">
        <v>1.29</v>
      </c>
      <c r="K83" s="1">
        <v>3207.3139999999976</v>
      </c>
      <c r="L83" s="1">
        <v>9.3030498050000006</v>
      </c>
      <c r="M83" s="1">
        <v>59.98</v>
      </c>
      <c r="N83" s="1">
        <v>9.2899999999999991</v>
      </c>
      <c r="P83" s="1">
        <v>1086.4339999999927</v>
      </c>
      <c r="Q83" s="1">
        <v>9.2963603519999989</v>
      </c>
      <c r="R83" s="1">
        <v>60.029998999999997</v>
      </c>
      <c r="S83" s="1">
        <v>9.2899999999999991</v>
      </c>
      <c r="U83" s="1">
        <v>2788.7069999999949</v>
      </c>
      <c r="V83" s="1">
        <v>9.2945498050000008</v>
      </c>
      <c r="W83" s="1">
        <v>59.98</v>
      </c>
      <c r="X83" s="1">
        <v>9.2899999999999991</v>
      </c>
    </row>
    <row r="84" spans="1:24" x14ac:dyDescent="0.45">
      <c r="A84" s="1">
        <v>3416.8829999999948</v>
      </c>
      <c r="B84" s="1">
        <v>1.30048999</v>
      </c>
      <c r="C84" s="1">
        <v>59.970001000000003</v>
      </c>
      <c r="D84" s="1">
        <v>1.29</v>
      </c>
      <c r="F84" s="1">
        <v>2676.5920000000001</v>
      </c>
      <c r="G84" s="1">
        <v>1.2928399660000001</v>
      </c>
      <c r="H84" s="1">
        <v>59.950001</v>
      </c>
      <c r="I84" s="1">
        <v>1.29</v>
      </c>
      <c r="K84" s="1">
        <v>3207.3819999999932</v>
      </c>
      <c r="L84" s="1">
        <v>9.3030498050000006</v>
      </c>
      <c r="M84" s="1">
        <v>59.98</v>
      </c>
      <c r="N84" s="1">
        <v>9.2899999999999991</v>
      </c>
      <c r="P84" s="1">
        <v>1086.4980000000028</v>
      </c>
      <c r="Q84" s="1">
        <v>9.2963603519999989</v>
      </c>
      <c r="R84" s="1">
        <v>60.029998999999997</v>
      </c>
      <c r="S84" s="1">
        <v>9.2899999999999991</v>
      </c>
      <c r="U84" s="1">
        <v>2788.7709999999952</v>
      </c>
      <c r="V84" s="1">
        <v>9.2945498050000008</v>
      </c>
      <c r="W84" s="1">
        <v>59.98</v>
      </c>
      <c r="X84" s="1">
        <v>9.2899999999999991</v>
      </c>
    </row>
    <row r="85" spans="1:24" x14ac:dyDescent="0.45">
      <c r="A85" s="1">
        <v>3416.9469999999956</v>
      </c>
      <c r="B85" s="1">
        <v>1.30048999</v>
      </c>
      <c r="C85" s="1">
        <v>59.970001000000003</v>
      </c>
      <c r="D85" s="1">
        <v>1.29</v>
      </c>
      <c r="F85" s="1">
        <v>2676.6549999999947</v>
      </c>
      <c r="G85" s="1">
        <v>1.303689941</v>
      </c>
      <c r="H85" s="1">
        <v>59.950001</v>
      </c>
      <c r="I85" s="1">
        <v>1.29</v>
      </c>
      <c r="K85" s="1">
        <v>3207.4789999999998</v>
      </c>
      <c r="L85" s="1">
        <v>9.2822802729999996</v>
      </c>
      <c r="M85" s="1">
        <v>59.98</v>
      </c>
      <c r="N85" s="1">
        <v>9.2899999999999991</v>
      </c>
      <c r="P85" s="1">
        <v>1086.5609999999972</v>
      </c>
      <c r="Q85" s="1">
        <v>9.2963603519999989</v>
      </c>
      <c r="R85" s="1">
        <v>60.029998999999997</v>
      </c>
      <c r="S85" s="1">
        <v>9.2899999999999991</v>
      </c>
      <c r="U85" s="1">
        <v>2788.8339999999898</v>
      </c>
      <c r="V85" s="1">
        <v>9.2925595699999999</v>
      </c>
      <c r="W85" s="1">
        <v>59.98</v>
      </c>
      <c r="X85" s="1">
        <v>9.2899999999999991</v>
      </c>
    </row>
    <row r="86" spans="1:24" x14ac:dyDescent="0.45">
      <c r="A86" s="1">
        <v>3417.0099999999993</v>
      </c>
      <c r="B86" s="1">
        <v>1.30048999</v>
      </c>
      <c r="C86" s="1">
        <v>59.970001000000003</v>
      </c>
      <c r="D86" s="1">
        <v>1.29</v>
      </c>
      <c r="F86" s="1">
        <v>2676.7190000000046</v>
      </c>
      <c r="G86" s="1">
        <v>1.303689941</v>
      </c>
      <c r="H86" s="1">
        <v>59.950001</v>
      </c>
      <c r="I86" s="1">
        <v>1.29</v>
      </c>
      <c r="K86" s="1">
        <v>3207.541999999994</v>
      </c>
      <c r="L86" s="1">
        <v>9.2822802729999996</v>
      </c>
      <c r="M86" s="1">
        <v>59.98</v>
      </c>
      <c r="N86" s="1">
        <v>9.2899999999999991</v>
      </c>
      <c r="P86" s="1">
        <v>1086.6239999999916</v>
      </c>
      <c r="Q86" s="1">
        <v>9.2956298830000001</v>
      </c>
      <c r="R86" s="1">
        <v>60.02</v>
      </c>
      <c r="S86" s="1">
        <v>9.2899999999999991</v>
      </c>
      <c r="U86" s="1">
        <v>2788.8969999999936</v>
      </c>
      <c r="V86" s="1">
        <v>9.2925595699999999</v>
      </c>
      <c r="W86" s="1">
        <v>59.98</v>
      </c>
      <c r="X86" s="1">
        <v>9.2899999999999991</v>
      </c>
    </row>
    <row r="87" spans="1:24" x14ac:dyDescent="0.45">
      <c r="A87" s="1">
        <v>3417.0740000000001</v>
      </c>
      <c r="B87" s="1">
        <v>1.30048999</v>
      </c>
      <c r="C87" s="1">
        <v>59.970001000000003</v>
      </c>
      <c r="D87" s="1">
        <v>1.29</v>
      </c>
      <c r="F87" s="1">
        <v>2676.7819999999988</v>
      </c>
      <c r="G87" s="1">
        <v>1.303689941</v>
      </c>
      <c r="H87" s="1">
        <v>59.950001</v>
      </c>
      <c r="I87" s="1">
        <v>1.29</v>
      </c>
      <c r="K87" s="1">
        <v>3207.6049999999982</v>
      </c>
      <c r="L87" s="1">
        <v>9.2822802729999996</v>
      </c>
      <c r="M87" s="1">
        <v>59.98</v>
      </c>
      <c r="N87" s="1">
        <v>9.2899999999999991</v>
      </c>
      <c r="P87" s="1">
        <v>1086.6879999999919</v>
      </c>
      <c r="Q87" s="1">
        <v>9.2956298830000001</v>
      </c>
      <c r="R87" s="1">
        <v>60.02</v>
      </c>
      <c r="S87" s="1">
        <v>9.2899999999999991</v>
      </c>
      <c r="U87" s="1">
        <v>2788.9599999999978</v>
      </c>
      <c r="V87" s="1">
        <v>9.2925595699999999</v>
      </c>
      <c r="W87" s="1">
        <v>59.98</v>
      </c>
      <c r="X87" s="1">
        <v>9.2899999999999991</v>
      </c>
    </row>
    <row r="88" spans="1:24" x14ac:dyDescent="0.45">
      <c r="A88" s="1">
        <v>3417.1389999999965</v>
      </c>
      <c r="B88" s="1">
        <v>1.2989000239999999</v>
      </c>
      <c r="C88" s="1">
        <v>59.970001000000003</v>
      </c>
      <c r="D88" s="1">
        <v>1.29</v>
      </c>
      <c r="F88" s="1">
        <v>2676.8459999999995</v>
      </c>
      <c r="G88" s="1">
        <v>1.303689941</v>
      </c>
      <c r="H88" s="1">
        <v>59.950001</v>
      </c>
      <c r="I88" s="1">
        <v>1.29</v>
      </c>
      <c r="K88" s="1">
        <v>3207.6679999999924</v>
      </c>
      <c r="L88" s="1">
        <v>9.2822802729999996</v>
      </c>
      <c r="M88" s="1">
        <v>59.98</v>
      </c>
      <c r="N88" s="1">
        <v>9.2899999999999991</v>
      </c>
      <c r="P88" s="1">
        <v>1086.7509999999961</v>
      </c>
      <c r="Q88" s="1">
        <v>9.2956298830000001</v>
      </c>
      <c r="R88" s="1">
        <v>60.02</v>
      </c>
      <c r="S88" s="1">
        <v>9.2899999999999991</v>
      </c>
      <c r="U88" s="1">
        <v>2789.0260000000003</v>
      </c>
      <c r="V88" s="1">
        <v>9.2925595699999999</v>
      </c>
      <c r="W88" s="1">
        <v>59.98</v>
      </c>
      <c r="X88" s="1">
        <v>9.2899999999999991</v>
      </c>
    </row>
    <row r="89" spans="1:24" x14ac:dyDescent="0.45">
      <c r="A89" s="1">
        <v>3417.2020000000007</v>
      </c>
      <c r="B89" s="1">
        <v>1.2989000239999999</v>
      </c>
      <c r="C89" s="1">
        <v>59.970001000000003</v>
      </c>
      <c r="D89" s="1">
        <v>1.29</v>
      </c>
      <c r="F89" s="1">
        <v>2676.9109999999964</v>
      </c>
      <c r="G89" s="1">
        <v>1.303689941</v>
      </c>
      <c r="H89" s="1">
        <v>59.950001</v>
      </c>
      <c r="I89" s="1">
        <v>1.29</v>
      </c>
      <c r="K89" s="1">
        <v>3207.7309999999966</v>
      </c>
      <c r="L89" s="1">
        <v>9.2822802729999996</v>
      </c>
      <c r="M89" s="1">
        <v>59.98</v>
      </c>
      <c r="N89" s="1">
        <v>9.2899999999999991</v>
      </c>
      <c r="P89" s="1">
        <v>1086.8140000000001</v>
      </c>
      <c r="Q89" s="1">
        <v>9.2956298830000001</v>
      </c>
      <c r="R89" s="1">
        <v>60.02</v>
      </c>
      <c r="S89" s="1">
        <v>9.2899999999999991</v>
      </c>
      <c r="U89" s="1">
        <v>2789.104999999995</v>
      </c>
      <c r="V89" s="1">
        <v>9.2938398440000007</v>
      </c>
      <c r="W89" s="1">
        <v>59.98</v>
      </c>
      <c r="X89" s="1">
        <v>9.2899999999999991</v>
      </c>
    </row>
    <row r="90" spans="1:24" x14ac:dyDescent="0.45">
      <c r="A90" s="1">
        <v>3417.2939999999967</v>
      </c>
      <c r="B90" s="1">
        <v>1.2989000239999999</v>
      </c>
      <c r="C90" s="1">
        <v>59.970001000000003</v>
      </c>
      <c r="D90" s="1">
        <v>1.29</v>
      </c>
      <c r="F90" s="1">
        <v>2676.9870000000014</v>
      </c>
      <c r="G90" s="1">
        <v>1.300079956</v>
      </c>
      <c r="H90" s="1">
        <v>59.950001</v>
      </c>
      <c r="I90" s="1">
        <v>1.29</v>
      </c>
      <c r="K90" s="1">
        <v>3207.7949999999969</v>
      </c>
      <c r="L90" s="1">
        <v>9.2812304690000005</v>
      </c>
      <c r="M90" s="1">
        <v>59.98</v>
      </c>
      <c r="N90" s="1">
        <v>9.2899999999999991</v>
      </c>
      <c r="P90" s="1">
        <v>1086.877000000004</v>
      </c>
      <c r="Q90" s="1">
        <v>9.2956298830000001</v>
      </c>
      <c r="R90" s="1">
        <v>60.02</v>
      </c>
      <c r="S90" s="1">
        <v>9.2899999999999991</v>
      </c>
      <c r="U90" s="1">
        <v>2789.1700000000014</v>
      </c>
      <c r="V90" s="1">
        <v>9.2938398440000007</v>
      </c>
      <c r="W90" s="1">
        <v>59.98</v>
      </c>
      <c r="X90" s="1">
        <v>9.2899999999999991</v>
      </c>
    </row>
    <row r="91" spans="1:24" x14ac:dyDescent="0.45">
      <c r="A91" s="1">
        <v>3417.3639999999946</v>
      </c>
      <c r="B91" s="1">
        <v>1.2989000239999999</v>
      </c>
      <c r="C91" s="1">
        <v>59.970001000000003</v>
      </c>
      <c r="D91" s="1">
        <v>1.29</v>
      </c>
      <c r="F91" s="1">
        <v>2677.0510000000017</v>
      </c>
      <c r="G91" s="1">
        <v>1.300079956</v>
      </c>
      <c r="H91" s="1">
        <v>59.950001</v>
      </c>
      <c r="I91" s="1">
        <v>1.29</v>
      </c>
      <c r="K91" s="1">
        <v>3207.8580000000011</v>
      </c>
      <c r="L91" s="1">
        <v>9.2812304690000005</v>
      </c>
      <c r="M91" s="1">
        <v>59.98</v>
      </c>
      <c r="N91" s="1">
        <v>9.2899999999999991</v>
      </c>
      <c r="P91" s="1">
        <v>1086.9399999999985</v>
      </c>
      <c r="Q91" s="1">
        <v>9.2957900389999999</v>
      </c>
      <c r="R91" s="1">
        <v>60.02</v>
      </c>
      <c r="S91" s="1">
        <v>9.2899999999999991</v>
      </c>
      <c r="U91" s="1">
        <v>2789.2379999999971</v>
      </c>
      <c r="V91" s="1">
        <v>9.2938398440000007</v>
      </c>
      <c r="W91" s="1">
        <v>59.98</v>
      </c>
      <c r="X91" s="1">
        <v>9.2899999999999991</v>
      </c>
    </row>
    <row r="92" spans="1:24" x14ac:dyDescent="0.45">
      <c r="A92" s="1">
        <v>3417.434000000002</v>
      </c>
      <c r="B92" s="1">
        <v>1.27798999</v>
      </c>
      <c r="C92" s="1">
        <v>59.970001000000003</v>
      </c>
      <c r="D92" s="1">
        <v>1.29</v>
      </c>
      <c r="F92" s="1">
        <v>2677.1139999999964</v>
      </c>
      <c r="G92" s="1">
        <v>1.300079956</v>
      </c>
      <c r="H92" s="1">
        <v>59.950001</v>
      </c>
      <c r="I92" s="1">
        <v>1.29</v>
      </c>
      <c r="K92" s="1">
        <v>3207.9209999999953</v>
      </c>
      <c r="L92" s="1">
        <v>9.2812304690000005</v>
      </c>
      <c r="M92" s="1">
        <v>59.98</v>
      </c>
      <c r="N92" s="1">
        <v>9.2899999999999991</v>
      </c>
      <c r="P92" s="1">
        <v>1087.0029999999929</v>
      </c>
      <c r="Q92" s="1">
        <v>9.2957900389999999</v>
      </c>
      <c r="R92" s="1">
        <v>60.02</v>
      </c>
      <c r="S92" s="1">
        <v>9.2899999999999991</v>
      </c>
      <c r="U92" s="1">
        <v>2789.3069999999893</v>
      </c>
      <c r="V92" s="1">
        <v>9.2938398440000007</v>
      </c>
      <c r="W92" s="1">
        <v>59.98</v>
      </c>
      <c r="X92" s="1">
        <v>9.2899999999999991</v>
      </c>
    </row>
    <row r="93" spans="1:24" x14ac:dyDescent="0.45">
      <c r="A93" s="1">
        <v>3417.5280000000002</v>
      </c>
      <c r="B93" s="1">
        <v>1.27798999</v>
      </c>
      <c r="C93" s="1">
        <v>59.970001000000003</v>
      </c>
      <c r="D93" s="1">
        <v>1.29</v>
      </c>
      <c r="F93" s="1">
        <v>2677.1779999999967</v>
      </c>
      <c r="G93" s="1">
        <v>1.300079956</v>
      </c>
      <c r="H93" s="1">
        <v>59.950001</v>
      </c>
      <c r="I93" s="1">
        <v>1.29</v>
      </c>
      <c r="K93" s="1">
        <v>3207.9839999999995</v>
      </c>
      <c r="L93" s="1">
        <v>9.2812304690000005</v>
      </c>
      <c r="M93" s="1">
        <v>59.98</v>
      </c>
      <c r="N93" s="1">
        <v>9.2899999999999991</v>
      </c>
      <c r="P93" s="1">
        <v>1087.0659999999968</v>
      </c>
      <c r="Q93" s="1">
        <v>9.2957900389999999</v>
      </c>
      <c r="R93" s="1">
        <v>60.02</v>
      </c>
      <c r="S93" s="1">
        <v>9.2899999999999991</v>
      </c>
      <c r="U93" s="1">
        <v>2789.3749999999945</v>
      </c>
      <c r="V93" s="1">
        <v>9.2938398440000007</v>
      </c>
      <c r="W93" s="1">
        <v>59.98</v>
      </c>
      <c r="X93" s="1">
        <v>9.2899999999999991</v>
      </c>
    </row>
    <row r="94" spans="1:24" x14ac:dyDescent="0.45">
      <c r="A94" s="1">
        <v>3417.5909999999949</v>
      </c>
      <c r="B94" s="1">
        <v>1.27798999</v>
      </c>
      <c r="C94" s="1">
        <v>59.970001000000003</v>
      </c>
      <c r="D94" s="1">
        <v>1.29</v>
      </c>
      <c r="F94" s="1">
        <v>2677.2549999999983</v>
      </c>
      <c r="G94" s="1">
        <v>1.300079956</v>
      </c>
      <c r="H94" s="1">
        <v>59.950001</v>
      </c>
      <c r="I94" s="1">
        <v>1.29</v>
      </c>
      <c r="K94" s="1">
        <v>3208.056</v>
      </c>
      <c r="L94" s="1">
        <v>9.2812304690000005</v>
      </c>
      <c r="M94" s="1">
        <v>59.98</v>
      </c>
      <c r="N94" s="1">
        <v>9.2899999999999991</v>
      </c>
      <c r="P94" s="1">
        <v>1087.1289999999913</v>
      </c>
      <c r="Q94" s="1">
        <v>9.2957900389999999</v>
      </c>
      <c r="R94" s="1">
        <v>60.02</v>
      </c>
      <c r="S94" s="1">
        <v>9.2899999999999991</v>
      </c>
      <c r="U94" s="1">
        <v>2789.4519999999961</v>
      </c>
      <c r="V94" s="1">
        <v>9.2936904299999998</v>
      </c>
      <c r="W94" s="1">
        <v>59.98</v>
      </c>
      <c r="X94" s="1">
        <v>9.2899999999999991</v>
      </c>
    </row>
    <row r="95" spans="1:24" x14ac:dyDescent="0.45">
      <c r="A95" s="1">
        <v>3417.6549999999952</v>
      </c>
      <c r="B95" s="1">
        <v>1.27798999</v>
      </c>
      <c r="C95" s="1">
        <v>59.970001000000003</v>
      </c>
      <c r="D95" s="1">
        <v>1.29</v>
      </c>
      <c r="F95" s="1">
        <v>2677.3250000000062</v>
      </c>
      <c r="G95" s="1">
        <v>1.285619995</v>
      </c>
      <c r="H95" s="1">
        <v>59.959999000000003</v>
      </c>
      <c r="I95" s="1">
        <v>1.29</v>
      </c>
      <c r="K95" s="1">
        <v>3208.1199999999908</v>
      </c>
      <c r="L95" s="1">
        <v>9.2908496090000003</v>
      </c>
      <c r="M95" s="1">
        <v>59.98</v>
      </c>
      <c r="N95" s="1">
        <v>9.2899999999999991</v>
      </c>
      <c r="P95" s="1">
        <v>1087.2120000000002</v>
      </c>
      <c r="Q95" s="1">
        <v>9.2957900389999999</v>
      </c>
      <c r="R95" s="1">
        <v>60.02</v>
      </c>
      <c r="S95" s="1">
        <v>9.2899999999999991</v>
      </c>
      <c r="U95" s="1">
        <v>2789.5150000000003</v>
      </c>
      <c r="V95" s="1">
        <v>9.2936904299999998</v>
      </c>
      <c r="W95" s="1">
        <v>59.98</v>
      </c>
      <c r="X95" s="1">
        <v>9.2899999999999991</v>
      </c>
    </row>
    <row r="96" spans="1:24" x14ac:dyDescent="0.45">
      <c r="A96" s="1">
        <v>3417.7310000000007</v>
      </c>
      <c r="B96" s="1">
        <v>1.27798999</v>
      </c>
      <c r="C96" s="1">
        <v>59.970001000000003</v>
      </c>
      <c r="D96" s="1">
        <v>1.29</v>
      </c>
      <c r="F96" s="1">
        <v>2677.3930000000018</v>
      </c>
      <c r="G96" s="1">
        <v>1.285619995</v>
      </c>
      <c r="H96" s="1">
        <v>59.959999000000003</v>
      </c>
      <c r="I96" s="1">
        <v>1.29</v>
      </c>
      <c r="K96" s="1">
        <v>3208.1829999999945</v>
      </c>
      <c r="L96" s="1">
        <v>9.2908496090000003</v>
      </c>
      <c r="M96" s="1">
        <v>59.98</v>
      </c>
      <c r="N96" s="1">
        <v>9.2899999999999991</v>
      </c>
      <c r="P96" s="1">
        <v>1087.2799999999959</v>
      </c>
      <c r="Q96" s="1">
        <v>9.2958701169999998</v>
      </c>
      <c r="R96" s="1">
        <v>60.02</v>
      </c>
      <c r="S96" s="1">
        <v>9.2899999999999991</v>
      </c>
      <c r="U96" s="1">
        <v>2789.5779999999945</v>
      </c>
      <c r="V96" s="1">
        <v>9.2936904299999998</v>
      </c>
      <c r="W96" s="1">
        <v>59.98</v>
      </c>
      <c r="X96" s="1">
        <v>9.2899999999999991</v>
      </c>
    </row>
    <row r="97" spans="1:24" x14ac:dyDescent="0.45">
      <c r="A97" s="1">
        <v>3417.795000000001</v>
      </c>
      <c r="B97" s="1">
        <v>1.277709961</v>
      </c>
      <c r="C97" s="1">
        <v>59.970001000000003</v>
      </c>
      <c r="D97" s="1">
        <v>1.29</v>
      </c>
      <c r="F97" s="1">
        <v>2677.471</v>
      </c>
      <c r="G97" s="1">
        <v>1.285619995</v>
      </c>
      <c r="H97" s="1">
        <v>59.959999000000003</v>
      </c>
      <c r="I97" s="1">
        <v>1.29</v>
      </c>
      <c r="K97" s="1">
        <v>3208.2519999999963</v>
      </c>
      <c r="L97" s="1">
        <v>9.2908496090000003</v>
      </c>
      <c r="M97" s="1">
        <v>59.98</v>
      </c>
      <c r="N97" s="1">
        <v>9.2899999999999991</v>
      </c>
      <c r="P97" s="1">
        <v>1087.3489999999974</v>
      </c>
      <c r="Q97" s="1">
        <v>9.2958701169999998</v>
      </c>
      <c r="R97" s="1">
        <v>60.02</v>
      </c>
      <c r="S97" s="1">
        <v>9.2899999999999991</v>
      </c>
      <c r="U97" s="1">
        <v>2789.6409999999987</v>
      </c>
      <c r="V97" s="1">
        <v>9.2936904299999998</v>
      </c>
      <c r="W97" s="1">
        <v>59.98</v>
      </c>
      <c r="X97" s="1">
        <v>9.2899999999999991</v>
      </c>
    </row>
    <row r="98" spans="1:24" x14ac:dyDescent="0.45">
      <c r="A98" s="1">
        <v>3417.8579999999956</v>
      </c>
      <c r="B98" s="1">
        <v>1.277709961</v>
      </c>
      <c r="C98" s="1">
        <v>59.970001000000003</v>
      </c>
      <c r="D98" s="1">
        <v>1.29</v>
      </c>
      <c r="F98" s="1">
        <v>2677.5400000000013</v>
      </c>
      <c r="G98" s="1">
        <v>1.285619995</v>
      </c>
      <c r="H98" s="1">
        <v>59.959999000000003</v>
      </c>
      <c r="I98" s="1">
        <v>1.29</v>
      </c>
      <c r="K98" s="1">
        <v>3208.3200000000015</v>
      </c>
      <c r="L98" s="1">
        <v>9.2908496090000003</v>
      </c>
      <c r="M98" s="1">
        <v>59.98</v>
      </c>
      <c r="N98" s="1">
        <v>9.2899999999999991</v>
      </c>
      <c r="P98" s="1">
        <v>1087.4369999999981</v>
      </c>
      <c r="Q98" s="1">
        <v>9.2958701169999998</v>
      </c>
      <c r="R98" s="1">
        <v>60.02</v>
      </c>
      <c r="S98" s="1">
        <v>9.2899999999999991</v>
      </c>
      <c r="U98" s="1">
        <v>2789.7079999999978</v>
      </c>
      <c r="V98" s="1">
        <v>9.2929199219999994</v>
      </c>
      <c r="W98" s="1">
        <v>59.98</v>
      </c>
      <c r="X98" s="1">
        <v>9.2899999999999991</v>
      </c>
    </row>
    <row r="99" spans="1:24" x14ac:dyDescent="0.45">
      <c r="A99" s="1">
        <v>3417.9219999999959</v>
      </c>
      <c r="B99" s="1">
        <v>1.277709961</v>
      </c>
      <c r="C99" s="1">
        <v>59.970001000000003</v>
      </c>
      <c r="D99" s="1">
        <v>1.29</v>
      </c>
      <c r="F99" s="1">
        <v>2677.6039999999925</v>
      </c>
      <c r="G99" s="1">
        <v>1.285699951</v>
      </c>
      <c r="H99" s="1">
        <v>59.959999000000003</v>
      </c>
      <c r="I99" s="1">
        <v>1.29</v>
      </c>
      <c r="K99" s="1">
        <v>3208.3879999999972</v>
      </c>
      <c r="L99" s="1">
        <v>9.3043701170000013</v>
      </c>
      <c r="M99" s="1">
        <v>59.98</v>
      </c>
      <c r="N99" s="1">
        <v>9.2899999999999991</v>
      </c>
      <c r="P99" s="1">
        <v>1087.5009999999986</v>
      </c>
      <c r="Q99" s="1">
        <v>9.2958701169999998</v>
      </c>
      <c r="R99" s="1">
        <v>60.02</v>
      </c>
      <c r="S99" s="1">
        <v>9.2899999999999991</v>
      </c>
      <c r="U99" s="1">
        <v>2789.7719999999981</v>
      </c>
      <c r="V99" s="1">
        <v>9.2929199219999994</v>
      </c>
      <c r="W99" s="1">
        <v>59.98</v>
      </c>
      <c r="X99" s="1">
        <v>9.2899999999999991</v>
      </c>
    </row>
    <row r="100" spans="1:24" x14ac:dyDescent="0.45">
      <c r="A100" s="1">
        <v>3417.9860000000058</v>
      </c>
      <c r="B100" s="1">
        <v>1.277709961</v>
      </c>
      <c r="C100" s="1">
        <v>59.970001000000003</v>
      </c>
      <c r="D100" s="1">
        <v>1.29</v>
      </c>
      <c r="F100" s="1">
        <v>2677.6669999999963</v>
      </c>
      <c r="G100" s="1">
        <v>1.285699951</v>
      </c>
      <c r="H100" s="1">
        <v>59.959999000000003</v>
      </c>
      <c r="I100" s="1">
        <v>1.29</v>
      </c>
      <c r="K100" s="1">
        <v>3208.4699999999907</v>
      </c>
      <c r="L100" s="1">
        <v>9.3043701170000013</v>
      </c>
      <c r="M100" s="1">
        <v>59.98</v>
      </c>
      <c r="N100" s="1">
        <v>9.2899999999999991</v>
      </c>
      <c r="P100" s="1">
        <v>1087.563999999993</v>
      </c>
      <c r="Q100" s="1">
        <v>9.2968603519999995</v>
      </c>
      <c r="R100" s="1">
        <v>60.02</v>
      </c>
      <c r="S100" s="1">
        <v>9.2899999999999991</v>
      </c>
      <c r="U100" s="1">
        <v>2789.8350000000023</v>
      </c>
      <c r="V100" s="1">
        <v>9.2929199219999994</v>
      </c>
      <c r="W100" s="1">
        <v>59.98</v>
      </c>
      <c r="X100" s="1">
        <v>9.2899999999999991</v>
      </c>
    </row>
    <row r="101" spans="1:24" x14ac:dyDescent="0.45">
      <c r="A101" s="1">
        <v>3418.0580000000064</v>
      </c>
      <c r="B101" s="1">
        <v>1.2994300539999999</v>
      </c>
      <c r="C101" s="1">
        <v>59.970001000000003</v>
      </c>
      <c r="D101" s="1">
        <v>1.29</v>
      </c>
      <c r="F101" s="1">
        <v>2677.7300000000005</v>
      </c>
      <c r="G101" s="1">
        <v>1.285699951</v>
      </c>
      <c r="H101" s="1">
        <v>59.959999000000003</v>
      </c>
      <c r="I101" s="1">
        <v>1.29</v>
      </c>
      <c r="K101" s="1">
        <v>3208.5329999999944</v>
      </c>
      <c r="L101" s="1">
        <v>9.3043701170000013</v>
      </c>
      <c r="M101" s="1">
        <v>59.98</v>
      </c>
      <c r="N101" s="1">
        <v>9.2899999999999991</v>
      </c>
      <c r="P101" s="1">
        <v>1087.626999999997</v>
      </c>
      <c r="Q101" s="1">
        <v>9.2968603519999995</v>
      </c>
      <c r="R101" s="1">
        <v>60.02</v>
      </c>
      <c r="S101" s="1">
        <v>9.2899999999999991</v>
      </c>
      <c r="U101" s="1">
        <v>2789.8979999999965</v>
      </c>
      <c r="V101" s="1">
        <v>9.2929199219999994</v>
      </c>
      <c r="W101" s="1">
        <v>59.98</v>
      </c>
      <c r="X101" s="1">
        <v>9.2899999999999991</v>
      </c>
    </row>
    <row r="102" spans="1:24" x14ac:dyDescent="0.45">
      <c r="A102" s="1">
        <v>3418.1210000000005</v>
      </c>
      <c r="B102" s="1">
        <v>1.2994300539999999</v>
      </c>
      <c r="C102" s="1">
        <v>59.970001000000003</v>
      </c>
      <c r="D102" s="1">
        <v>1.29</v>
      </c>
      <c r="F102" s="1">
        <v>2677.7940000000008</v>
      </c>
      <c r="G102" s="1">
        <v>1.285699951</v>
      </c>
      <c r="H102" s="1">
        <v>59.959999000000003</v>
      </c>
      <c r="I102" s="1">
        <v>1.29</v>
      </c>
      <c r="K102" s="1">
        <v>3208.5959999999986</v>
      </c>
      <c r="L102" s="1">
        <v>9.3043701170000013</v>
      </c>
      <c r="M102" s="1">
        <v>59.98</v>
      </c>
      <c r="N102" s="1">
        <v>9.2899999999999991</v>
      </c>
      <c r="P102" s="1">
        <v>1087.6899999999914</v>
      </c>
      <c r="Q102" s="1">
        <v>9.2968603519999995</v>
      </c>
      <c r="R102" s="1">
        <v>60.02</v>
      </c>
      <c r="S102" s="1">
        <v>9.2899999999999991</v>
      </c>
      <c r="U102" s="1">
        <v>2789.9609999999911</v>
      </c>
      <c r="V102" s="1">
        <v>9.2929199219999994</v>
      </c>
      <c r="W102" s="1">
        <v>59.98</v>
      </c>
      <c r="X102" s="1">
        <v>9.2899999999999991</v>
      </c>
    </row>
    <row r="103" spans="1:24" x14ac:dyDescent="0.45">
      <c r="A103" s="1">
        <v>3418.1850000000013</v>
      </c>
      <c r="B103" s="1">
        <v>1.2994300539999999</v>
      </c>
      <c r="C103" s="1">
        <v>59.970001000000003</v>
      </c>
      <c r="D103" s="1">
        <v>1.29</v>
      </c>
      <c r="F103" s="1">
        <v>2677.8599999999942</v>
      </c>
      <c r="G103" s="1">
        <v>1.294099976</v>
      </c>
      <c r="H103" s="1">
        <v>59.959999000000003</v>
      </c>
      <c r="I103" s="1">
        <v>1.29</v>
      </c>
      <c r="K103" s="1">
        <v>3208.670999999998</v>
      </c>
      <c r="L103" s="1">
        <v>9.3043701170000013</v>
      </c>
      <c r="M103" s="1">
        <v>59.98</v>
      </c>
      <c r="N103" s="1">
        <v>9.2899999999999991</v>
      </c>
      <c r="P103" s="1">
        <v>1087.7529999999954</v>
      </c>
      <c r="Q103" s="1">
        <v>9.2968603519999995</v>
      </c>
      <c r="R103" s="1">
        <v>60.02</v>
      </c>
      <c r="S103" s="1">
        <v>9.2899999999999991</v>
      </c>
      <c r="U103" s="1">
        <v>2790.0239999999949</v>
      </c>
      <c r="V103" s="1">
        <v>9.2944404299999999</v>
      </c>
      <c r="W103" s="1">
        <v>59.98</v>
      </c>
      <c r="X103" s="1">
        <v>9.2899999999999991</v>
      </c>
    </row>
    <row r="104" spans="1:24" x14ac:dyDescent="0.45">
      <c r="A104" s="1">
        <v>3418.2899999999981</v>
      </c>
      <c r="B104" s="1">
        <v>1.2994300539999999</v>
      </c>
      <c r="C104" s="1">
        <v>59.970001000000003</v>
      </c>
      <c r="D104" s="1">
        <v>1.29</v>
      </c>
      <c r="F104" s="1">
        <v>2677.922999999998</v>
      </c>
      <c r="G104" s="1">
        <v>1.294099976</v>
      </c>
      <c r="H104" s="1">
        <v>59.959999000000003</v>
      </c>
      <c r="I104" s="1">
        <v>1.29</v>
      </c>
      <c r="K104" s="1">
        <v>3208.7339999999922</v>
      </c>
      <c r="L104" s="1">
        <v>9.2889404300000002</v>
      </c>
      <c r="M104" s="1">
        <v>59.98</v>
      </c>
      <c r="N104" s="1">
        <v>9.2899999999999991</v>
      </c>
      <c r="P104" s="1">
        <v>1087.8169999999959</v>
      </c>
      <c r="Q104" s="1">
        <v>9.2968603519999995</v>
      </c>
      <c r="R104" s="1">
        <v>60.02</v>
      </c>
      <c r="S104" s="1">
        <v>9.2899999999999991</v>
      </c>
      <c r="U104" s="1">
        <v>2790.0879999999956</v>
      </c>
      <c r="V104" s="1">
        <v>9.2944404299999999</v>
      </c>
      <c r="W104" s="1">
        <v>59.98</v>
      </c>
      <c r="X104" s="1">
        <v>9.2899999999999991</v>
      </c>
    </row>
    <row r="105" spans="1:24" x14ac:dyDescent="0.45">
      <c r="A105" s="1">
        <v>3418.3630000000048</v>
      </c>
      <c r="B105" s="1">
        <v>1.3006700439999999</v>
      </c>
      <c r="C105" s="1">
        <v>59.970001000000003</v>
      </c>
      <c r="D105" s="1">
        <v>1.29</v>
      </c>
      <c r="F105" s="1">
        <v>2677.9939999999924</v>
      </c>
      <c r="G105" s="1">
        <v>1.294099976</v>
      </c>
      <c r="H105" s="1">
        <v>59.959999000000003</v>
      </c>
      <c r="I105" s="1">
        <v>1.29</v>
      </c>
      <c r="K105" s="1">
        <v>3208.7979999999925</v>
      </c>
      <c r="L105" s="1">
        <v>9.2889404300000002</v>
      </c>
      <c r="M105" s="1">
        <v>59.98</v>
      </c>
      <c r="N105" s="1">
        <v>9.2899999999999991</v>
      </c>
      <c r="P105" s="1">
        <v>1087.8809999999962</v>
      </c>
      <c r="Q105" s="1">
        <v>9.2956904300000005</v>
      </c>
      <c r="R105" s="1">
        <v>60.009998000000003</v>
      </c>
      <c r="S105" s="1">
        <v>9.2899999999999991</v>
      </c>
      <c r="U105" s="1">
        <v>2790.1640000000007</v>
      </c>
      <c r="V105" s="1">
        <v>9.2944404299999999</v>
      </c>
      <c r="W105" s="1">
        <v>59.98</v>
      </c>
      <c r="X105" s="1">
        <v>9.2899999999999991</v>
      </c>
    </row>
    <row r="106" spans="1:24" x14ac:dyDescent="0.45">
      <c r="A106" s="1">
        <v>3418.4310000000005</v>
      </c>
      <c r="B106" s="1">
        <v>1.3006700439999999</v>
      </c>
      <c r="C106" s="1">
        <v>59.970001000000003</v>
      </c>
      <c r="D106" s="1">
        <v>1.29</v>
      </c>
      <c r="F106" s="1">
        <v>2678.0569999999966</v>
      </c>
      <c r="G106" s="1">
        <v>1.294099976</v>
      </c>
      <c r="H106" s="1">
        <v>59.959999000000003</v>
      </c>
      <c r="I106" s="1">
        <v>1.29</v>
      </c>
      <c r="K106" s="1">
        <v>3208.8679999999908</v>
      </c>
      <c r="L106" s="1">
        <v>9.2889404300000002</v>
      </c>
      <c r="M106" s="1">
        <v>59.98</v>
      </c>
      <c r="N106" s="1">
        <v>9.2899999999999991</v>
      </c>
      <c r="P106" s="1">
        <v>1087.9439999999906</v>
      </c>
      <c r="Q106" s="1">
        <v>9.2956904300000005</v>
      </c>
      <c r="R106" s="1">
        <v>60.009998000000003</v>
      </c>
      <c r="S106" s="1">
        <v>9.2899999999999991</v>
      </c>
      <c r="U106" s="1">
        <v>2790.2409999999927</v>
      </c>
      <c r="V106" s="1">
        <v>9.2944404299999999</v>
      </c>
      <c r="W106" s="1">
        <v>59.98</v>
      </c>
      <c r="X106" s="1">
        <v>9.2899999999999991</v>
      </c>
    </row>
    <row r="107" spans="1:24" x14ac:dyDescent="0.45">
      <c r="A107" s="1">
        <v>3418.5309999999963</v>
      </c>
      <c r="B107" s="1">
        <v>1.3006700439999999</v>
      </c>
      <c r="C107" s="1">
        <v>59.970001000000003</v>
      </c>
      <c r="D107" s="1">
        <v>1.29</v>
      </c>
      <c r="F107" s="1">
        <v>2678.1209999999969</v>
      </c>
      <c r="G107" s="1">
        <v>1.294099976</v>
      </c>
      <c r="H107" s="1">
        <v>59.959999000000003</v>
      </c>
      <c r="I107" s="1">
        <v>1.29</v>
      </c>
      <c r="K107" s="1">
        <v>3208.9309999999946</v>
      </c>
      <c r="L107" s="1">
        <v>9.2889404300000002</v>
      </c>
      <c r="M107" s="1">
        <v>59.98</v>
      </c>
      <c r="N107" s="1">
        <v>9.2899999999999991</v>
      </c>
      <c r="P107" s="1">
        <v>1088.0069999999946</v>
      </c>
      <c r="Q107" s="1">
        <v>9.2956904300000005</v>
      </c>
      <c r="R107" s="1">
        <v>60.009998000000003</v>
      </c>
      <c r="S107" s="1">
        <v>9.2899999999999991</v>
      </c>
      <c r="U107" s="1">
        <v>2790.3169999999982</v>
      </c>
      <c r="V107" s="1">
        <v>9.2944404299999999</v>
      </c>
      <c r="W107" s="1">
        <v>59.98</v>
      </c>
      <c r="X107" s="1">
        <v>9.2899999999999991</v>
      </c>
    </row>
    <row r="108" spans="1:24" x14ac:dyDescent="0.45">
      <c r="A108" s="1">
        <v>3418.5940000000001</v>
      </c>
      <c r="B108" s="1">
        <v>1.3006700439999999</v>
      </c>
      <c r="C108" s="1">
        <v>59.970001000000003</v>
      </c>
      <c r="D108" s="1">
        <v>1.29</v>
      </c>
      <c r="F108" s="1">
        <v>2678.1850000000068</v>
      </c>
      <c r="G108" s="1">
        <v>1.3025400389999999</v>
      </c>
      <c r="H108" s="1">
        <v>59.959999000000003</v>
      </c>
      <c r="I108" s="1">
        <v>1.29</v>
      </c>
      <c r="K108" s="1">
        <v>3208.9939999999988</v>
      </c>
      <c r="L108" s="1">
        <v>9.2863701170000006</v>
      </c>
      <c r="M108" s="1">
        <v>59.98</v>
      </c>
      <c r="N108" s="1">
        <v>9.2899999999999991</v>
      </c>
      <c r="P108" s="1">
        <v>1088.0699999999986</v>
      </c>
      <c r="Q108" s="1">
        <v>9.2956904300000005</v>
      </c>
      <c r="R108" s="1">
        <v>60.009998000000003</v>
      </c>
      <c r="S108" s="1">
        <v>9.2899999999999991</v>
      </c>
      <c r="U108" s="1">
        <v>2790.3849999999939</v>
      </c>
      <c r="V108" s="1">
        <v>9.2932500000000005</v>
      </c>
      <c r="W108" s="1">
        <v>59.98</v>
      </c>
      <c r="X108" s="1">
        <v>9.2899999999999991</v>
      </c>
    </row>
    <row r="109" spans="1:24" x14ac:dyDescent="0.45">
      <c r="A109" s="1">
        <v>3418.6580000000008</v>
      </c>
      <c r="B109" s="1">
        <v>1.2967299800000001</v>
      </c>
      <c r="C109" s="1">
        <v>59.970001000000003</v>
      </c>
      <c r="D109" s="1">
        <v>1.29</v>
      </c>
      <c r="F109" s="1">
        <v>2678.253999999999</v>
      </c>
      <c r="G109" s="1">
        <v>1.3025400389999999</v>
      </c>
      <c r="H109" s="1">
        <v>59.959999000000003</v>
      </c>
      <c r="I109" s="1">
        <v>1.29</v>
      </c>
      <c r="K109" s="1">
        <v>3209.0579999999991</v>
      </c>
      <c r="L109" s="1">
        <v>9.2863701170000006</v>
      </c>
      <c r="M109" s="1">
        <v>59.98</v>
      </c>
      <c r="N109" s="1">
        <v>9.2899999999999991</v>
      </c>
      <c r="P109" s="1">
        <v>1088.1550000000004</v>
      </c>
      <c r="Q109" s="1">
        <v>9.2956904300000005</v>
      </c>
      <c r="R109" s="1">
        <v>60.009998000000003</v>
      </c>
      <c r="S109" s="1">
        <v>9.2899999999999991</v>
      </c>
      <c r="U109" s="1">
        <v>2790.4519999999929</v>
      </c>
      <c r="V109" s="1">
        <v>9.2932500000000005</v>
      </c>
      <c r="W109" s="1">
        <v>59.98</v>
      </c>
      <c r="X109" s="1">
        <v>9.2899999999999991</v>
      </c>
    </row>
    <row r="110" spans="1:24" x14ac:dyDescent="0.45">
      <c r="A110" s="1">
        <v>3418.7220000000011</v>
      </c>
      <c r="B110" s="1">
        <v>1.2967299800000001</v>
      </c>
      <c r="C110" s="1">
        <v>59.970001000000003</v>
      </c>
      <c r="D110" s="1">
        <v>1.29</v>
      </c>
      <c r="F110" s="1">
        <v>2678.3219999999947</v>
      </c>
      <c r="G110" s="1">
        <v>1.3025400389999999</v>
      </c>
      <c r="H110" s="1">
        <v>59.959999000000003</v>
      </c>
      <c r="I110" s="1">
        <v>1.29</v>
      </c>
      <c r="K110" s="1">
        <v>3209.1209999999937</v>
      </c>
      <c r="L110" s="1">
        <v>9.2863701170000006</v>
      </c>
      <c r="M110" s="1">
        <v>59.98</v>
      </c>
      <c r="N110" s="1">
        <v>9.2899999999999991</v>
      </c>
      <c r="P110" s="1">
        <v>1088.2229999999961</v>
      </c>
      <c r="Q110" s="1">
        <v>9.2960498050000009</v>
      </c>
      <c r="R110" s="1">
        <v>60.009998000000003</v>
      </c>
      <c r="S110" s="1">
        <v>9.2899999999999991</v>
      </c>
      <c r="U110" s="1">
        <v>2790.5149999999971</v>
      </c>
      <c r="V110" s="1">
        <v>9.2932500000000005</v>
      </c>
      <c r="W110" s="1">
        <v>59.98</v>
      </c>
      <c r="X110" s="1">
        <v>9.2899999999999991</v>
      </c>
    </row>
    <row r="111" spans="1:24" x14ac:dyDescent="0.45">
      <c r="A111" s="1">
        <v>3418.7850000000049</v>
      </c>
      <c r="B111" s="1">
        <v>1.2967299800000001</v>
      </c>
      <c r="C111" s="1">
        <v>59.970001000000003</v>
      </c>
      <c r="D111" s="1">
        <v>1.29</v>
      </c>
      <c r="F111" s="1">
        <v>2678.3909999999964</v>
      </c>
      <c r="G111" s="1">
        <v>1.3025400389999999</v>
      </c>
      <c r="H111" s="1">
        <v>59.959999000000003</v>
      </c>
      <c r="I111" s="1">
        <v>1.29</v>
      </c>
      <c r="K111" s="1">
        <v>3209.1919999999977</v>
      </c>
      <c r="L111" s="1">
        <v>9.2863701170000006</v>
      </c>
      <c r="M111" s="1">
        <v>59.98</v>
      </c>
      <c r="N111" s="1">
        <v>9.2899999999999991</v>
      </c>
      <c r="P111" s="1">
        <v>1088.2919999999976</v>
      </c>
      <c r="Q111" s="1">
        <v>9.2960498050000009</v>
      </c>
      <c r="R111" s="1">
        <v>60.009998000000003</v>
      </c>
      <c r="S111" s="1">
        <v>9.2899999999999991</v>
      </c>
      <c r="U111" s="1">
        <v>2790.5779999999913</v>
      </c>
      <c r="V111" s="1">
        <v>9.2932500000000005</v>
      </c>
      <c r="W111" s="1">
        <v>59.98</v>
      </c>
      <c r="X111" s="1">
        <v>9.2899999999999991</v>
      </c>
    </row>
    <row r="112" spans="1:24" x14ac:dyDescent="0.45">
      <c r="A112" s="1">
        <v>3418.8489999999961</v>
      </c>
      <c r="B112" s="1">
        <v>1.2967299800000001</v>
      </c>
      <c r="C112" s="1">
        <v>59.970001000000003</v>
      </c>
      <c r="D112" s="1">
        <v>1.29</v>
      </c>
      <c r="F112" s="1">
        <v>2678.4549999999967</v>
      </c>
      <c r="G112" s="1">
        <v>1.3025400389999999</v>
      </c>
      <c r="H112" s="1">
        <v>59.959999000000003</v>
      </c>
      <c r="I112" s="1">
        <v>1.29</v>
      </c>
      <c r="K112" s="1">
        <v>3209.2599999999934</v>
      </c>
      <c r="L112" s="1">
        <v>9.2863701170000006</v>
      </c>
      <c r="M112" s="1">
        <v>59.98</v>
      </c>
      <c r="N112" s="1">
        <v>9.2899999999999991</v>
      </c>
      <c r="P112" s="1">
        <v>1088.358999999997</v>
      </c>
      <c r="Q112" s="1">
        <v>9.2960498050000009</v>
      </c>
      <c r="R112" s="1">
        <v>60.009998000000003</v>
      </c>
      <c r="S112" s="1">
        <v>9.2899999999999991</v>
      </c>
      <c r="U112" s="1">
        <v>2790.6409999999955</v>
      </c>
      <c r="V112" s="1">
        <v>9.294280273</v>
      </c>
      <c r="W112" s="1">
        <v>59.990001999999997</v>
      </c>
      <c r="X112" s="1">
        <v>9.2899999999999991</v>
      </c>
    </row>
    <row r="113" spans="1:24" x14ac:dyDescent="0.45">
      <c r="A113" s="1">
        <v>3418.9129999999964</v>
      </c>
      <c r="B113" s="1">
        <v>1.2967299800000001</v>
      </c>
      <c r="C113" s="1">
        <v>59.970001000000003</v>
      </c>
      <c r="D113" s="1">
        <v>1.29</v>
      </c>
      <c r="F113" s="1">
        <v>2678.518999999997</v>
      </c>
      <c r="G113" s="1">
        <v>1.278880005</v>
      </c>
      <c r="H113" s="1">
        <v>59.959999000000003</v>
      </c>
      <c r="I113" s="1">
        <v>1.29</v>
      </c>
      <c r="K113" s="1">
        <v>3209.3279999999891</v>
      </c>
      <c r="L113" s="1">
        <v>9.285870117</v>
      </c>
      <c r="M113" s="1">
        <v>59.970001000000003</v>
      </c>
      <c r="N113" s="1">
        <v>9.2899999999999991</v>
      </c>
      <c r="P113" s="1">
        <v>1088.4229999999975</v>
      </c>
      <c r="Q113" s="1">
        <v>9.2960498050000009</v>
      </c>
      <c r="R113" s="1">
        <v>60.009998000000003</v>
      </c>
      <c r="S113" s="1">
        <v>9.2899999999999991</v>
      </c>
      <c r="U113" s="1">
        <v>2790.7049999999958</v>
      </c>
      <c r="V113" s="1">
        <v>9.294280273</v>
      </c>
      <c r="W113" s="1">
        <v>59.990001999999997</v>
      </c>
      <c r="X113" s="1">
        <v>9.2899999999999991</v>
      </c>
    </row>
    <row r="114" spans="1:24" x14ac:dyDescent="0.45">
      <c r="A114" s="1">
        <v>3418.9769999999967</v>
      </c>
      <c r="B114" s="1">
        <v>1.277689941</v>
      </c>
      <c r="C114" s="1">
        <v>59.98</v>
      </c>
      <c r="D114" s="1">
        <v>1.29</v>
      </c>
      <c r="F114" s="1">
        <v>2678.5829999999978</v>
      </c>
      <c r="G114" s="1">
        <v>1.278880005</v>
      </c>
      <c r="H114" s="1">
        <v>59.959999000000003</v>
      </c>
      <c r="I114" s="1">
        <v>1.29</v>
      </c>
      <c r="K114" s="1">
        <v>3209.3959999999943</v>
      </c>
      <c r="L114" s="1">
        <v>9.285870117</v>
      </c>
      <c r="M114" s="1">
        <v>59.970001000000003</v>
      </c>
      <c r="N114" s="1">
        <v>9.2899999999999991</v>
      </c>
      <c r="P114" s="1">
        <v>1088.4859999999917</v>
      </c>
      <c r="Q114" s="1">
        <v>9.2970703120000007</v>
      </c>
      <c r="R114" s="1">
        <v>60.009998000000003</v>
      </c>
      <c r="S114" s="1">
        <v>9.2899999999999991</v>
      </c>
      <c r="U114" s="1">
        <v>2790.768</v>
      </c>
      <c r="V114" s="1">
        <v>9.294280273</v>
      </c>
      <c r="W114" s="1">
        <v>59.990001999999997</v>
      </c>
      <c r="X114" s="1">
        <v>9.2899999999999991</v>
      </c>
    </row>
    <row r="115" spans="1:24" x14ac:dyDescent="0.45">
      <c r="A115" s="1">
        <v>3419.0400000000009</v>
      </c>
      <c r="B115" s="1">
        <v>1.277689941</v>
      </c>
      <c r="C115" s="1">
        <v>59.98</v>
      </c>
      <c r="D115" s="1">
        <v>1.29</v>
      </c>
      <c r="F115" s="1">
        <v>2678.6460000000015</v>
      </c>
      <c r="G115" s="1">
        <v>1.278880005</v>
      </c>
      <c r="H115" s="1">
        <v>59.959999000000003</v>
      </c>
      <c r="I115" s="1">
        <v>1.29</v>
      </c>
      <c r="K115" s="1">
        <v>3209.4779999999973</v>
      </c>
      <c r="L115" s="1">
        <v>9.285870117</v>
      </c>
      <c r="M115" s="1">
        <v>59.970001000000003</v>
      </c>
      <c r="N115" s="1">
        <v>9.2899999999999991</v>
      </c>
      <c r="P115" s="1">
        <v>1088.5489999999959</v>
      </c>
      <c r="Q115" s="1">
        <v>9.2970703120000007</v>
      </c>
      <c r="R115" s="1">
        <v>60.009998000000003</v>
      </c>
      <c r="S115" s="1">
        <v>9.2899999999999991</v>
      </c>
      <c r="U115" s="1">
        <v>2790.8309999999942</v>
      </c>
      <c r="V115" s="1">
        <v>9.294280273</v>
      </c>
      <c r="W115" s="1">
        <v>59.990001999999997</v>
      </c>
      <c r="X115" s="1">
        <v>9.2899999999999991</v>
      </c>
    </row>
    <row r="116" spans="1:24" x14ac:dyDescent="0.45">
      <c r="A116" s="1">
        <v>3419.1040000000012</v>
      </c>
      <c r="B116" s="1">
        <v>1.277689941</v>
      </c>
      <c r="C116" s="1">
        <v>59.98</v>
      </c>
      <c r="D116" s="1">
        <v>1.29</v>
      </c>
      <c r="F116" s="1">
        <v>2678.7099999999923</v>
      </c>
      <c r="G116" s="1">
        <v>1.278880005</v>
      </c>
      <c r="H116" s="1">
        <v>59.959999000000003</v>
      </c>
      <c r="I116" s="1">
        <v>1.29</v>
      </c>
      <c r="K116" s="1">
        <v>3209.5410000000011</v>
      </c>
      <c r="L116" s="1">
        <v>9.285870117</v>
      </c>
      <c r="M116" s="1">
        <v>59.970001000000003</v>
      </c>
      <c r="N116" s="1">
        <v>9.2899999999999991</v>
      </c>
      <c r="P116" s="1">
        <v>1088.6129999999962</v>
      </c>
      <c r="Q116" s="1">
        <v>9.2970703120000007</v>
      </c>
      <c r="R116" s="1">
        <v>60.009998000000003</v>
      </c>
      <c r="S116" s="1">
        <v>9.2899999999999991</v>
      </c>
      <c r="U116" s="1">
        <v>2790.8969999999972</v>
      </c>
      <c r="V116" s="1">
        <v>9.294280273</v>
      </c>
      <c r="W116" s="1">
        <v>59.990001999999997</v>
      </c>
      <c r="X116" s="1">
        <v>9.2899999999999991</v>
      </c>
    </row>
    <row r="117" spans="1:24" x14ac:dyDescent="0.45">
      <c r="A117" s="1">
        <v>3419.1669999999954</v>
      </c>
      <c r="B117" s="1">
        <v>1.277689941</v>
      </c>
      <c r="C117" s="1">
        <v>59.98</v>
      </c>
      <c r="D117" s="1">
        <v>1.29</v>
      </c>
      <c r="F117" s="1">
        <v>2678.78</v>
      </c>
      <c r="G117" s="1">
        <v>1.2779599610000001</v>
      </c>
      <c r="H117" s="1">
        <v>59.959999000000003</v>
      </c>
      <c r="I117" s="1">
        <v>1.29</v>
      </c>
      <c r="K117" s="1">
        <v>3209.6039999999957</v>
      </c>
      <c r="L117" s="1">
        <v>9.2867597659999994</v>
      </c>
      <c r="M117" s="1">
        <v>59.970001000000003</v>
      </c>
      <c r="N117" s="1">
        <v>9.2899999999999991</v>
      </c>
      <c r="P117" s="1">
        <v>1088.6760000000002</v>
      </c>
      <c r="Q117" s="1">
        <v>9.2970703120000007</v>
      </c>
      <c r="R117" s="1">
        <v>60.009998000000003</v>
      </c>
      <c r="S117" s="1">
        <v>9.2899999999999991</v>
      </c>
      <c r="U117" s="1">
        <v>2790.9600000000009</v>
      </c>
      <c r="V117" s="1">
        <v>9.2941396479999998</v>
      </c>
      <c r="W117" s="1">
        <v>59.990001999999997</v>
      </c>
      <c r="X117" s="1">
        <v>9.2899999999999991</v>
      </c>
    </row>
    <row r="118" spans="1:24" x14ac:dyDescent="0.45">
      <c r="A118" s="1">
        <v>3419.2309999999961</v>
      </c>
      <c r="B118" s="1">
        <v>1.277689941</v>
      </c>
      <c r="C118" s="1">
        <v>59.98</v>
      </c>
      <c r="D118" s="1">
        <v>1.29</v>
      </c>
      <c r="F118" s="1">
        <v>2678.8440000000005</v>
      </c>
      <c r="G118" s="1">
        <v>1.2779599610000001</v>
      </c>
      <c r="H118" s="1">
        <v>59.959999000000003</v>
      </c>
      <c r="I118" s="1">
        <v>1.29</v>
      </c>
      <c r="K118" s="1">
        <v>3209.6669999999899</v>
      </c>
      <c r="L118" s="1">
        <v>9.2867597659999994</v>
      </c>
      <c r="M118" s="1">
        <v>59.970001000000003</v>
      </c>
      <c r="N118" s="1">
        <v>9.2899999999999991</v>
      </c>
      <c r="P118" s="1">
        <v>1088.7400000000007</v>
      </c>
      <c r="Q118" s="1">
        <v>9.2970703120000007</v>
      </c>
      <c r="R118" s="1">
        <v>60.009998000000003</v>
      </c>
      <c r="S118" s="1">
        <v>9.2899999999999991</v>
      </c>
      <c r="U118" s="1">
        <v>2791.0229999999956</v>
      </c>
      <c r="V118" s="1">
        <v>9.2941396479999998</v>
      </c>
      <c r="W118" s="1">
        <v>59.990001999999997</v>
      </c>
      <c r="X118" s="1">
        <v>9.2899999999999991</v>
      </c>
    </row>
    <row r="119" spans="1:24" x14ac:dyDescent="0.45">
      <c r="A119" s="1">
        <v>3419.3129999999987</v>
      </c>
      <c r="B119" s="1">
        <v>1.279630005</v>
      </c>
      <c r="C119" s="1">
        <v>59.98</v>
      </c>
      <c r="D119" s="1">
        <v>1.29</v>
      </c>
      <c r="F119" s="1">
        <v>2678.9069999999947</v>
      </c>
      <c r="G119" s="1">
        <v>1.2779599610000001</v>
      </c>
      <c r="H119" s="1">
        <v>59.959999000000003</v>
      </c>
      <c r="I119" s="1">
        <v>1.29</v>
      </c>
      <c r="K119" s="1">
        <v>3209.7299999999941</v>
      </c>
      <c r="L119" s="1">
        <v>9.2867597659999994</v>
      </c>
      <c r="M119" s="1">
        <v>59.970001000000003</v>
      </c>
      <c r="N119" s="1">
        <v>9.2899999999999991</v>
      </c>
      <c r="P119" s="1">
        <v>1088.8029999999951</v>
      </c>
      <c r="Q119" s="1">
        <v>9.29744043</v>
      </c>
      <c r="R119" s="1">
        <v>60.009998000000003</v>
      </c>
      <c r="S119" s="1">
        <v>9.2899999999999991</v>
      </c>
      <c r="U119" s="1">
        <v>2791.0859999999902</v>
      </c>
      <c r="V119" s="1">
        <v>9.2941396479999998</v>
      </c>
      <c r="W119" s="1">
        <v>59.990001999999997</v>
      </c>
      <c r="X119" s="1">
        <v>9.2899999999999991</v>
      </c>
    </row>
    <row r="120" spans="1:24" x14ac:dyDescent="0.45">
      <c r="A120" s="1">
        <v>3419.3809999999944</v>
      </c>
      <c r="B120" s="1">
        <v>1.279630005</v>
      </c>
      <c r="C120" s="1">
        <v>59.98</v>
      </c>
      <c r="D120" s="1">
        <v>1.29</v>
      </c>
      <c r="F120" s="1">
        <v>2678.971000000005</v>
      </c>
      <c r="G120" s="1">
        <v>1.2779599610000001</v>
      </c>
      <c r="H120" s="1">
        <v>59.959999000000003</v>
      </c>
      <c r="I120" s="1">
        <v>1.29</v>
      </c>
      <c r="K120" s="1">
        <v>3209.7939999999944</v>
      </c>
      <c r="L120" s="1">
        <v>9.2867597659999994</v>
      </c>
      <c r="M120" s="1">
        <v>59.970001000000003</v>
      </c>
      <c r="N120" s="1">
        <v>9.2899999999999991</v>
      </c>
      <c r="P120" s="1">
        <v>1088.8659999999895</v>
      </c>
      <c r="Q120" s="1">
        <v>9.29744043</v>
      </c>
      <c r="R120" s="1">
        <v>60.009998000000003</v>
      </c>
      <c r="S120" s="1">
        <v>9.2899999999999991</v>
      </c>
      <c r="U120" s="1">
        <v>2791.148999999994</v>
      </c>
      <c r="V120" s="1">
        <v>9.2941396479999998</v>
      </c>
      <c r="W120" s="1">
        <v>59.990001999999997</v>
      </c>
      <c r="X120" s="1">
        <v>9.2899999999999991</v>
      </c>
    </row>
    <row r="121" spans="1:24" x14ac:dyDescent="0.45">
      <c r="A121" s="1">
        <v>3419.4510000000023</v>
      </c>
      <c r="B121" s="1">
        <v>1.279630005</v>
      </c>
      <c r="C121" s="1">
        <v>59.98</v>
      </c>
      <c r="D121" s="1">
        <v>1.29</v>
      </c>
      <c r="F121" s="1">
        <v>2679.0339999999992</v>
      </c>
      <c r="G121" s="1">
        <v>1.2779599610000001</v>
      </c>
      <c r="H121" s="1">
        <v>59.959999000000003</v>
      </c>
      <c r="I121" s="1">
        <v>1.29</v>
      </c>
      <c r="K121" s="1">
        <v>3209.8569999999986</v>
      </c>
      <c r="L121" s="1">
        <v>9.2867597659999994</v>
      </c>
      <c r="M121" s="1">
        <v>59.970001000000003</v>
      </c>
      <c r="N121" s="1">
        <v>9.2899999999999991</v>
      </c>
      <c r="P121" s="1">
        <v>1088.9289999999935</v>
      </c>
      <c r="Q121" s="1">
        <v>9.29744043</v>
      </c>
      <c r="R121" s="1">
        <v>60.009998000000003</v>
      </c>
      <c r="S121" s="1">
        <v>9.2899999999999991</v>
      </c>
      <c r="U121" s="1">
        <v>2791.24099999999</v>
      </c>
      <c r="V121" s="1">
        <v>9.2941396479999998</v>
      </c>
      <c r="W121" s="1">
        <v>59.990001999999997</v>
      </c>
      <c r="X121" s="1">
        <v>9.2899999999999991</v>
      </c>
    </row>
    <row r="122" spans="1:24" x14ac:dyDescent="0.45">
      <c r="A122" s="1">
        <v>3419.5230000000029</v>
      </c>
      <c r="B122" s="1">
        <v>1.279630005</v>
      </c>
      <c r="C122" s="1">
        <v>59.98</v>
      </c>
      <c r="D122" s="1">
        <v>1.29</v>
      </c>
      <c r="F122" s="1">
        <v>2679.098</v>
      </c>
      <c r="G122" s="1">
        <v>1.286199951</v>
      </c>
      <c r="H122" s="1">
        <v>59.959999000000003</v>
      </c>
      <c r="I122" s="1">
        <v>1.29</v>
      </c>
      <c r="K122" s="1">
        <v>3209.9259999999999</v>
      </c>
      <c r="L122" s="1">
        <v>9.2819599610000001</v>
      </c>
      <c r="M122" s="1">
        <v>59.970001000000003</v>
      </c>
      <c r="N122" s="1">
        <v>9.2899999999999991</v>
      </c>
      <c r="P122" s="1">
        <v>1088.9919999999975</v>
      </c>
      <c r="Q122" s="1">
        <v>9.29744043</v>
      </c>
      <c r="R122" s="1">
        <v>60.009998000000003</v>
      </c>
      <c r="S122" s="1">
        <v>9.2899999999999991</v>
      </c>
      <c r="U122" s="1">
        <v>2791.3219999999965</v>
      </c>
      <c r="V122" s="1">
        <v>9.2924296880000004</v>
      </c>
      <c r="W122" s="1">
        <v>59.990001999999997</v>
      </c>
      <c r="X122" s="1">
        <v>9.2899999999999991</v>
      </c>
    </row>
    <row r="123" spans="1:24" x14ac:dyDescent="0.45">
      <c r="A123" s="1">
        <v>3419.5869999999936</v>
      </c>
      <c r="B123" s="1">
        <v>1.2983299560000001</v>
      </c>
      <c r="C123" s="1">
        <v>59.98</v>
      </c>
      <c r="D123" s="1">
        <v>1.29</v>
      </c>
      <c r="F123" s="1">
        <v>2679.1609999999941</v>
      </c>
      <c r="G123" s="1">
        <v>1.286199951</v>
      </c>
      <c r="H123" s="1">
        <v>59.959999000000003</v>
      </c>
      <c r="I123" s="1">
        <v>1.29</v>
      </c>
      <c r="K123" s="1">
        <v>3209.9889999999946</v>
      </c>
      <c r="L123" s="1">
        <v>9.2819599610000001</v>
      </c>
      <c r="M123" s="1">
        <v>59.970001000000003</v>
      </c>
      <c r="N123" s="1">
        <v>9.2899999999999991</v>
      </c>
      <c r="P123" s="1">
        <v>1089.0619999999956</v>
      </c>
      <c r="Q123" s="1">
        <v>9.2991503909999995</v>
      </c>
      <c r="R123" s="1">
        <v>60.009998000000003</v>
      </c>
      <c r="S123" s="1">
        <v>9.2899999999999991</v>
      </c>
      <c r="U123" s="1">
        <v>2791.4029999999934</v>
      </c>
      <c r="V123" s="1">
        <v>9.2924296880000004</v>
      </c>
      <c r="W123" s="1">
        <v>59.990001999999997</v>
      </c>
      <c r="X123" s="1">
        <v>9.2899999999999991</v>
      </c>
    </row>
    <row r="124" spans="1:24" x14ac:dyDescent="0.45">
      <c r="A124" s="1">
        <v>3419.6510000000035</v>
      </c>
      <c r="B124" s="1">
        <v>1.2983299560000001</v>
      </c>
      <c r="C124" s="1">
        <v>59.98</v>
      </c>
      <c r="D124" s="1">
        <v>1.29</v>
      </c>
      <c r="F124" s="1">
        <v>2679.2380000000053</v>
      </c>
      <c r="G124" s="1">
        <v>1.286199951</v>
      </c>
      <c r="H124" s="1">
        <v>59.959999000000003</v>
      </c>
      <c r="I124" s="1">
        <v>1.29</v>
      </c>
      <c r="K124" s="1">
        <v>3210.0519999999983</v>
      </c>
      <c r="L124" s="1">
        <v>9.2819599610000001</v>
      </c>
      <c r="M124" s="1">
        <v>59.970001000000003</v>
      </c>
      <c r="N124" s="1">
        <v>9.2899999999999991</v>
      </c>
      <c r="P124" s="1">
        <v>1089.1349999999925</v>
      </c>
      <c r="Q124" s="1">
        <v>9.2991503909999995</v>
      </c>
      <c r="R124" s="1">
        <v>60.009998000000003</v>
      </c>
      <c r="S124" s="1">
        <v>9.2899999999999991</v>
      </c>
      <c r="U124" s="1">
        <v>2791.5199999999954</v>
      </c>
      <c r="V124" s="1">
        <v>9.2924296880000004</v>
      </c>
      <c r="W124" s="1">
        <v>59.990001999999997</v>
      </c>
      <c r="X124" s="1">
        <v>17.29</v>
      </c>
    </row>
    <row r="125" spans="1:24" x14ac:dyDescent="0.45">
      <c r="A125" s="1">
        <v>3419.7139999999981</v>
      </c>
      <c r="B125" s="1">
        <v>1.2983299560000001</v>
      </c>
      <c r="C125" s="1">
        <v>59.98</v>
      </c>
      <c r="D125" s="1">
        <v>1.29</v>
      </c>
      <c r="F125" s="1">
        <v>2679.3060000000009</v>
      </c>
      <c r="G125" s="1">
        <v>1.286199951</v>
      </c>
      <c r="H125" s="1">
        <v>59.959999000000003</v>
      </c>
      <c r="I125" s="1">
        <v>1.29</v>
      </c>
      <c r="K125" s="1">
        <v>3210.114999999993</v>
      </c>
      <c r="L125" s="1">
        <v>9.2819599610000001</v>
      </c>
      <c r="M125" s="1">
        <v>59.970001000000003</v>
      </c>
      <c r="N125" s="1">
        <v>9.2899999999999991</v>
      </c>
      <c r="P125" s="1">
        <v>1089.2059999999965</v>
      </c>
      <c r="Q125" s="1">
        <v>9.2991503909999995</v>
      </c>
      <c r="R125" s="1">
        <v>60.009998000000003</v>
      </c>
      <c r="S125" s="1">
        <v>9.2899999999999991</v>
      </c>
      <c r="U125" s="1">
        <v>2791.5889999999968</v>
      </c>
      <c r="V125" s="1">
        <v>9.2930400389999992</v>
      </c>
      <c r="W125" s="1">
        <v>59.990001999999997</v>
      </c>
      <c r="X125" s="1">
        <v>17.29</v>
      </c>
    </row>
    <row r="126" spans="1:24" x14ac:dyDescent="0.45">
      <c r="A126" s="1">
        <v>3419.7770000000019</v>
      </c>
      <c r="B126" s="1">
        <v>1.2983299560000001</v>
      </c>
      <c r="C126" s="1">
        <v>59.98</v>
      </c>
      <c r="D126" s="1">
        <v>1.29</v>
      </c>
      <c r="F126" s="1">
        <v>2679.3769999999954</v>
      </c>
      <c r="G126" s="1">
        <v>1.286199951</v>
      </c>
      <c r="H126" s="1">
        <v>59.959999000000003</v>
      </c>
      <c r="I126" s="1">
        <v>1.29</v>
      </c>
      <c r="K126" s="1">
        <v>3210.1839999999947</v>
      </c>
      <c r="L126" s="1">
        <v>9.2819599610000001</v>
      </c>
      <c r="M126" s="1">
        <v>59.970001000000003</v>
      </c>
      <c r="N126" s="1">
        <v>9.2899999999999991</v>
      </c>
      <c r="P126" s="1">
        <v>1089.2739999999922</v>
      </c>
      <c r="Q126" s="1">
        <v>9.2991503909999995</v>
      </c>
      <c r="R126" s="1">
        <v>60.009998000000003</v>
      </c>
      <c r="S126" s="1">
        <v>9.2899999999999991</v>
      </c>
      <c r="U126" s="1">
        <v>2791.6579999999985</v>
      </c>
      <c r="V126" s="1">
        <v>9.2930400389999992</v>
      </c>
      <c r="W126" s="1">
        <v>59.990001999999997</v>
      </c>
      <c r="X126" s="1">
        <v>17.29</v>
      </c>
    </row>
    <row r="127" spans="1:24" x14ac:dyDescent="0.45">
      <c r="A127" s="1">
        <v>3419.8410000000022</v>
      </c>
      <c r="B127" s="1">
        <v>1.2983299560000001</v>
      </c>
      <c r="C127" s="1">
        <v>59.98</v>
      </c>
      <c r="D127" s="1">
        <v>1.29</v>
      </c>
      <c r="F127" s="1">
        <v>2679.459999999995</v>
      </c>
      <c r="G127" s="1">
        <v>1.2995999759999999</v>
      </c>
      <c r="H127" s="1">
        <v>59.959999000000003</v>
      </c>
      <c r="I127" s="1">
        <v>1.29</v>
      </c>
      <c r="K127" s="1">
        <v>3210.2549999999987</v>
      </c>
      <c r="L127" s="1">
        <v>9.2937695310000006</v>
      </c>
      <c r="M127" s="1">
        <v>59.970001000000003</v>
      </c>
      <c r="N127" s="1">
        <v>9.2899999999999991</v>
      </c>
      <c r="P127" s="1">
        <v>1089.3429999999939</v>
      </c>
      <c r="Q127" s="1">
        <v>9.2991503909999995</v>
      </c>
      <c r="R127" s="1">
        <v>60.009998000000003</v>
      </c>
      <c r="S127" s="1">
        <v>9.2899999999999991</v>
      </c>
      <c r="U127" s="1">
        <v>2791.7219999999893</v>
      </c>
      <c r="V127" s="1">
        <v>9.2930400389999992</v>
      </c>
      <c r="W127" s="1">
        <v>59.990001999999997</v>
      </c>
      <c r="X127" s="1">
        <v>17.29</v>
      </c>
    </row>
    <row r="128" spans="1:24" x14ac:dyDescent="0.45">
      <c r="A128" s="1">
        <v>3419.9049999999934</v>
      </c>
      <c r="B128" s="1">
        <v>1.3014100340000001</v>
      </c>
      <c r="C128" s="1">
        <v>59.98</v>
      </c>
      <c r="D128" s="1">
        <v>1.29</v>
      </c>
      <c r="F128" s="1">
        <v>2679.5240000000049</v>
      </c>
      <c r="G128" s="1">
        <v>1.2995999759999999</v>
      </c>
      <c r="H128" s="1">
        <v>59.959999000000003</v>
      </c>
      <c r="I128" s="1">
        <v>1.29</v>
      </c>
      <c r="K128" s="1">
        <v>3210.3229999999944</v>
      </c>
      <c r="L128" s="1">
        <v>9.2937695310000006</v>
      </c>
      <c r="M128" s="1">
        <v>59.970001000000003</v>
      </c>
      <c r="N128" s="1">
        <v>9.2899999999999991</v>
      </c>
      <c r="P128" s="1">
        <v>1089.4370000000017</v>
      </c>
      <c r="Q128" s="1">
        <v>9.2991796880000006</v>
      </c>
      <c r="R128" s="1">
        <v>60</v>
      </c>
      <c r="S128" s="1">
        <v>9.2899999999999991</v>
      </c>
      <c r="U128" s="1">
        <v>2791.7849999999935</v>
      </c>
      <c r="V128" s="1">
        <v>9.2930400389999992</v>
      </c>
      <c r="W128" s="1">
        <v>59.990001999999997</v>
      </c>
      <c r="X128" s="1">
        <v>17.29</v>
      </c>
    </row>
    <row r="129" spans="1:24" x14ac:dyDescent="0.45">
      <c r="A129" s="1">
        <v>3419.9679999999971</v>
      </c>
      <c r="B129" s="1">
        <v>1.3014100340000001</v>
      </c>
      <c r="C129" s="1">
        <v>59.98</v>
      </c>
      <c r="D129" s="1">
        <v>1.29</v>
      </c>
      <c r="F129" s="1">
        <v>2679.5869999999995</v>
      </c>
      <c r="G129" s="1">
        <v>1.2995999759999999</v>
      </c>
      <c r="H129" s="1">
        <v>59.959999000000003</v>
      </c>
      <c r="I129" s="1">
        <v>1.29</v>
      </c>
      <c r="K129" s="1">
        <v>3210.3909999999996</v>
      </c>
      <c r="L129" s="1">
        <v>9.2937695310000006</v>
      </c>
      <c r="M129" s="1">
        <v>59.970001000000003</v>
      </c>
      <c r="N129" s="1">
        <v>9.2899999999999991</v>
      </c>
      <c r="P129" s="1">
        <v>1089.5009999999925</v>
      </c>
      <c r="Q129" s="1">
        <v>9.2991796880000006</v>
      </c>
      <c r="R129" s="1">
        <v>60</v>
      </c>
      <c r="S129" s="1">
        <v>9.2899999999999991</v>
      </c>
      <c r="U129" s="1">
        <v>2791.8579999999997</v>
      </c>
      <c r="V129" s="1">
        <v>9.2930400389999992</v>
      </c>
      <c r="W129" s="1">
        <v>59.990001999999997</v>
      </c>
      <c r="X129" s="1">
        <v>17.29</v>
      </c>
    </row>
    <row r="130" spans="1:24" x14ac:dyDescent="0.45">
      <c r="A130" s="1">
        <v>3420.0489999999941</v>
      </c>
      <c r="B130" s="1">
        <v>1.3014100340000001</v>
      </c>
      <c r="C130" s="1">
        <v>59.98</v>
      </c>
      <c r="D130" s="1">
        <v>1.29</v>
      </c>
      <c r="F130" s="1">
        <v>2679.6509999999998</v>
      </c>
      <c r="G130" s="1">
        <v>1.2995999759999999</v>
      </c>
      <c r="H130" s="1">
        <v>59.959999000000003</v>
      </c>
      <c r="I130" s="1">
        <v>1.29</v>
      </c>
      <c r="K130" s="1">
        <v>3210.4689999999978</v>
      </c>
      <c r="L130" s="1">
        <v>9.2937695310000006</v>
      </c>
      <c r="M130" s="1">
        <v>59.970001000000003</v>
      </c>
      <c r="N130" s="1">
        <v>9.2899999999999991</v>
      </c>
      <c r="P130" s="1">
        <v>1089.5639999999964</v>
      </c>
      <c r="Q130" s="1">
        <v>9.2991796880000006</v>
      </c>
      <c r="R130" s="1">
        <v>60</v>
      </c>
      <c r="S130" s="1">
        <v>9.2899999999999991</v>
      </c>
      <c r="U130" s="1">
        <v>2791.9220000000005</v>
      </c>
      <c r="V130" s="1">
        <v>9.2935498050000014</v>
      </c>
      <c r="W130" s="1">
        <v>59.990001999999997</v>
      </c>
      <c r="X130" s="1">
        <v>17.29</v>
      </c>
    </row>
    <row r="131" spans="1:24" x14ac:dyDescent="0.45">
      <c r="A131" s="1">
        <v>3420.1189999999924</v>
      </c>
      <c r="B131" s="1">
        <v>1.3014100340000001</v>
      </c>
      <c r="C131" s="1">
        <v>59.98</v>
      </c>
      <c r="D131" s="1">
        <v>1.29</v>
      </c>
      <c r="F131" s="1">
        <v>2679.7150000000001</v>
      </c>
      <c r="G131" s="1">
        <v>1.29777002</v>
      </c>
      <c r="H131" s="1">
        <v>59.959999000000003</v>
      </c>
      <c r="I131" s="1">
        <v>1.29</v>
      </c>
      <c r="K131" s="1">
        <v>3210.5329999999981</v>
      </c>
      <c r="L131" s="1">
        <v>9.2994404300000006</v>
      </c>
      <c r="M131" s="1">
        <v>59.970001000000003</v>
      </c>
      <c r="N131" s="1">
        <v>9.2899999999999991</v>
      </c>
      <c r="P131" s="1">
        <v>1089.6270000000004</v>
      </c>
      <c r="Q131" s="1">
        <v>9.2991796880000006</v>
      </c>
      <c r="R131" s="1">
        <v>60</v>
      </c>
      <c r="S131" s="1">
        <v>9.2899999999999991</v>
      </c>
      <c r="U131" s="1">
        <v>2791.9849999999947</v>
      </c>
      <c r="V131" s="1">
        <v>9.2935498050000014</v>
      </c>
      <c r="W131" s="1">
        <v>59.990001999999997</v>
      </c>
      <c r="X131" s="1">
        <v>17.29</v>
      </c>
    </row>
    <row r="132" spans="1:24" x14ac:dyDescent="0.45">
      <c r="A132" s="1">
        <v>3420.1830000000023</v>
      </c>
      <c r="B132" s="1">
        <v>1.3014100340000001</v>
      </c>
      <c r="C132" s="1">
        <v>59.98</v>
      </c>
      <c r="D132" s="1">
        <v>1.29</v>
      </c>
      <c r="F132" s="1">
        <v>2679.7780000000043</v>
      </c>
      <c r="G132" s="1">
        <v>1.29777002</v>
      </c>
      <c r="H132" s="1">
        <v>59.959999000000003</v>
      </c>
      <c r="I132" s="1">
        <v>1.29</v>
      </c>
      <c r="K132" s="1">
        <v>3210.5959999999923</v>
      </c>
      <c r="L132" s="1">
        <v>9.2994404300000006</v>
      </c>
      <c r="M132" s="1">
        <v>59.970001000000003</v>
      </c>
      <c r="N132" s="1">
        <v>9.2899999999999991</v>
      </c>
      <c r="P132" s="1">
        <v>1089.6910000000009</v>
      </c>
      <c r="Q132" s="1">
        <v>9.2999404300000013</v>
      </c>
      <c r="R132" s="1">
        <v>60</v>
      </c>
      <c r="S132" s="1">
        <v>9.2899999999999991</v>
      </c>
      <c r="U132" s="1">
        <v>2792.0479999999989</v>
      </c>
      <c r="V132" s="1">
        <v>9.2935498050000014</v>
      </c>
      <c r="W132" s="1">
        <v>59.990001999999997</v>
      </c>
      <c r="X132" s="1">
        <v>17.29</v>
      </c>
    </row>
    <row r="133" spans="1:24" x14ac:dyDescent="0.45">
      <c r="A133" s="1">
        <v>3420.2790000000027</v>
      </c>
      <c r="B133" s="1">
        <v>1.2911999510000001</v>
      </c>
      <c r="C133" s="1">
        <v>59.98</v>
      </c>
      <c r="D133" s="1">
        <v>1.29</v>
      </c>
      <c r="F133" s="1">
        <v>2679.8420000000046</v>
      </c>
      <c r="G133" s="1">
        <v>1.29777002</v>
      </c>
      <c r="H133" s="1">
        <v>59.959999000000003</v>
      </c>
      <c r="I133" s="1">
        <v>1.29</v>
      </c>
      <c r="K133" s="1">
        <v>3210.6589999999965</v>
      </c>
      <c r="L133" s="1">
        <v>9.2994404300000006</v>
      </c>
      <c r="M133" s="1">
        <v>59.970001000000003</v>
      </c>
      <c r="N133" s="1">
        <v>9.2899999999999991</v>
      </c>
      <c r="P133" s="1">
        <v>1089.7539999999954</v>
      </c>
      <c r="Q133" s="1">
        <v>9.2999404300000013</v>
      </c>
      <c r="R133" s="1">
        <v>60</v>
      </c>
      <c r="S133" s="1">
        <v>9.2899999999999991</v>
      </c>
      <c r="U133" s="1">
        <v>2792.1109999999931</v>
      </c>
      <c r="V133" s="1">
        <v>9.2935498050000014</v>
      </c>
      <c r="W133" s="1">
        <v>59.990001999999997</v>
      </c>
      <c r="X133" s="1">
        <v>17.29</v>
      </c>
    </row>
    <row r="134" spans="1:24" x14ac:dyDescent="0.45">
      <c r="A134" s="1">
        <v>3420.3469999999984</v>
      </c>
      <c r="B134" s="1">
        <v>1.2911999510000001</v>
      </c>
      <c r="C134" s="1">
        <v>59.98</v>
      </c>
      <c r="D134" s="1">
        <v>1.29</v>
      </c>
      <c r="F134" s="1">
        <v>2679.906000000005</v>
      </c>
      <c r="G134" s="1">
        <v>1.29777002</v>
      </c>
      <c r="H134" s="1">
        <v>59.959999000000003</v>
      </c>
      <c r="I134" s="1">
        <v>1.29</v>
      </c>
      <c r="K134" s="1">
        <v>3210.7219999999911</v>
      </c>
      <c r="L134" s="1">
        <v>9.2994404300000006</v>
      </c>
      <c r="M134" s="1">
        <v>59.970001000000003</v>
      </c>
      <c r="N134" s="1">
        <v>9.2899999999999991</v>
      </c>
      <c r="P134" s="1">
        <v>1089.8169999999898</v>
      </c>
      <c r="Q134" s="1">
        <v>9.2999404300000013</v>
      </c>
      <c r="R134" s="1">
        <v>60</v>
      </c>
      <c r="S134" s="1">
        <v>9.2899999999999991</v>
      </c>
      <c r="U134" s="1">
        <v>2792.1819999999971</v>
      </c>
      <c r="V134" s="1">
        <v>9.2937597659999991</v>
      </c>
      <c r="W134" s="1">
        <v>60</v>
      </c>
      <c r="X134" s="1">
        <v>17.29</v>
      </c>
    </row>
    <row r="135" spans="1:24" x14ac:dyDescent="0.45">
      <c r="A135" s="1">
        <v>3420.4160000000002</v>
      </c>
      <c r="B135" s="1">
        <v>1.2911999510000001</v>
      </c>
      <c r="C135" s="1">
        <v>59.98</v>
      </c>
      <c r="D135" s="1">
        <v>1.29</v>
      </c>
      <c r="F135" s="1">
        <v>2679.9689999999996</v>
      </c>
      <c r="G135" s="1">
        <v>1.29777002</v>
      </c>
      <c r="H135" s="1">
        <v>59.959999000000003</v>
      </c>
      <c r="I135" s="1">
        <v>1.29</v>
      </c>
      <c r="K135" s="1">
        <v>3210.786000000001</v>
      </c>
      <c r="L135" s="1">
        <v>9.2994404300000006</v>
      </c>
      <c r="M135" s="1">
        <v>59.970001000000003</v>
      </c>
      <c r="N135" s="1">
        <v>9.2899999999999991</v>
      </c>
      <c r="P135" s="1">
        <v>1089.8799999999937</v>
      </c>
      <c r="Q135" s="1">
        <v>9.2999404300000013</v>
      </c>
      <c r="R135" s="1">
        <v>60</v>
      </c>
      <c r="S135" s="1">
        <v>9.2899999999999991</v>
      </c>
      <c r="U135" s="1">
        <v>2792.2509999999988</v>
      </c>
      <c r="V135" s="1">
        <v>9.2937597659999991</v>
      </c>
      <c r="W135" s="1">
        <v>60</v>
      </c>
      <c r="X135" s="1">
        <v>17.29</v>
      </c>
    </row>
    <row r="136" spans="1:24" x14ac:dyDescent="0.45">
      <c r="A136" s="1">
        <v>3420.4999999999959</v>
      </c>
      <c r="B136" s="1">
        <v>1.2911999510000001</v>
      </c>
      <c r="C136" s="1">
        <v>59.98</v>
      </c>
      <c r="D136" s="1">
        <v>1.29</v>
      </c>
      <c r="F136" s="1">
        <v>2680.0329999999999</v>
      </c>
      <c r="G136" s="1">
        <v>1.283160034</v>
      </c>
      <c r="H136" s="1">
        <v>59.959999000000003</v>
      </c>
      <c r="I136" s="1">
        <v>1.29</v>
      </c>
      <c r="K136" s="1">
        <v>3210.8489999999952</v>
      </c>
      <c r="L136" s="1">
        <v>9.2861601559999993</v>
      </c>
      <c r="M136" s="1">
        <v>59.970001000000003</v>
      </c>
      <c r="N136" s="1">
        <v>9.2899999999999991</v>
      </c>
      <c r="P136" s="1">
        <v>1089.9429999999977</v>
      </c>
      <c r="Q136" s="1">
        <v>9.2999404300000013</v>
      </c>
      <c r="R136" s="1">
        <v>60</v>
      </c>
      <c r="S136" s="1">
        <v>9.2899999999999991</v>
      </c>
      <c r="U136" s="1">
        <v>2792.3200000000006</v>
      </c>
      <c r="V136" s="1">
        <v>9.2937597659999991</v>
      </c>
      <c r="W136" s="1">
        <v>60</v>
      </c>
      <c r="X136" s="1">
        <v>17.29</v>
      </c>
    </row>
    <row r="137" spans="1:24" x14ac:dyDescent="0.45">
      <c r="A137" s="1">
        <v>3420.5630000000001</v>
      </c>
      <c r="B137" s="1">
        <v>1.2845600589999999</v>
      </c>
      <c r="C137" s="1">
        <v>59.98</v>
      </c>
      <c r="D137" s="1">
        <v>1.29</v>
      </c>
      <c r="F137" s="1">
        <v>2680.0970000000002</v>
      </c>
      <c r="G137" s="1">
        <v>1.283160034</v>
      </c>
      <c r="H137" s="1">
        <v>59.959999000000003</v>
      </c>
      <c r="I137" s="1">
        <v>1.29</v>
      </c>
      <c r="K137" s="1">
        <v>3210.9129999999959</v>
      </c>
      <c r="L137" s="1">
        <v>9.2861601559999993</v>
      </c>
      <c r="M137" s="1">
        <v>59.970001000000003</v>
      </c>
      <c r="N137" s="1">
        <v>9.2899999999999991</v>
      </c>
      <c r="P137" s="1">
        <v>1090.0069999999982</v>
      </c>
      <c r="Q137" s="1">
        <v>9.301650390999999</v>
      </c>
      <c r="R137" s="1">
        <v>60</v>
      </c>
      <c r="S137" s="1">
        <v>9.2899999999999991</v>
      </c>
      <c r="U137" s="1">
        <v>2792.3889999999924</v>
      </c>
      <c r="V137" s="1">
        <v>9.2937597659999991</v>
      </c>
      <c r="W137" s="1">
        <v>60</v>
      </c>
      <c r="X137" s="1">
        <v>17.29</v>
      </c>
    </row>
    <row r="138" spans="1:24" x14ac:dyDescent="0.45">
      <c r="A138" s="1">
        <v>3420.6270000000004</v>
      </c>
      <c r="B138" s="1">
        <v>1.2845600589999999</v>
      </c>
      <c r="C138" s="1">
        <v>59.98</v>
      </c>
      <c r="D138" s="1">
        <v>1.29</v>
      </c>
      <c r="F138" s="1">
        <v>2680.1600000000044</v>
      </c>
      <c r="G138" s="1">
        <v>1.283160034</v>
      </c>
      <c r="H138" s="1">
        <v>59.959999000000003</v>
      </c>
      <c r="I138" s="1">
        <v>1.29</v>
      </c>
      <c r="K138" s="1">
        <v>3210.9759999999901</v>
      </c>
      <c r="L138" s="1">
        <v>9.2861601559999993</v>
      </c>
      <c r="M138" s="1">
        <v>59.970001000000003</v>
      </c>
      <c r="N138" s="1">
        <v>9.2899999999999991</v>
      </c>
      <c r="P138" s="1">
        <v>1090.0700000000022</v>
      </c>
      <c r="Q138" s="1">
        <v>9.301650390999999</v>
      </c>
      <c r="R138" s="1">
        <v>60</v>
      </c>
      <c r="S138" s="1">
        <v>9.2899999999999991</v>
      </c>
      <c r="U138" s="1">
        <v>2792.4549999999954</v>
      </c>
      <c r="V138" s="1">
        <v>9.2937597659999991</v>
      </c>
      <c r="W138" s="1">
        <v>60</v>
      </c>
      <c r="X138" s="1">
        <v>17.29</v>
      </c>
    </row>
    <row r="139" spans="1:24" x14ac:dyDescent="0.45">
      <c r="A139" s="1">
        <v>3420.6910000000007</v>
      </c>
      <c r="B139" s="1">
        <v>1.2845600589999999</v>
      </c>
      <c r="C139" s="1">
        <v>59.98</v>
      </c>
      <c r="D139" s="1">
        <v>1.29</v>
      </c>
      <c r="F139" s="1">
        <v>2680.2359999999999</v>
      </c>
      <c r="G139" s="1">
        <v>1.283160034</v>
      </c>
      <c r="H139" s="1">
        <v>59.959999000000003</v>
      </c>
      <c r="I139" s="1">
        <v>1.29</v>
      </c>
      <c r="K139" s="1">
        <v>3211.0389999999943</v>
      </c>
      <c r="L139" s="1">
        <v>9.2861601559999993</v>
      </c>
      <c r="M139" s="1">
        <v>59.970001000000003</v>
      </c>
      <c r="N139" s="1">
        <v>9.2899999999999991</v>
      </c>
      <c r="P139" s="1">
        <v>1090.1329999999966</v>
      </c>
      <c r="Q139" s="1">
        <v>9.301650390999999</v>
      </c>
      <c r="R139" s="1">
        <v>60</v>
      </c>
      <c r="S139" s="1">
        <v>9.2899999999999991</v>
      </c>
      <c r="U139" s="1">
        <v>2792.5179999999996</v>
      </c>
      <c r="V139" s="1">
        <v>9.294209961</v>
      </c>
      <c r="W139" s="1">
        <v>60</v>
      </c>
      <c r="X139" s="1">
        <v>17.29</v>
      </c>
    </row>
    <row r="140" spans="1:24" x14ac:dyDescent="0.45">
      <c r="A140" s="1">
        <v>3420.7539999999954</v>
      </c>
      <c r="B140" s="1">
        <v>1.2845600589999999</v>
      </c>
      <c r="C140" s="1">
        <v>59.98</v>
      </c>
      <c r="D140" s="1">
        <v>1.29</v>
      </c>
      <c r="F140" s="1">
        <v>2680.3150000000041</v>
      </c>
      <c r="G140" s="1">
        <v>1.283160034</v>
      </c>
      <c r="H140" s="1">
        <v>59.959999000000003</v>
      </c>
      <c r="I140" s="1">
        <v>1.29</v>
      </c>
      <c r="K140" s="1">
        <v>3211.1109999999949</v>
      </c>
      <c r="L140" s="1">
        <v>9.2861601559999993</v>
      </c>
      <c r="M140" s="1">
        <v>59.970001000000003</v>
      </c>
      <c r="N140" s="1">
        <v>9.2899999999999991</v>
      </c>
      <c r="P140" s="1">
        <v>1090.2059999999935</v>
      </c>
      <c r="Q140" s="1">
        <v>9.301650390999999</v>
      </c>
      <c r="R140" s="1">
        <v>60</v>
      </c>
      <c r="S140" s="1">
        <v>9.2899999999999991</v>
      </c>
      <c r="U140" s="1">
        <v>2792.5809999999938</v>
      </c>
      <c r="V140" s="1">
        <v>9.294209961</v>
      </c>
      <c r="W140" s="1">
        <v>60</v>
      </c>
      <c r="X140" s="1">
        <v>17.29</v>
      </c>
    </row>
    <row r="141" spans="1:24" x14ac:dyDescent="0.45">
      <c r="A141" s="1">
        <v>3420.8179999999957</v>
      </c>
      <c r="B141" s="1">
        <v>1.285709961</v>
      </c>
      <c r="C141" s="1">
        <v>59.98</v>
      </c>
      <c r="D141" s="1">
        <v>1.29</v>
      </c>
      <c r="F141" s="1">
        <v>2680.3969999999977</v>
      </c>
      <c r="G141" s="1">
        <v>1.2843399660000001</v>
      </c>
      <c r="H141" s="1">
        <v>59.959999000000003</v>
      </c>
      <c r="I141" s="1">
        <v>1.29</v>
      </c>
      <c r="K141" s="1">
        <v>3211.1879999999965</v>
      </c>
      <c r="L141" s="1">
        <v>9.2817099610000007</v>
      </c>
      <c r="M141" s="1">
        <v>59.970001000000003</v>
      </c>
      <c r="N141" s="1">
        <v>9.2899999999999991</v>
      </c>
      <c r="P141" s="1">
        <v>1090.2739999999988</v>
      </c>
      <c r="Q141" s="1">
        <v>9.301650390999999</v>
      </c>
      <c r="R141" s="1">
        <v>60</v>
      </c>
      <c r="S141" s="1">
        <v>9.2899999999999991</v>
      </c>
      <c r="U141" s="1">
        <v>2792.643999999998</v>
      </c>
      <c r="V141" s="1">
        <v>9.294209961</v>
      </c>
      <c r="W141" s="1">
        <v>60</v>
      </c>
      <c r="X141" s="1">
        <v>17.29</v>
      </c>
    </row>
    <row r="142" spans="1:24" x14ac:dyDescent="0.45">
      <c r="A142" s="1">
        <v>3420.8820000000055</v>
      </c>
      <c r="B142" s="1">
        <v>1.285709961</v>
      </c>
      <c r="C142" s="1">
        <v>59.98</v>
      </c>
      <c r="D142" s="1">
        <v>1.29</v>
      </c>
      <c r="F142" s="1">
        <v>2680.4780000000042</v>
      </c>
      <c r="G142" s="1">
        <v>1.2843399660000001</v>
      </c>
      <c r="H142" s="1">
        <v>59.959999000000003</v>
      </c>
      <c r="I142" s="1">
        <v>1.29</v>
      </c>
      <c r="K142" s="1">
        <v>3211.2559999999921</v>
      </c>
      <c r="L142" s="1">
        <v>9.2817099610000007</v>
      </c>
      <c r="M142" s="1">
        <v>59.970001000000003</v>
      </c>
      <c r="N142" s="1">
        <v>9.2899999999999991</v>
      </c>
      <c r="P142" s="1">
        <v>1090.3429999999908</v>
      </c>
      <c r="Q142" s="1">
        <v>9.3014697269999989</v>
      </c>
      <c r="R142" s="1">
        <v>60</v>
      </c>
      <c r="S142" s="1">
        <v>9.2899999999999991</v>
      </c>
      <c r="U142" s="1">
        <v>2792.7069999999921</v>
      </c>
      <c r="V142" s="1">
        <v>9.294209961</v>
      </c>
      <c r="W142" s="1">
        <v>60</v>
      </c>
      <c r="X142" s="1">
        <v>17.29</v>
      </c>
    </row>
    <row r="143" spans="1:24" x14ac:dyDescent="0.45">
      <c r="A143" s="1">
        <v>3420.9450000000002</v>
      </c>
      <c r="B143" s="1">
        <v>1.285709961</v>
      </c>
      <c r="C143" s="1">
        <v>59.98</v>
      </c>
      <c r="D143" s="1">
        <v>1.29</v>
      </c>
      <c r="F143" s="1">
        <v>2680.5600000000068</v>
      </c>
      <c r="G143" s="1">
        <v>1.2843399660000001</v>
      </c>
      <c r="H143" s="1">
        <v>59.959999000000003</v>
      </c>
      <c r="I143" s="1">
        <v>1.29</v>
      </c>
      <c r="K143" s="1">
        <v>3211.3249999999935</v>
      </c>
      <c r="L143" s="1">
        <v>9.2817099610000007</v>
      </c>
      <c r="M143" s="1">
        <v>59.970001000000003</v>
      </c>
      <c r="N143" s="1">
        <v>9.2899999999999991</v>
      </c>
      <c r="P143" s="1">
        <v>1090.4339999999902</v>
      </c>
      <c r="Q143" s="1">
        <v>9.3014697269999989</v>
      </c>
      <c r="R143" s="1">
        <v>60</v>
      </c>
      <c r="S143" s="1">
        <v>9.2899999999999991</v>
      </c>
      <c r="U143" s="1">
        <v>2792.7749999999974</v>
      </c>
      <c r="V143" s="1">
        <v>9.2936201169999997</v>
      </c>
      <c r="W143" s="1">
        <v>60</v>
      </c>
      <c r="X143" s="1">
        <v>17.29</v>
      </c>
    </row>
    <row r="144" spans="1:24" x14ac:dyDescent="0.45">
      <c r="A144" s="1">
        <v>3421.0090000000005</v>
      </c>
      <c r="B144" s="1">
        <v>1.285709961</v>
      </c>
      <c r="C144" s="1">
        <v>59.98</v>
      </c>
      <c r="D144" s="1">
        <v>1.29</v>
      </c>
      <c r="F144" s="1">
        <v>2680.6459999999956</v>
      </c>
      <c r="G144" s="1">
        <v>1.301660034</v>
      </c>
      <c r="H144" s="1">
        <v>59.959999000000003</v>
      </c>
      <c r="I144" s="1">
        <v>1.29</v>
      </c>
      <c r="K144" s="1">
        <v>3211.3929999999991</v>
      </c>
      <c r="L144" s="1">
        <v>9.2817099610000007</v>
      </c>
      <c r="M144" s="1">
        <v>59.970001000000003</v>
      </c>
      <c r="N144" s="1">
        <v>9.2899999999999991</v>
      </c>
      <c r="P144" s="1">
        <v>1090.4969999999942</v>
      </c>
      <c r="Q144" s="1">
        <v>9.3014697269999989</v>
      </c>
      <c r="R144" s="1">
        <v>60</v>
      </c>
      <c r="S144" s="1">
        <v>9.2899999999999991</v>
      </c>
      <c r="U144" s="1">
        <v>2792.837999999992</v>
      </c>
      <c r="V144" s="1">
        <v>9.2936201169999997</v>
      </c>
      <c r="W144" s="1">
        <v>60</v>
      </c>
      <c r="X144" s="1">
        <v>17.29</v>
      </c>
    </row>
    <row r="145" spans="1:24" x14ac:dyDescent="0.45">
      <c r="A145" s="1">
        <v>3421.0730000000008</v>
      </c>
      <c r="B145" s="1">
        <v>1.285709961</v>
      </c>
      <c r="C145" s="1">
        <v>59.98</v>
      </c>
      <c r="D145" s="1">
        <v>1.29</v>
      </c>
      <c r="F145" s="1">
        <v>2680.730999999997</v>
      </c>
      <c r="G145" s="1">
        <v>1.301660034</v>
      </c>
      <c r="H145" s="1">
        <v>59.959999000000003</v>
      </c>
      <c r="I145" s="1">
        <v>1.29</v>
      </c>
      <c r="K145" s="1">
        <v>3211.4750000000017</v>
      </c>
      <c r="L145" s="1">
        <v>9.2934697269999997</v>
      </c>
      <c r="M145" s="1">
        <v>59.959999000000003</v>
      </c>
      <c r="N145" s="1">
        <v>9.2899999999999991</v>
      </c>
      <c r="P145" s="1">
        <v>1090.5599999999981</v>
      </c>
      <c r="Q145" s="1">
        <v>9.3014697269999989</v>
      </c>
      <c r="R145" s="1">
        <v>60</v>
      </c>
      <c r="S145" s="1">
        <v>9.2899999999999991</v>
      </c>
      <c r="U145" s="1">
        <v>2792.9009999999957</v>
      </c>
      <c r="V145" s="1">
        <v>9.2936201169999997</v>
      </c>
      <c r="W145" s="1">
        <v>60</v>
      </c>
      <c r="X145" s="1">
        <v>17.29</v>
      </c>
    </row>
    <row r="146" spans="1:24" x14ac:dyDescent="0.45">
      <c r="A146" s="1">
        <v>3421.1370000000011</v>
      </c>
      <c r="B146" s="1">
        <v>1.29052002</v>
      </c>
      <c r="C146" s="1">
        <v>59.98</v>
      </c>
      <c r="D146" s="1">
        <v>1.29</v>
      </c>
      <c r="F146" s="1">
        <v>2680.8299999999967</v>
      </c>
      <c r="G146" s="1">
        <v>1.301660034</v>
      </c>
      <c r="H146" s="1">
        <v>59.959999000000003</v>
      </c>
      <c r="I146" s="1">
        <v>1.29</v>
      </c>
      <c r="K146" s="1">
        <v>3211.5389999999925</v>
      </c>
      <c r="L146" s="1">
        <v>9.2934697269999997</v>
      </c>
      <c r="M146" s="1">
        <v>59.959999000000003</v>
      </c>
      <c r="N146" s="1">
        <v>9.2899999999999991</v>
      </c>
      <c r="P146" s="1">
        <v>1090.6239999999987</v>
      </c>
      <c r="Q146" s="1">
        <v>9.2939697270000003</v>
      </c>
      <c r="R146" s="1">
        <v>60</v>
      </c>
      <c r="S146" s="1">
        <v>9.2899999999999991</v>
      </c>
      <c r="U146" s="1">
        <v>2792.9639999999999</v>
      </c>
      <c r="V146" s="1">
        <v>9.2936201169999997</v>
      </c>
      <c r="W146" s="1">
        <v>60</v>
      </c>
      <c r="X146" s="1">
        <v>17.29</v>
      </c>
    </row>
    <row r="147" spans="1:24" x14ac:dyDescent="0.45">
      <c r="A147" s="1">
        <v>3421.2010000000018</v>
      </c>
      <c r="B147" s="1">
        <v>1.29052002</v>
      </c>
      <c r="C147" s="1">
        <v>59.98</v>
      </c>
      <c r="D147" s="1">
        <v>1.29</v>
      </c>
      <c r="F147" s="1">
        <v>2680.909000000001</v>
      </c>
      <c r="G147" s="1">
        <v>1.301660034</v>
      </c>
      <c r="H147" s="1">
        <v>59.959999000000003</v>
      </c>
      <c r="I147" s="1">
        <v>1.29</v>
      </c>
      <c r="K147" s="1">
        <v>3211.6019999999967</v>
      </c>
      <c r="L147" s="1">
        <v>9.2934697269999997</v>
      </c>
      <c r="M147" s="1">
        <v>59.959999000000003</v>
      </c>
      <c r="N147" s="1">
        <v>9.2899999999999991</v>
      </c>
      <c r="P147" s="1">
        <v>1090.6869999999931</v>
      </c>
      <c r="Q147" s="1">
        <v>9.2939697270000003</v>
      </c>
      <c r="R147" s="1">
        <v>60</v>
      </c>
      <c r="S147" s="1">
        <v>9.2899999999999991</v>
      </c>
      <c r="U147" s="1">
        <v>2793.0280000000002</v>
      </c>
      <c r="V147" s="1">
        <v>9.2936201169999997</v>
      </c>
      <c r="W147" s="1">
        <v>60</v>
      </c>
      <c r="X147" s="1">
        <v>17.29</v>
      </c>
    </row>
    <row r="148" spans="1:24" x14ac:dyDescent="0.45">
      <c r="A148" s="1">
        <v>3421.2899999999986</v>
      </c>
      <c r="B148" s="1">
        <v>1.29052002</v>
      </c>
      <c r="C148" s="1">
        <v>59.98</v>
      </c>
      <c r="D148" s="1">
        <v>1.29</v>
      </c>
      <c r="F148" s="1">
        <v>2680.9869999999992</v>
      </c>
      <c r="G148" s="1">
        <v>1.3001800539999999</v>
      </c>
      <c r="H148" s="1">
        <v>59.959999000000003</v>
      </c>
      <c r="I148" s="1">
        <v>1.29</v>
      </c>
      <c r="K148" s="1">
        <v>3211.6649999999913</v>
      </c>
      <c r="L148" s="1">
        <v>9.2934697269999997</v>
      </c>
      <c r="M148" s="1">
        <v>59.959999000000003</v>
      </c>
      <c r="N148" s="1">
        <v>9.2899999999999991</v>
      </c>
      <c r="P148" s="1">
        <v>1090.749999999997</v>
      </c>
      <c r="Q148" s="1">
        <v>9.2939697270000003</v>
      </c>
      <c r="R148" s="1">
        <v>60</v>
      </c>
      <c r="S148" s="1">
        <v>9.2899999999999991</v>
      </c>
      <c r="U148" s="1">
        <v>2793.0909999999949</v>
      </c>
      <c r="V148" s="1">
        <v>9.2945097659999991</v>
      </c>
      <c r="W148" s="1">
        <v>60</v>
      </c>
      <c r="X148" s="1">
        <v>17.29</v>
      </c>
    </row>
    <row r="149" spans="1:24" x14ac:dyDescent="0.45">
      <c r="A149" s="1">
        <v>3421.3590000000004</v>
      </c>
      <c r="B149" s="1">
        <v>1.29052002</v>
      </c>
      <c r="C149" s="1">
        <v>59.98</v>
      </c>
      <c r="D149" s="1">
        <v>1.29</v>
      </c>
      <c r="F149" s="1">
        <v>2681.081000000007</v>
      </c>
      <c r="G149" s="1">
        <v>1.3001800539999999</v>
      </c>
      <c r="H149" s="1">
        <v>59.959999000000003</v>
      </c>
      <c r="I149" s="1">
        <v>1.29</v>
      </c>
      <c r="K149" s="1">
        <v>3211.7279999999951</v>
      </c>
      <c r="L149" s="1">
        <v>9.2934697269999997</v>
      </c>
      <c r="M149" s="1">
        <v>59.959999000000003</v>
      </c>
      <c r="N149" s="1">
        <v>9.2899999999999991</v>
      </c>
      <c r="P149" s="1">
        <v>1090.8129999999915</v>
      </c>
      <c r="Q149" s="1">
        <v>9.2939697270000003</v>
      </c>
      <c r="R149" s="1">
        <v>60</v>
      </c>
      <c r="S149" s="1">
        <v>9.2899999999999991</v>
      </c>
      <c r="U149" s="1">
        <v>2793.1549999999952</v>
      </c>
      <c r="V149" s="1">
        <v>9.2945097659999991</v>
      </c>
      <c r="W149" s="1">
        <v>60</v>
      </c>
      <c r="X149" s="1">
        <v>17.29</v>
      </c>
    </row>
    <row r="150" spans="1:24" x14ac:dyDescent="0.45">
      <c r="A150" s="1">
        <v>3421.4369999999985</v>
      </c>
      <c r="B150" s="1">
        <v>1.2982399900000001</v>
      </c>
      <c r="C150" s="1">
        <v>59.98</v>
      </c>
      <c r="D150" s="1">
        <v>1.29</v>
      </c>
      <c r="F150" s="1">
        <v>2681.1710000000003</v>
      </c>
      <c r="G150" s="1">
        <v>1.3001800539999999</v>
      </c>
      <c r="H150" s="1">
        <v>59.959999000000003</v>
      </c>
      <c r="I150" s="1">
        <v>1.29</v>
      </c>
      <c r="K150" s="1">
        <v>3211.7909999999993</v>
      </c>
      <c r="L150" s="1">
        <v>9.3032402340000004</v>
      </c>
      <c r="M150" s="1">
        <v>59.959999000000003</v>
      </c>
      <c r="N150" s="1">
        <v>9.2899999999999991</v>
      </c>
      <c r="P150" s="1">
        <v>1090.8759999999954</v>
      </c>
      <c r="Q150" s="1">
        <v>9.2939697270000003</v>
      </c>
      <c r="R150" s="1">
        <v>60</v>
      </c>
      <c r="S150" s="1">
        <v>9.2899999999999991</v>
      </c>
      <c r="U150" s="1">
        <v>2793.2259999999897</v>
      </c>
      <c r="V150" s="1">
        <v>9.2945097659999991</v>
      </c>
      <c r="W150" s="1">
        <v>60</v>
      </c>
      <c r="X150" s="1">
        <v>17.29</v>
      </c>
    </row>
    <row r="151" spans="1:24" x14ac:dyDescent="0.45">
      <c r="A151" s="1">
        <v>3421.5260000000048</v>
      </c>
      <c r="B151" s="1">
        <v>1.2982399900000001</v>
      </c>
      <c r="C151" s="1">
        <v>59.98</v>
      </c>
      <c r="D151" s="1">
        <v>1.29</v>
      </c>
      <c r="F151" s="1">
        <v>2681.2679999999973</v>
      </c>
      <c r="G151" s="1">
        <v>1.3001800539999999</v>
      </c>
      <c r="H151" s="1">
        <v>59.959999000000003</v>
      </c>
      <c r="I151" s="1">
        <v>1.29</v>
      </c>
      <c r="K151" s="1">
        <v>3211.854000000003</v>
      </c>
      <c r="L151" s="1">
        <v>9.3032402340000004</v>
      </c>
      <c r="M151" s="1">
        <v>59.959999000000003</v>
      </c>
      <c r="N151" s="1">
        <v>9.2899999999999991</v>
      </c>
      <c r="P151" s="1">
        <v>1090.939999999996</v>
      </c>
      <c r="Q151" s="1">
        <v>9.2829902340000015</v>
      </c>
      <c r="R151" s="1">
        <v>60</v>
      </c>
      <c r="S151" s="1">
        <v>9.2899999999999991</v>
      </c>
      <c r="U151" s="1">
        <v>2793.2939999999949</v>
      </c>
      <c r="V151" s="1">
        <v>9.2945097659999991</v>
      </c>
      <c r="W151" s="1">
        <v>60</v>
      </c>
      <c r="X151" s="1">
        <v>17.29</v>
      </c>
    </row>
    <row r="152" spans="1:24" x14ac:dyDescent="0.45">
      <c r="A152" s="1">
        <v>3421.5889999999995</v>
      </c>
      <c r="B152" s="1">
        <v>1.2982399900000001</v>
      </c>
      <c r="C152" s="1">
        <v>59.98</v>
      </c>
      <c r="D152" s="1">
        <v>1.29</v>
      </c>
      <c r="F152" s="1">
        <v>2681.3539999999953</v>
      </c>
      <c r="G152" s="1">
        <v>1.2779599610000001</v>
      </c>
      <c r="H152" s="1">
        <v>59.959999000000003</v>
      </c>
      <c r="I152" s="1">
        <v>1.29</v>
      </c>
      <c r="K152" s="1">
        <v>3211.9179999999938</v>
      </c>
      <c r="L152" s="1">
        <v>9.3032402340000004</v>
      </c>
      <c r="M152" s="1">
        <v>59.959999000000003</v>
      </c>
      <c r="N152" s="1">
        <v>9.2899999999999991</v>
      </c>
      <c r="P152" s="1">
        <v>1091.0029999999999</v>
      </c>
      <c r="Q152" s="1">
        <v>9.2829902340000015</v>
      </c>
      <c r="R152" s="1">
        <v>60</v>
      </c>
      <c r="S152" s="1">
        <v>9.2899999999999991</v>
      </c>
      <c r="U152" s="1">
        <v>2793.3629999999966</v>
      </c>
      <c r="V152" s="1">
        <v>9.2945097659999991</v>
      </c>
      <c r="W152" s="1">
        <v>60</v>
      </c>
      <c r="X152" s="1">
        <v>17.29</v>
      </c>
    </row>
    <row r="153" spans="1:24" x14ac:dyDescent="0.45">
      <c r="A153" s="1">
        <v>3421.6529999999998</v>
      </c>
      <c r="B153" s="1">
        <v>1.2982399900000001</v>
      </c>
      <c r="C153" s="1">
        <v>59.98</v>
      </c>
      <c r="D153" s="1">
        <v>1.29</v>
      </c>
      <c r="F153" s="1">
        <v>2681.422999999997</v>
      </c>
      <c r="G153" s="1">
        <v>1.2779599610000001</v>
      </c>
      <c r="H153" s="1">
        <v>59.959999000000003</v>
      </c>
      <c r="I153" s="1">
        <v>1.29</v>
      </c>
      <c r="K153" s="1">
        <v>3211.9809999999979</v>
      </c>
      <c r="L153" s="1">
        <v>9.3032402340000004</v>
      </c>
      <c r="M153" s="1">
        <v>59.959999000000003</v>
      </c>
      <c r="N153" s="1">
        <v>9.2899999999999991</v>
      </c>
      <c r="P153" s="1">
        <v>1091.0659999999943</v>
      </c>
      <c r="Q153" s="1">
        <v>9.2829902340000015</v>
      </c>
      <c r="R153" s="1">
        <v>60</v>
      </c>
      <c r="S153" s="1">
        <v>9.2899999999999991</v>
      </c>
      <c r="U153" s="1">
        <v>2793.4549999999922</v>
      </c>
      <c r="V153" s="1">
        <v>9.3167998050000005</v>
      </c>
      <c r="W153" s="1">
        <v>60.009998000000003</v>
      </c>
      <c r="X153" s="1">
        <v>17.29</v>
      </c>
    </row>
    <row r="154" spans="1:24" x14ac:dyDescent="0.45">
      <c r="A154" s="1">
        <v>3421.7179999999967</v>
      </c>
      <c r="B154" s="1">
        <v>1.2982399900000001</v>
      </c>
      <c r="C154" s="1">
        <v>59.98</v>
      </c>
      <c r="D154" s="1">
        <v>1.29</v>
      </c>
      <c r="F154" s="1">
        <v>2681.4930000000045</v>
      </c>
      <c r="G154" s="1">
        <v>1.2779599610000001</v>
      </c>
      <c r="H154" s="1">
        <v>59.959999000000003</v>
      </c>
      <c r="I154" s="1">
        <v>1.29</v>
      </c>
      <c r="K154" s="1">
        <v>3212.0439999999926</v>
      </c>
      <c r="L154" s="1">
        <v>9.3032402340000004</v>
      </c>
      <c r="M154" s="1">
        <v>59.959999000000003</v>
      </c>
      <c r="N154" s="1">
        <v>9.2899999999999991</v>
      </c>
      <c r="P154" s="1">
        <v>1091.1289999999888</v>
      </c>
      <c r="Q154" s="1">
        <v>9.2829902340000015</v>
      </c>
      <c r="R154" s="1">
        <v>60</v>
      </c>
      <c r="S154" s="1">
        <v>9.2899999999999991</v>
      </c>
      <c r="U154" s="1">
        <v>2793.5179999999964</v>
      </c>
      <c r="V154" s="1">
        <v>9.3167998050000005</v>
      </c>
      <c r="W154" s="1">
        <v>60.009998000000003</v>
      </c>
      <c r="X154" s="1">
        <v>17.29</v>
      </c>
    </row>
    <row r="155" spans="1:24" x14ac:dyDescent="0.45">
      <c r="A155" s="1">
        <v>3421.7810000000009</v>
      </c>
      <c r="B155" s="1">
        <v>1.2999399410000001</v>
      </c>
      <c r="C155" s="1">
        <v>59.98</v>
      </c>
      <c r="D155" s="1">
        <v>1.29</v>
      </c>
      <c r="F155" s="1">
        <v>2681.5900000000015</v>
      </c>
      <c r="G155" s="1">
        <v>1.2799399410000001</v>
      </c>
      <c r="H155" s="1">
        <v>59.959999000000003</v>
      </c>
      <c r="I155" s="1">
        <v>1.29</v>
      </c>
      <c r="K155" s="1">
        <v>3212.1069999999963</v>
      </c>
      <c r="L155" s="1">
        <v>9.2853203119999996</v>
      </c>
      <c r="M155" s="1">
        <v>59.970001000000003</v>
      </c>
      <c r="N155" s="1">
        <v>9.2899999999999991</v>
      </c>
      <c r="P155" s="1">
        <v>1091.2099999999953</v>
      </c>
      <c r="Q155" s="1">
        <v>9.2829902340000015</v>
      </c>
      <c r="R155" s="1">
        <v>60</v>
      </c>
      <c r="S155" s="1">
        <v>9.2899999999999991</v>
      </c>
      <c r="U155" s="1">
        <v>2793.5810000000001</v>
      </c>
      <c r="V155" s="1">
        <v>9.3167998050000005</v>
      </c>
      <c r="W155" s="1">
        <v>60.009998000000003</v>
      </c>
      <c r="X155" s="1">
        <v>17.29</v>
      </c>
    </row>
    <row r="156" spans="1:24" x14ac:dyDescent="0.45">
      <c r="A156" s="1">
        <v>3421.8450000000012</v>
      </c>
      <c r="B156" s="1">
        <v>1.2999399410000001</v>
      </c>
      <c r="C156" s="1">
        <v>59.98</v>
      </c>
      <c r="D156" s="1">
        <v>1.29</v>
      </c>
      <c r="F156" s="1">
        <v>2681.6789999999987</v>
      </c>
      <c r="G156" s="1">
        <v>1.2799399410000001</v>
      </c>
      <c r="H156" s="1">
        <v>59.959999000000003</v>
      </c>
      <c r="I156" s="1">
        <v>1.29</v>
      </c>
      <c r="K156" s="1">
        <v>3212.180000000003</v>
      </c>
      <c r="L156" s="1">
        <v>9.2853203119999996</v>
      </c>
      <c r="M156" s="1">
        <v>59.970001000000003</v>
      </c>
      <c r="N156" s="1">
        <v>9.2899999999999991</v>
      </c>
      <c r="P156" s="1">
        <v>1091.2799999999934</v>
      </c>
      <c r="Q156" s="1">
        <v>9.290719726999999</v>
      </c>
      <c r="R156" s="1">
        <v>59.990001999999997</v>
      </c>
      <c r="S156" s="1">
        <v>9.2899999999999991</v>
      </c>
      <c r="U156" s="1">
        <v>2793.6439999999948</v>
      </c>
      <c r="V156" s="1">
        <v>9.3167998050000005</v>
      </c>
      <c r="W156" s="1">
        <v>60.009998000000003</v>
      </c>
      <c r="X156" s="1">
        <v>17.29</v>
      </c>
    </row>
    <row r="157" spans="1:24" x14ac:dyDescent="0.45">
      <c r="A157" s="1">
        <v>3421.9090000000015</v>
      </c>
      <c r="B157" s="1">
        <v>1.2999399410000001</v>
      </c>
      <c r="C157" s="1">
        <v>59.98</v>
      </c>
      <c r="D157" s="1">
        <v>1.29</v>
      </c>
      <c r="F157" s="1">
        <v>2681.7420000000029</v>
      </c>
      <c r="G157" s="1">
        <v>1.2799399410000001</v>
      </c>
      <c r="H157" s="1">
        <v>59.959999000000003</v>
      </c>
      <c r="I157" s="1">
        <v>1.29</v>
      </c>
      <c r="K157" s="1">
        <v>3212.2489999999948</v>
      </c>
      <c r="L157" s="1">
        <v>9.2853203119999996</v>
      </c>
      <c r="M157" s="1">
        <v>59.970001000000003</v>
      </c>
      <c r="N157" s="1">
        <v>9.2899999999999991</v>
      </c>
      <c r="P157" s="1">
        <v>1091.3489999999949</v>
      </c>
      <c r="Q157" s="1">
        <v>9.290719726999999</v>
      </c>
      <c r="R157" s="1">
        <v>59.990001999999997</v>
      </c>
      <c r="S157" s="1">
        <v>9.2899999999999991</v>
      </c>
      <c r="U157" s="1">
        <v>2793.7079999999951</v>
      </c>
      <c r="V157" s="1">
        <v>9.3188300780000013</v>
      </c>
      <c r="W157" s="1">
        <v>60.009998000000003</v>
      </c>
      <c r="X157" s="1">
        <v>17.29</v>
      </c>
    </row>
    <row r="158" spans="1:24" x14ac:dyDescent="0.45">
      <c r="A158" s="1">
        <v>3421.9719999999961</v>
      </c>
      <c r="B158" s="1">
        <v>1.2999399410000001</v>
      </c>
      <c r="C158" s="1">
        <v>59.98</v>
      </c>
      <c r="D158" s="1">
        <v>1.29</v>
      </c>
      <c r="F158" s="1">
        <v>2681.8060000000032</v>
      </c>
      <c r="G158" s="1">
        <v>1.2799399410000001</v>
      </c>
      <c r="H158" s="1">
        <v>59.959999000000003</v>
      </c>
      <c r="I158" s="1">
        <v>1.29</v>
      </c>
      <c r="K158" s="1">
        <v>3212.3169999999905</v>
      </c>
      <c r="L158" s="1">
        <v>9.2853203119999996</v>
      </c>
      <c r="M158" s="1">
        <v>59.970001000000003</v>
      </c>
      <c r="N158" s="1">
        <v>9.2899999999999991</v>
      </c>
      <c r="P158" s="1">
        <v>1091.4359999999895</v>
      </c>
      <c r="Q158" s="1">
        <v>9.290719726999999</v>
      </c>
      <c r="R158" s="1">
        <v>59.990001999999997</v>
      </c>
      <c r="S158" s="1">
        <v>9.2899999999999991</v>
      </c>
      <c r="U158" s="1">
        <v>2793.7709999999897</v>
      </c>
      <c r="V158" s="1">
        <v>9.3188300780000013</v>
      </c>
      <c r="W158" s="1">
        <v>60.009998000000003</v>
      </c>
      <c r="X158" s="1">
        <v>17.29</v>
      </c>
    </row>
    <row r="159" spans="1:24" x14ac:dyDescent="0.45">
      <c r="A159" s="1">
        <v>3422.0400000000013</v>
      </c>
      <c r="B159" s="1">
        <v>1.2830200199999999</v>
      </c>
      <c r="C159" s="1">
        <v>59.98</v>
      </c>
      <c r="D159" s="1">
        <v>1.29</v>
      </c>
      <c r="F159" s="1">
        <v>2681.8710000000001</v>
      </c>
      <c r="G159" s="1">
        <v>1.2981600339999999</v>
      </c>
      <c r="H159" s="1">
        <v>59.959999000000003</v>
      </c>
      <c r="I159" s="1">
        <v>1.29</v>
      </c>
      <c r="K159" s="1">
        <v>3212.388999999991</v>
      </c>
      <c r="L159" s="1">
        <v>9.2857001949999987</v>
      </c>
      <c r="M159" s="1">
        <v>59.970001000000003</v>
      </c>
      <c r="N159" s="1">
        <v>9.2899999999999991</v>
      </c>
      <c r="P159" s="1">
        <v>1091.5029999999983</v>
      </c>
      <c r="Q159" s="1">
        <v>9.290719726999999</v>
      </c>
      <c r="R159" s="1">
        <v>59.990001999999997</v>
      </c>
      <c r="S159" s="1">
        <v>9.2899999999999991</v>
      </c>
      <c r="U159" s="1">
        <v>2793.8339999999935</v>
      </c>
      <c r="V159" s="1">
        <v>9.3188300780000013</v>
      </c>
      <c r="W159" s="1">
        <v>60.009998000000003</v>
      </c>
      <c r="X159" s="1">
        <v>17.29</v>
      </c>
    </row>
    <row r="160" spans="1:24" x14ac:dyDescent="0.45">
      <c r="A160" s="1">
        <v>3422.1040000000016</v>
      </c>
      <c r="B160" s="1">
        <v>1.2830200199999999</v>
      </c>
      <c r="C160" s="1">
        <v>59.98</v>
      </c>
      <c r="D160" s="1">
        <v>1.29</v>
      </c>
      <c r="F160" s="1">
        <v>2681.9339999999943</v>
      </c>
      <c r="G160" s="1">
        <v>1.2981600339999999</v>
      </c>
      <c r="H160" s="1">
        <v>59.959999000000003</v>
      </c>
      <c r="I160" s="1">
        <v>1.29</v>
      </c>
      <c r="K160" s="1">
        <v>3212.4689999999914</v>
      </c>
      <c r="L160" s="1">
        <v>9.2857001949999987</v>
      </c>
      <c r="M160" s="1">
        <v>59.970001000000003</v>
      </c>
      <c r="N160" s="1">
        <v>9.2899999999999991</v>
      </c>
      <c r="P160" s="1">
        <v>1091.5660000000023</v>
      </c>
      <c r="Q160" s="1">
        <v>9.2976396480000005</v>
      </c>
      <c r="R160" s="1">
        <v>59.990001999999997</v>
      </c>
      <c r="S160" s="1">
        <v>9.2899999999999991</v>
      </c>
      <c r="U160" s="1">
        <v>2793.8969999999977</v>
      </c>
      <c r="V160" s="1">
        <v>9.3188300780000013</v>
      </c>
      <c r="W160" s="1">
        <v>60.009998000000003</v>
      </c>
      <c r="X160" s="1">
        <v>17.29</v>
      </c>
    </row>
    <row r="161" spans="1:24" x14ac:dyDescent="0.45">
      <c r="A161" s="1">
        <v>3422.1669999999958</v>
      </c>
      <c r="B161" s="1">
        <v>1.2830200199999999</v>
      </c>
      <c r="C161" s="1">
        <v>59.98</v>
      </c>
      <c r="D161" s="1">
        <v>1.29</v>
      </c>
      <c r="F161" s="1">
        <v>2681.9979999999946</v>
      </c>
      <c r="G161" s="1">
        <v>1.2981600339999999</v>
      </c>
      <c r="H161" s="1">
        <v>59.959999000000003</v>
      </c>
      <c r="I161" s="1">
        <v>1.29</v>
      </c>
      <c r="K161" s="1">
        <v>3212.5319999999956</v>
      </c>
      <c r="L161" s="1">
        <v>9.2857001949999987</v>
      </c>
      <c r="M161" s="1">
        <v>59.970001000000003</v>
      </c>
      <c r="N161" s="1">
        <v>9.2899999999999991</v>
      </c>
      <c r="P161" s="1">
        <v>1091.6299999999933</v>
      </c>
      <c r="Q161" s="1">
        <v>9.2976396480000005</v>
      </c>
      <c r="R161" s="1">
        <v>59.990001999999997</v>
      </c>
      <c r="S161" s="1">
        <v>9.2899999999999991</v>
      </c>
      <c r="U161" s="1">
        <v>2793.9600000000019</v>
      </c>
      <c r="V161" s="1">
        <v>9.3188300780000013</v>
      </c>
      <c r="W161" s="1">
        <v>60.009998000000003</v>
      </c>
      <c r="X161" s="1">
        <v>17.29</v>
      </c>
    </row>
    <row r="162" spans="1:24" x14ac:dyDescent="0.45">
      <c r="A162" s="1">
        <v>3422.2309999999966</v>
      </c>
      <c r="B162" s="1">
        <v>1.2830200199999999</v>
      </c>
      <c r="C162" s="1">
        <v>59.98</v>
      </c>
      <c r="D162" s="1">
        <v>1.29</v>
      </c>
      <c r="F162" s="1">
        <v>2682.0620000000049</v>
      </c>
      <c r="G162" s="1">
        <v>1.2981600339999999</v>
      </c>
      <c r="H162" s="1">
        <v>59.959999000000003</v>
      </c>
      <c r="I162" s="1">
        <v>1.29</v>
      </c>
      <c r="K162" s="1">
        <v>3212.5949999999898</v>
      </c>
      <c r="L162" s="1">
        <v>9.2857001949999987</v>
      </c>
      <c r="M162" s="1">
        <v>59.970001000000003</v>
      </c>
      <c r="N162" s="1">
        <v>9.2899999999999991</v>
      </c>
      <c r="P162" s="1">
        <v>1091.6919999999911</v>
      </c>
      <c r="Q162" s="1">
        <v>9.2976396480000005</v>
      </c>
      <c r="R162" s="1">
        <v>59.990001999999997</v>
      </c>
      <c r="S162" s="1">
        <v>9.2899999999999991</v>
      </c>
      <c r="U162" s="1">
        <v>2794.022999999996</v>
      </c>
      <c r="V162" s="1">
        <v>9.3392304690000003</v>
      </c>
      <c r="W162" s="1">
        <v>60.009998000000003</v>
      </c>
      <c r="X162" s="1">
        <v>17.29</v>
      </c>
    </row>
    <row r="163" spans="1:24" x14ac:dyDescent="0.45">
      <c r="A163" s="1">
        <v>3422.3020000000006</v>
      </c>
      <c r="B163" s="1">
        <v>1.2830200199999999</v>
      </c>
      <c r="C163" s="1">
        <v>59.98</v>
      </c>
      <c r="D163" s="1">
        <v>1.29</v>
      </c>
      <c r="F163" s="1">
        <v>2682.1260000000052</v>
      </c>
      <c r="G163" s="1">
        <v>1.2981600339999999</v>
      </c>
      <c r="H163" s="1">
        <v>59.959999000000003</v>
      </c>
      <c r="I163" s="1">
        <v>1.29</v>
      </c>
      <c r="K163" s="1">
        <v>3212.657999999994</v>
      </c>
      <c r="L163" s="1">
        <v>9.2857001949999987</v>
      </c>
      <c r="M163" s="1">
        <v>59.970001000000003</v>
      </c>
      <c r="N163" s="1">
        <v>9.2899999999999991</v>
      </c>
      <c r="P163" s="1">
        <v>1091.7559999999917</v>
      </c>
      <c r="Q163" s="1">
        <v>9.2976396480000005</v>
      </c>
      <c r="R163" s="1">
        <v>59.990001999999997</v>
      </c>
      <c r="S163" s="1">
        <v>9.2899999999999991</v>
      </c>
      <c r="U163" s="1">
        <v>2794.0869999999964</v>
      </c>
      <c r="V163" s="1">
        <v>9.3392304690000003</v>
      </c>
      <c r="W163" s="1">
        <v>60.009998000000003</v>
      </c>
      <c r="X163" s="1">
        <v>17.29</v>
      </c>
    </row>
    <row r="164" spans="1:24" x14ac:dyDescent="0.45">
      <c r="A164" s="1">
        <v>3422.3709999999928</v>
      </c>
      <c r="B164" s="1">
        <v>1.2777499999999999</v>
      </c>
      <c r="C164" s="1">
        <v>59.98</v>
      </c>
      <c r="D164" s="1">
        <v>1.29</v>
      </c>
      <c r="F164" s="1">
        <v>2682.189999999996</v>
      </c>
      <c r="G164" s="1">
        <v>1.2974200439999999</v>
      </c>
      <c r="H164" s="1">
        <v>59.959999000000003</v>
      </c>
      <c r="I164" s="1">
        <v>1.29</v>
      </c>
      <c r="K164" s="1">
        <v>3212.7219999999943</v>
      </c>
      <c r="L164" s="1">
        <v>9.2856699219999985</v>
      </c>
      <c r="M164" s="1">
        <v>59.970001000000003</v>
      </c>
      <c r="N164" s="1">
        <v>9.2899999999999991</v>
      </c>
      <c r="P164" s="1">
        <v>1091.8219999999944</v>
      </c>
      <c r="Q164" s="1">
        <v>9.2838701170000011</v>
      </c>
      <c r="R164" s="1">
        <v>59.990001999999997</v>
      </c>
      <c r="S164" s="1">
        <v>9.2899999999999991</v>
      </c>
      <c r="U164" s="1">
        <v>2794.149999999991</v>
      </c>
      <c r="V164" s="1">
        <v>9.3392304690000003</v>
      </c>
      <c r="W164" s="1">
        <v>60.009998000000003</v>
      </c>
      <c r="X164" s="1">
        <v>17.29</v>
      </c>
    </row>
    <row r="165" spans="1:24" x14ac:dyDescent="0.45">
      <c r="A165" s="1">
        <v>3422.4400000000037</v>
      </c>
      <c r="B165" s="1">
        <v>1.2777499999999999</v>
      </c>
      <c r="C165" s="1">
        <v>59.98</v>
      </c>
      <c r="D165" s="1">
        <v>1.29</v>
      </c>
      <c r="F165" s="1">
        <v>2682.2619999999965</v>
      </c>
      <c r="G165" s="1">
        <v>1.2974200439999999</v>
      </c>
      <c r="H165" s="1">
        <v>59.959999000000003</v>
      </c>
      <c r="I165" s="1">
        <v>1.29</v>
      </c>
      <c r="K165" s="1">
        <v>3212.7849999999985</v>
      </c>
      <c r="L165" s="1">
        <v>9.2856699219999985</v>
      </c>
      <c r="M165" s="1">
        <v>59.970001000000003</v>
      </c>
      <c r="N165" s="1">
        <v>9.2899999999999991</v>
      </c>
      <c r="P165" s="1">
        <v>1091.8849999999984</v>
      </c>
      <c r="Q165" s="1">
        <v>9.2838701170000011</v>
      </c>
      <c r="R165" s="1">
        <v>59.990001999999997</v>
      </c>
      <c r="S165" s="1">
        <v>9.2899999999999991</v>
      </c>
      <c r="U165" s="1">
        <v>2794.2129999999947</v>
      </c>
      <c r="V165" s="1">
        <v>9.3392304690000003</v>
      </c>
      <c r="W165" s="1">
        <v>60.009998000000003</v>
      </c>
      <c r="X165" s="1">
        <v>17.29</v>
      </c>
    </row>
    <row r="166" spans="1:24" x14ac:dyDescent="0.45">
      <c r="A166" s="1">
        <v>3422.5260000000021</v>
      </c>
      <c r="B166" s="1">
        <v>1.2777499999999999</v>
      </c>
      <c r="C166" s="1">
        <v>59.98</v>
      </c>
      <c r="D166" s="1">
        <v>1.29</v>
      </c>
      <c r="F166" s="1">
        <v>2682.332000000004</v>
      </c>
      <c r="G166" s="1">
        <v>1.2974200439999999</v>
      </c>
      <c r="H166" s="1">
        <v>59.959999000000003</v>
      </c>
      <c r="I166" s="1">
        <v>1.29</v>
      </c>
      <c r="K166" s="1">
        <v>3212.8479999999927</v>
      </c>
      <c r="L166" s="1">
        <v>9.2856699219999985</v>
      </c>
      <c r="M166" s="1">
        <v>59.970001000000003</v>
      </c>
      <c r="N166" s="1">
        <v>9.2899999999999991</v>
      </c>
      <c r="P166" s="1">
        <v>1091.9479999999928</v>
      </c>
      <c r="Q166" s="1">
        <v>9.2838701170000011</v>
      </c>
      <c r="R166" s="1">
        <v>59.990001999999997</v>
      </c>
      <c r="S166" s="1">
        <v>9.2899999999999991</v>
      </c>
      <c r="U166" s="1">
        <v>2794.2769999999955</v>
      </c>
      <c r="V166" s="1">
        <v>9.3392304690000003</v>
      </c>
      <c r="W166" s="1">
        <v>60.009998000000003</v>
      </c>
      <c r="X166" s="1">
        <v>17.29</v>
      </c>
    </row>
    <row r="167" spans="1:24" x14ac:dyDescent="0.45">
      <c r="A167" s="1">
        <v>3422.5900000000024</v>
      </c>
      <c r="B167" s="1">
        <v>1.2777499999999999</v>
      </c>
      <c r="C167" s="1">
        <v>59.98</v>
      </c>
      <c r="D167" s="1">
        <v>1.29</v>
      </c>
      <c r="F167" s="1">
        <v>2682.4010000000058</v>
      </c>
      <c r="G167" s="1">
        <v>1.2974200439999999</v>
      </c>
      <c r="H167" s="1">
        <v>59.959999000000003</v>
      </c>
      <c r="I167" s="1">
        <v>1.29</v>
      </c>
      <c r="K167" s="1">
        <v>3212.9109999999969</v>
      </c>
      <c r="L167" s="1">
        <v>9.2856699219999985</v>
      </c>
      <c r="M167" s="1">
        <v>59.970001000000003</v>
      </c>
      <c r="N167" s="1">
        <v>9.2899999999999991</v>
      </c>
      <c r="P167" s="1">
        <v>1092.010999999997</v>
      </c>
      <c r="Q167" s="1">
        <v>9.2838701170000011</v>
      </c>
      <c r="R167" s="1">
        <v>59.990001999999997</v>
      </c>
      <c r="S167" s="1">
        <v>9.2899999999999991</v>
      </c>
      <c r="U167" s="1">
        <v>2794.3399999999992</v>
      </c>
      <c r="V167" s="1">
        <v>9.3395195310000005</v>
      </c>
      <c r="W167" s="1">
        <v>60.009998000000003</v>
      </c>
      <c r="X167" s="1">
        <v>17.29</v>
      </c>
    </row>
    <row r="168" spans="1:24" x14ac:dyDescent="0.45">
      <c r="A168" s="1">
        <v>3422.6530000000066</v>
      </c>
      <c r="B168" s="1">
        <v>1.282969971</v>
      </c>
      <c r="C168" s="1">
        <v>59.98</v>
      </c>
      <c r="D168" s="1">
        <v>1.29</v>
      </c>
      <c r="F168" s="1">
        <v>2682.4789999999944</v>
      </c>
      <c r="G168" s="1">
        <v>1.282119995</v>
      </c>
      <c r="H168" s="1">
        <v>59.959999000000003</v>
      </c>
      <c r="I168" s="1">
        <v>1.29</v>
      </c>
      <c r="K168" s="1">
        <v>3212.9749999999972</v>
      </c>
      <c r="L168" s="1">
        <v>9.2856699219999985</v>
      </c>
      <c r="M168" s="1">
        <v>59.970001000000003</v>
      </c>
      <c r="N168" s="1">
        <v>9.2899999999999991</v>
      </c>
      <c r="P168" s="1">
        <v>1092.0739999999914</v>
      </c>
      <c r="Q168" s="1">
        <v>9.2838701170000011</v>
      </c>
      <c r="R168" s="1">
        <v>59.990001999999997</v>
      </c>
      <c r="S168" s="1">
        <v>9.2899999999999991</v>
      </c>
      <c r="U168" s="1">
        <v>2794.4029999999939</v>
      </c>
      <c r="V168" s="1">
        <v>9.3395195310000005</v>
      </c>
      <c r="W168" s="1">
        <v>60.009998000000003</v>
      </c>
      <c r="X168" s="1">
        <v>17.29</v>
      </c>
    </row>
    <row r="169" spans="1:24" x14ac:dyDescent="0.45">
      <c r="A169" s="1">
        <v>3422.7169999999974</v>
      </c>
      <c r="B169" s="1">
        <v>1.282969971</v>
      </c>
      <c r="C169" s="1">
        <v>59.98</v>
      </c>
      <c r="D169" s="1">
        <v>1.29</v>
      </c>
      <c r="F169" s="1">
        <v>2682.5430000000042</v>
      </c>
      <c r="G169" s="1">
        <v>1.282119995</v>
      </c>
      <c r="H169" s="1">
        <v>59.959999000000003</v>
      </c>
      <c r="I169" s="1">
        <v>1.29</v>
      </c>
      <c r="K169" s="1">
        <v>3213.0380000000014</v>
      </c>
      <c r="L169" s="1">
        <v>9.289549805</v>
      </c>
      <c r="M169" s="1">
        <v>59.970001000000003</v>
      </c>
      <c r="N169" s="1">
        <v>9.2899999999999991</v>
      </c>
      <c r="P169" s="1">
        <v>1092.1499999999967</v>
      </c>
      <c r="Q169" s="1">
        <v>9.2987597659999999</v>
      </c>
      <c r="R169" s="1">
        <v>59.990001999999997</v>
      </c>
      <c r="S169" s="1">
        <v>9.2899999999999991</v>
      </c>
      <c r="U169" s="1">
        <v>2794.4659999999976</v>
      </c>
      <c r="V169" s="1">
        <v>9.3395195310000005</v>
      </c>
      <c r="W169" s="1">
        <v>60.009998000000003</v>
      </c>
      <c r="X169" s="1">
        <v>17.29</v>
      </c>
    </row>
    <row r="170" spans="1:24" x14ac:dyDescent="0.45">
      <c r="A170" s="1">
        <v>3422.7809999999977</v>
      </c>
      <c r="B170" s="1">
        <v>1.282969971</v>
      </c>
      <c r="C170" s="1">
        <v>59.98</v>
      </c>
      <c r="D170" s="1">
        <v>1.29</v>
      </c>
      <c r="F170" s="1">
        <v>2682.607000000005</v>
      </c>
      <c r="G170" s="1">
        <v>1.282119995</v>
      </c>
      <c r="H170" s="1">
        <v>59.959999000000003</v>
      </c>
      <c r="I170" s="1">
        <v>1.29</v>
      </c>
      <c r="K170" s="1">
        <v>3213.1009999999956</v>
      </c>
      <c r="L170" s="1">
        <v>9.289549805</v>
      </c>
      <c r="M170" s="1">
        <v>59.970001000000003</v>
      </c>
      <c r="N170" s="1">
        <v>9.2899999999999991</v>
      </c>
      <c r="P170" s="1">
        <v>1092.2189999999982</v>
      </c>
      <c r="Q170" s="1">
        <v>9.2987597659999999</v>
      </c>
      <c r="R170" s="1">
        <v>59.990001999999997</v>
      </c>
      <c r="S170" s="1">
        <v>9.2899999999999991</v>
      </c>
      <c r="U170" s="1">
        <v>2794.5289999999923</v>
      </c>
      <c r="V170" s="1">
        <v>9.3395195310000005</v>
      </c>
      <c r="W170" s="1">
        <v>60.009998000000003</v>
      </c>
      <c r="X170" s="1">
        <v>17.29</v>
      </c>
    </row>
    <row r="171" spans="1:24" x14ac:dyDescent="0.45">
      <c r="A171" s="1">
        <v>3422.844999999998</v>
      </c>
      <c r="B171" s="1">
        <v>1.282969971</v>
      </c>
      <c r="C171" s="1">
        <v>59.98</v>
      </c>
      <c r="D171" s="1">
        <v>1.29</v>
      </c>
      <c r="F171" s="1">
        <v>2682.6709999999957</v>
      </c>
      <c r="G171" s="1">
        <v>1.282119995</v>
      </c>
      <c r="H171" s="1">
        <v>59.959999000000003</v>
      </c>
      <c r="I171" s="1">
        <v>1.29</v>
      </c>
      <c r="K171" s="1">
        <v>3213.1639999999998</v>
      </c>
      <c r="L171" s="1">
        <v>9.289549805</v>
      </c>
      <c r="M171" s="1">
        <v>59.970001000000003</v>
      </c>
      <c r="N171" s="1">
        <v>9.2899999999999991</v>
      </c>
      <c r="P171" s="1">
        <v>1092.2869999999939</v>
      </c>
      <c r="Q171" s="1">
        <v>9.2987597659999999</v>
      </c>
      <c r="R171" s="1">
        <v>59.990001999999997</v>
      </c>
      <c r="S171" s="1">
        <v>9.2899999999999991</v>
      </c>
      <c r="U171" s="1">
        <v>2794.6219999999939</v>
      </c>
      <c r="V171" s="1">
        <v>9.3395195310000005</v>
      </c>
      <c r="W171" s="1">
        <v>60.009998000000003</v>
      </c>
      <c r="X171" s="1">
        <v>17.29</v>
      </c>
    </row>
    <row r="172" spans="1:24" x14ac:dyDescent="0.45">
      <c r="A172" s="1">
        <v>3422.9089999999987</v>
      </c>
      <c r="B172" s="1">
        <v>1.282969971</v>
      </c>
      <c r="C172" s="1">
        <v>59.98</v>
      </c>
      <c r="D172" s="1">
        <v>1.29</v>
      </c>
      <c r="F172" s="1">
        <v>2682.7339999999995</v>
      </c>
      <c r="G172" s="1">
        <v>1.282119995</v>
      </c>
      <c r="H172" s="1">
        <v>59.959999000000003</v>
      </c>
      <c r="I172" s="1">
        <v>1.29</v>
      </c>
      <c r="K172" s="1">
        <v>3213.2389999999896</v>
      </c>
      <c r="L172" s="1">
        <v>9.289549805</v>
      </c>
      <c r="M172" s="1">
        <v>59.970001000000003</v>
      </c>
      <c r="N172" s="1">
        <v>9.2899999999999991</v>
      </c>
      <c r="P172" s="1">
        <v>1092.3549999999991</v>
      </c>
      <c r="Q172" s="1">
        <v>9.2987597659999999</v>
      </c>
      <c r="R172" s="1">
        <v>59.990001999999997</v>
      </c>
      <c r="S172" s="1">
        <v>9.2899999999999991</v>
      </c>
      <c r="U172" s="1">
        <v>2794.6899999999896</v>
      </c>
      <c r="V172" s="1">
        <v>9.3629296879999995</v>
      </c>
      <c r="W172" s="1">
        <v>60.02</v>
      </c>
      <c r="X172" s="1">
        <v>17.29</v>
      </c>
    </row>
    <row r="173" spans="1:24" x14ac:dyDescent="0.45">
      <c r="A173" s="1">
        <v>3422.972999999999</v>
      </c>
      <c r="B173" s="1">
        <v>1.29925</v>
      </c>
      <c r="C173" s="1">
        <v>59.98</v>
      </c>
      <c r="D173" s="1">
        <v>1.29</v>
      </c>
      <c r="F173" s="1">
        <v>2682.7980000000002</v>
      </c>
      <c r="G173" s="1">
        <v>1.2791199950000001</v>
      </c>
      <c r="H173" s="1">
        <v>59.959999000000003</v>
      </c>
      <c r="I173" s="1">
        <v>1.29</v>
      </c>
      <c r="K173" s="1">
        <v>3213.308999999997</v>
      </c>
      <c r="L173" s="1">
        <v>9.2958496090000011</v>
      </c>
      <c r="M173" s="1">
        <v>59.970001000000003</v>
      </c>
      <c r="N173" s="1">
        <v>9.2899999999999991</v>
      </c>
      <c r="P173" s="1">
        <v>1092.4189999999901</v>
      </c>
      <c r="Q173" s="1">
        <v>9.2987597659999999</v>
      </c>
      <c r="R173" s="1">
        <v>59.990001999999997</v>
      </c>
      <c r="S173" s="1">
        <v>9.2899999999999991</v>
      </c>
      <c r="U173" s="1">
        <v>2794.7579999999948</v>
      </c>
      <c r="V173" s="1">
        <v>9.3629296879999995</v>
      </c>
      <c r="W173" s="1">
        <v>60.02</v>
      </c>
      <c r="X173" s="1">
        <v>17.29</v>
      </c>
    </row>
    <row r="174" spans="1:24" x14ac:dyDescent="0.45">
      <c r="A174" s="1">
        <v>3423.0469999999923</v>
      </c>
      <c r="B174" s="1">
        <v>1.29925</v>
      </c>
      <c r="C174" s="1">
        <v>59.98</v>
      </c>
      <c r="D174" s="1">
        <v>1.29</v>
      </c>
      <c r="F174" s="1">
        <v>2682.8620000000005</v>
      </c>
      <c r="G174" s="1">
        <v>1.2791199950000001</v>
      </c>
      <c r="H174" s="1">
        <v>59.959999000000003</v>
      </c>
      <c r="I174" s="1">
        <v>1.29</v>
      </c>
      <c r="K174" s="1">
        <v>3213.3779999999988</v>
      </c>
      <c r="L174" s="1">
        <v>9.2958496090000011</v>
      </c>
      <c r="M174" s="1">
        <v>59.970001000000003</v>
      </c>
      <c r="N174" s="1">
        <v>9.2899999999999991</v>
      </c>
      <c r="P174" s="1">
        <v>1092.4819999999941</v>
      </c>
      <c r="Q174" s="1">
        <v>9.3048798829999999</v>
      </c>
      <c r="R174" s="1">
        <v>59.990001999999997</v>
      </c>
      <c r="S174" s="1">
        <v>9.2899999999999991</v>
      </c>
      <c r="U174" s="1">
        <v>2794.8459999999955</v>
      </c>
      <c r="V174" s="1">
        <v>9.3629296879999995</v>
      </c>
      <c r="W174" s="1">
        <v>60.02</v>
      </c>
      <c r="X174" s="1">
        <v>17.29</v>
      </c>
    </row>
    <row r="175" spans="1:24" x14ac:dyDescent="0.45">
      <c r="A175" s="1">
        <v>3423.1110000000022</v>
      </c>
      <c r="B175" s="1">
        <v>1.29925</v>
      </c>
      <c r="C175" s="1">
        <v>59.98</v>
      </c>
      <c r="D175" s="1">
        <v>1.29</v>
      </c>
      <c r="F175" s="1">
        <v>2682.9250000000043</v>
      </c>
      <c r="G175" s="1">
        <v>1.2791199950000001</v>
      </c>
      <c r="H175" s="1">
        <v>59.959999000000003</v>
      </c>
      <c r="I175" s="1">
        <v>1.29</v>
      </c>
      <c r="K175" s="1">
        <v>3213.4710000000005</v>
      </c>
      <c r="L175" s="1">
        <v>9.2958496090000011</v>
      </c>
      <c r="M175" s="1">
        <v>59.970001000000003</v>
      </c>
      <c r="N175" s="1">
        <v>9.2899999999999991</v>
      </c>
      <c r="P175" s="1">
        <v>1092.5459999999944</v>
      </c>
      <c r="Q175" s="1">
        <v>9.3048798829999999</v>
      </c>
      <c r="R175" s="1">
        <v>59.990001999999997</v>
      </c>
      <c r="S175" s="1">
        <v>9.2899999999999991</v>
      </c>
      <c r="U175" s="1">
        <v>2794.9169999999899</v>
      </c>
      <c r="V175" s="1">
        <v>9.3629296879999995</v>
      </c>
      <c r="W175" s="1">
        <v>60.02</v>
      </c>
      <c r="X175" s="1">
        <v>17.29</v>
      </c>
    </row>
    <row r="176" spans="1:24" x14ac:dyDescent="0.45">
      <c r="A176" s="1">
        <v>3423.1739999999968</v>
      </c>
      <c r="B176" s="1">
        <v>1.29925</v>
      </c>
      <c r="C176" s="1">
        <v>59.98</v>
      </c>
      <c r="D176" s="1">
        <v>1.29</v>
      </c>
      <c r="F176" s="1">
        <v>2682.9950000000026</v>
      </c>
      <c r="G176" s="1">
        <v>1.2791199950000001</v>
      </c>
      <c r="H176" s="1">
        <v>59.959999000000003</v>
      </c>
      <c r="I176" s="1">
        <v>1.29</v>
      </c>
      <c r="K176" s="1">
        <v>3213.5339999999951</v>
      </c>
      <c r="L176" s="1">
        <v>9.2958496090000011</v>
      </c>
      <c r="M176" s="1">
        <v>59.970001000000003</v>
      </c>
      <c r="N176" s="1">
        <v>9.2899999999999991</v>
      </c>
      <c r="P176" s="1">
        <v>1092.6089999999983</v>
      </c>
      <c r="Q176" s="1">
        <v>9.3048798829999999</v>
      </c>
      <c r="R176" s="1">
        <v>59.990001999999997</v>
      </c>
      <c r="S176" s="1">
        <v>9.2899999999999991</v>
      </c>
      <c r="U176" s="1">
        <v>2794.9809999999998</v>
      </c>
      <c r="V176" s="1">
        <v>9.3788896479999995</v>
      </c>
      <c r="W176" s="1">
        <v>60.02</v>
      </c>
      <c r="X176" s="1">
        <v>17.29</v>
      </c>
    </row>
    <row r="177" spans="1:24" x14ac:dyDescent="0.45">
      <c r="A177" s="1">
        <v>3423.2380000000067</v>
      </c>
      <c r="B177" s="1">
        <v>1.29925</v>
      </c>
      <c r="C177" s="1">
        <v>59.98</v>
      </c>
      <c r="D177" s="1">
        <v>1.29</v>
      </c>
      <c r="F177" s="1">
        <v>2683.0640000000039</v>
      </c>
      <c r="G177" s="1">
        <v>1.3029999999999999</v>
      </c>
      <c r="H177" s="1">
        <v>59.959999000000003</v>
      </c>
      <c r="I177" s="1">
        <v>1.29</v>
      </c>
      <c r="K177" s="1">
        <v>3213.6049999999991</v>
      </c>
      <c r="L177" s="1">
        <v>9.2958496090000011</v>
      </c>
      <c r="M177" s="1">
        <v>59.970001000000003</v>
      </c>
      <c r="N177" s="1">
        <v>9.2899999999999991</v>
      </c>
      <c r="P177" s="1">
        <v>1092.6720000000025</v>
      </c>
      <c r="Q177" s="1">
        <v>9.3048798829999999</v>
      </c>
      <c r="R177" s="1">
        <v>59.990001999999997</v>
      </c>
      <c r="S177" s="1">
        <v>9.2899999999999991</v>
      </c>
      <c r="U177" s="1">
        <v>2795.0439999999944</v>
      </c>
      <c r="V177" s="1">
        <v>9.3788896479999995</v>
      </c>
      <c r="W177" s="1">
        <v>60.02</v>
      </c>
      <c r="X177" s="1">
        <v>17.29</v>
      </c>
    </row>
    <row r="178" spans="1:24" x14ac:dyDescent="0.45">
      <c r="A178" s="1">
        <v>3423.3140000000026</v>
      </c>
      <c r="B178" s="1">
        <v>1.2975100099999999</v>
      </c>
      <c r="C178" s="1">
        <v>59.98</v>
      </c>
      <c r="D178" s="1">
        <v>1.29</v>
      </c>
      <c r="F178" s="1">
        <v>2683.1280000000047</v>
      </c>
      <c r="G178" s="1">
        <v>1.3029999999999999</v>
      </c>
      <c r="H178" s="1">
        <v>59.959999000000003</v>
      </c>
      <c r="I178" s="1">
        <v>1.29</v>
      </c>
      <c r="K178" s="1">
        <v>3213.6679999999933</v>
      </c>
      <c r="L178" s="1">
        <v>9.2868603519999997</v>
      </c>
      <c r="M178" s="1">
        <v>59.970001000000003</v>
      </c>
      <c r="N178" s="1">
        <v>9.2899999999999991</v>
      </c>
      <c r="P178" s="1">
        <v>1092.7409999999945</v>
      </c>
      <c r="Q178" s="1">
        <v>9.2864501949999987</v>
      </c>
      <c r="R178" s="1">
        <v>59.990001999999997</v>
      </c>
      <c r="S178" s="1">
        <v>9.2899999999999991</v>
      </c>
      <c r="U178" s="1">
        <v>2795.1069999999982</v>
      </c>
      <c r="V178" s="1">
        <v>9.3788896479999995</v>
      </c>
      <c r="W178" s="1">
        <v>60.02</v>
      </c>
      <c r="X178" s="1">
        <v>17.29</v>
      </c>
    </row>
    <row r="179" spans="1:24" x14ac:dyDescent="0.45">
      <c r="A179" s="1">
        <v>3423.3939999999934</v>
      </c>
      <c r="B179" s="1">
        <v>1.2975100099999999</v>
      </c>
      <c r="C179" s="1">
        <v>59.98</v>
      </c>
      <c r="D179" s="1">
        <v>1.29</v>
      </c>
      <c r="F179" s="1">
        <v>2683.2339999999981</v>
      </c>
      <c r="G179" s="1">
        <v>1.3029999999999999</v>
      </c>
      <c r="H179" s="1">
        <v>59.959999000000003</v>
      </c>
      <c r="I179" s="1">
        <v>1.29</v>
      </c>
      <c r="K179" s="1">
        <v>3213.7309999999975</v>
      </c>
      <c r="L179" s="1">
        <v>9.2868603519999997</v>
      </c>
      <c r="M179" s="1">
        <v>59.970001000000003</v>
      </c>
      <c r="N179" s="1">
        <v>9.2899999999999991</v>
      </c>
      <c r="P179" s="1">
        <v>1092.8039999999985</v>
      </c>
      <c r="Q179" s="1">
        <v>9.2864501949999987</v>
      </c>
      <c r="R179" s="1">
        <v>59.990001999999997</v>
      </c>
      <c r="S179" s="1">
        <v>9.2899999999999991</v>
      </c>
      <c r="U179" s="1">
        <v>2795.1699999999928</v>
      </c>
      <c r="V179" s="1">
        <v>9.3788896479999995</v>
      </c>
      <c r="W179" s="1">
        <v>60.02</v>
      </c>
      <c r="X179" s="1">
        <v>17.29</v>
      </c>
    </row>
    <row r="180" spans="1:24" x14ac:dyDescent="0.45">
      <c r="A180" s="1">
        <v>3423.4630000000047</v>
      </c>
      <c r="B180" s="1">
        <v>1.2975100099999999</v>
      </c>
      <c r="C180" s="1">
        <v>59.98</v>
      </c>
      <c r="D180" s="1">
        <v>1.29</v>
      </c>
      <c r="F180" s="1">
        <v>2683.3029999999999</v>
      </c>
      <c r="G180" s="1">
        <v>1.3029999999999999</v>
      </c>
      <c r="H180" s="1">
        <v>59.959999000000003</v>
      </c>
      <c r="I180" s="1">
        <v>1.29</v>
      </c>
      <c r="K180" s="1">
        <v>3213.7949999999978</v>
      </c>
      <c r="L180" s="1">
        <v>9.2868603519999997</v>
      </c>
      <c r="M180" s="1">
        <v>59.970001000000003</v>
      </c>
      <c r="N180" s="1">
        <v>9.2899999999999991</v>
      </c>
      <c r="P180" s="1">
        <v>1092.8679999999893</v>
      </c>
      <c r="Q180" s="1">
        <v>9.2864501949999987</v>
      </c>
      <c r="R180" s="1">
        <v>59.990001999999997</v>
      </c>
      <c r="S180" s="1">
        <v>9.2899999999999991</v>
      </c>
      <c r="U180" s="1">
        <v>2795.2339999999931</v>
      </c>
      <c r="V180" s="1">
        <v>9.3848701170000002</v>
      </c>
      <c r="W180" s="1">
        <v>60.02</v>
      </c>
      <c r="X180" s="1">
        <v>17.29</v>
      </c>
    </row>
    <row r="181" spans="1:24" x14ac:dyDescent="0.45">
      <c r="A181" s="1">
        <v>3423.5269999999955</v>
      </c>
      <c r="B181" s="1">
        <v>1.2975100099999999</v>
      </c>
      <c r="C181" s="1">
        <v>59.98</v>
      </c>
      <c r="D181" s="1">
        <v>1.29</v>
      </c>
      <c r="F181" s="1">
        <v>2683.3760000000061</v>
      </c>
      <c r="G181" s="1">
        <v>1.3026999510000001</v>
      </c>
      <c r="H181" s="1">
        <v>59.959999000000003</v>
      </c>
      <c r="I181" s="1">
        <v>1.29</v>
      </c>
      <c r="K181" s="1">
        <v>3213.858000000002</v>
      </c>
      <c r="L181" s="1">
        <v>9.2868603519999997</v>
      </c>
      <c r="M181" s="1">
        <v>59.970001000000003</v>
      </c>
      <c r="N181" s="1">
        <v>9.2899999999999991</v>
      </c>
      <c r="P181" s="1">
        <v>1092.9309999999934</v>
      </c>
      <c r="Q181" s="1">
        <v>9.2864501949999987</v>
      </c>
      <c r="R181" s="1">
        <v>59.990001999999997</v>
      </c>
      <c r="S181" s="1">
        <v>9.2899999999999991</v>
      </c>
      <c r="U181" s="1">
        <v>2795.2969999999973</v>
      </c>
      <c r="V181" s="1">
        <v>9.3848701170000002</v>
      </c>
      <c r="W181" s="1">
        <v>60.02</v>
      </c>
      <c r="X181" s="1">
        <v>17.29</v>
      </c>
    </row>
    <row r="182" spans="1:24" x14ac:dyDescent="0.45">
      <c r="A182" s="1">
        <v>3423.5909999999958</v>
      </c>
      <c r="B182" s="1">
        <v>1.2810699460000001</v>
      </c>
      <c r="C182" s="1">
        <v>59.98</v>
      </c>
      <c r="D182" s="1">
        <v>1.29</v>
      </c>
      <c r="F182" s="1">
        <v>2683.4699999999948</v>
      </c>
      <c r="G182" s="1">
        <v>1.3026999510000001</v>
      </c>
      <c r="H182" s="1">
        <v>59.959999000000003</v>
      </c>
      <c r="I182" s="1">
        <v>1.29</v>
      </c>
      <c r="K182" s="1">
        <v>3213.9220000000023</v>
      </c>
      <c r="L182" s="1">
        <v>9.2867695309999991</v>
      </c>
      <c r="M182" s="1">
        <v>59.970001000000003</v>
      </c>
      <c r="N182" s="1">
        <v>9.2899999999999991</v>
      </c>
      <c r="P182" s="1">
        <v>1092.9939999999974</v>
      </c>
      <c r="Q182" s="1">
        <v>9.2864501949999987</v>
      </c>
      <c r="R182" s="1">
        <v>59.990001999999997</v>
      </c>
      <c r="S182" s="1">
        <v>9.2899999999999991</v>
      </c>
      <c r="U182" s="1">
        <v>2795.3599999999915</v>
      </c>
      <c r="V182" s="1">
        <v>9.3848701170000002</v>
      </c>
      <c r="W182" s="1">
        <v>60.02</v>
      </c>
      <c r="X182" s="1">
        <v>17.29</v>
      </c>
    </row>
    <row r="183" spans="1:24" x14ac:dyDescent="0.45">
      <c r="A183" s="1">
        <v>3423.654</v>
      </c>
      <c r="B183" s="1">
        <v>1.2810699460000001</v>
      </c>
      <c r="C183" s="1">
        <v>59.98</v>
      </c>
      <c r="D183" s="1">
        <v>1.29</v>
      </c>
      <c r="F183" s="1">
        <v>2683.5359999999978</v>
      </c>
      <c r="G183" s="1">
        <v>1.3026999510000001</v>
      </c>
      <c r="H183" s="1">
        <v>59.959999000000003</v>
      </c>
      <c r="I183" s="1">
        <v>1.29</v>
      </c>
      <c r="K183" s="1">
        <v>3213.9849999999969</v>
      </c>
      <c r="L183" s="1">
        <v>9.2867695309999991</v>
      </c>
      <c r="M183" s="1">
        <v>59.970001000000003</v>
      </c>
      <c r="N183" s="1">
        <v>9.2899999999999991</v>
      </c>
      <c r="P183" s="1">
        <v>1093.0579999999977</v>
      </c>
      <c r="Q183" s="1">
        <v>9.2865996090000014</v>
      </c>
      <c r="R183" s="1">
        <v>59.990001999999997</v>
      </c>
      <c r="S183" s="1">
        <v>9.2899999999999991</v>
      </c>
      <c r="U183" s="1">
        <v>2795.4229999999957</v>
      </c>
      <c r="V183" s="1">
        <v>9.3848701170000002</v>
      </c>
      <c r="W183" s="1">
        <v>60.02</v>
      </c>
      <c r="X183" s="1">
        <v>17.29</v>
      </c>
    </row>
    <row r="184" spans="1:24" x14ac:dyDescent="0.45">
      <c r="A184" s="1">
        <v>3423.7180000000003</v>
      </c>
      <c r="B184" s="1">
        <v>1.2810699460000001</v>
      </c>
      <c r="C184" s="1">
        <v>59.98</v>
      </c>
      <c r="D184" s="1">
        <v>1.29</v>
      </c>
      <c r="F184" s="1">
        <v>2683.5990000000015</v>
      </c>
      <c r="G184" s="1">
        <v>1.3026999510000001</v>
      </c>
      <c r="H184" s="1">
        <v>59.959999000000003</v>
      </c>
      <c r="I184" s="1">
        <v>1.29</v>
      </c>
      <c r="K184" s="1">
        <v>3214.0479999999911</v>
      </c>
      <c r="L184" s="1">
        <v>9.2867695309999991</v>
      </c>
      <c r="M184" s="1">
        <v>59.970001000000003</v>
      </c>
      <c r="N184" s="1">
        <v>9.2899999999999991</v>
      </c>
      <c r="P184" s="1">
        <v>1093.1210000000017</v>
      </c>
      <c r="Q184" s="1">
        <v>9.2865996090000014</v>
      </c>
      <c r="R184" s="1">
        <v>59.990001999999997</v>
      </c>
      <c r="S184" s="1">
        <v>9.2899999999999991</v>
      </c>
      <c r="U184" s="1">
        <v>2795.4859999999999</v>
      </c>
      <c r="V184" s="1">
        <v>9.3848701170000002</v>
      </c>
      <c r="W184" s="1">
        <v>60.02</v>
      </c>
      <c r="X184" s="1">
        <v>17.29</v>
      </c>
    </row>
    <row r="185" spans="1:24" x14ac:dyDescent="0.45">
      <c r="A185" s="1">
        <v>3423.781000000004</v>
      </c>
      <c r="B185" s="1">
        <v>1.2810699460000001</v>
      </c>
      <c r="C185" s="1">
        <v>59.98</v>
      </c>
      <c r="D185" s="1">
        <v>1.29</v>
      </c>
      <c r="F185" s="1">
        <v>2683.6719999999987</v>
      </c>
      <c r="G185" s="1">
        <v>1.3026999510000001</v>
      </c>
      <c r="H185" s="1">
        <v>59.959999000000003</v>
      </c>
      <c r="I185" s="1">
        <v>1.29</v>
      </c>
      <c r="K185" s="1">
        <v>3214.1109999999953</v>
      </c>
      <c r="L185" s="1">
        <v>9.2867695309999991</v>
      </c>
      <c r="M185" s="1">
        <v>59.970001000000003</v>
      </c>
      <c r="N185" s="1">
        <v>9.2899999999999991</v>
      </c>
      <c r="P185" s="1">
        <v>1093.2009999999927</v>
      </c>
      <c r="Q185" s="1">
        <v>9.2865996090000014</v>
      </c>
      <c r="R185" s="1">
        <v>59.990001999999997</v>
      </c>
      <c r="S185" s="1">
        <v>9.2899999999999991</v>
      </c>
      <c r="U185" s="1">
        <v>2795.5499999999906</v>
      </c>
      <c r="V185" s="1">
        <v>9.3872197269999997</v>
      </c>
      <c r="W185" s="1">
        <v>60.02</v>
      </c>
      <c r="X185" s="1">
        <v>17.29</v>
      </c>
    </row>
    <row r="186" spans="1:24" x14ac:dyDescent="0.45">
      <c r="A186" s="1">
        <v>3423.8449999999953</v>
      </c>
      <c r="B186" s="1">
        <v>1.2810699460000001</v>
      </c>
      <c r="C186" s="1">
        <v>59.98</v>
      </c>
      <c r="D186" s="1">
        <v>1.29</v>
      </c>
      <c r="F186" s="1">
        <v>2683.7350000000024</v>
      </c>
      <c r="G186" s="1">
        <v>1.28576001</v>
      </c>
      <c r="H186" s="1">
        <v>59.959999000000003</v>
      </c>
      <c r="I186" s="1">
        <v>1.29</v>
      </c>
      <c r="K186" s="1">
        <v>3214.178999999991</v>
      </c>
      <c r="L186" s="1">
        <v>9.2867695309999991</v>
      </c>
      <c r="M186" s="1">
        <v>59.970001000000003</v>
      </c>
      <c r="N186" s="1">
        <v>9.2899999999999991</v>
      </c>
      <c r="P186" s="1">
        <v>1093.2679999999918</v>
      </c>
      <c r="Q186" s="1">
        <v>9.2865996090000014</v>
      </c>
      <c r="R186" s="1">
        <v>59.990001999999997</v>
      </c>
      <c r="S186" s="1">
        <v>9.2899999999999991</v>
      </c>
      <c r="U186" s="1">
        <v>2795.6179999999958</v>
      </c>
      <c r="V186" s="1">
        <v>9.3872197269999997</v>
      </c>
      <c r="W186" s="1">
        <v>60.02</v>
      </c>
      <c r="X186" s="1">
        <v>17.29</v>
      </c>
    </row>
    <row r="187" spans="1:24" x14ac:dyDescent="0.45">
      <c r="A187" s="1">
        <v>3423.9089999999956</v>
      </c>
      <c r="B187" s="1">
        <v>1.2810100099999999</v>
      </c>
      <c r="C187" s="1">
        <v>59.98</v>
      </c>
      <c r="D187" s="1">
        <v>1.29</v>
      </c>
      <c r="F187" s="1">
        <v>2683.7989999999936</v>
      </c>
      <c r="G187" s="1">
        <v>1.28576001</v>
      </c>
      <c r="H187" s="1">
        <v>59.959999000000003</v>
      </c>
      <c r="I187" s="1">
        <v>1.29</v>
      </c>
      <c r="K187" s="1">
        <v>3214.2579999999948</v>
      </c>
      <c r="L187" s="1">
        <v>9.3050498050000012</v>
      </c>
      <c r="M187" s="1">
        <v>59.98</v>
      </c>
      <c r="N187" s="1">
        <v>9.2899999999999991</v>
      </c>
      <c r="P187" s="1">
        <v>1093.3370000000032</v>
      </c>
      <c r="Q187" s="1">
        <v>9.2865996090000014</v>
      </c>
      <c r="R187" s="1">
        <v>59.990001999999997</v>
      </c>
      <c r="S187" s="1">
        <v>9.2899999999999991</v>
      </c>
      <c r="U187" s="1">
        <v>2795.6869999999972</v>
      </c>
      <c r="V187" s="1">
        <v>9.3872197269999997</v>
      </c>
      <c r="W187" s="1">
        <v>60.02</v>
      </c>
      <c r="X187" s="1">
        <v>17.29</v>
      </c>
    </row>
    <row r="188" spans="1:24" x14ac:dyDescent="0.45">
      <c r="A188" s="1">
        <v>3423.9730000000054</v>
      </c>
      <c r="B188" s="1">
        <v>1.2810100099999999</v>
      </c>
      <c r="C188" s="1">
        <v>59.98</v>
      </c>
      <c r="D188" s="1">
        <v>1.29</v>
      </c>
      <c r="F188" s="1">
        <v>2683.8619999999974</v>
      </c>
      <c r="G188" s="1">
        <v>1.28576001</v>
      </c>
      <c r="H188" s="1">
        <v>59.959999000000003</v>
      </c>
      <c r="I188" s="1">
        <v>1.29</v>
      </c>
      <c r="K188" s="1">
        <v>3214.3249999999944</v>
      </c>
      <c r="L188" s="1">
        <v>9.3050498050000012</v>
      </c>
      <c r="M188" s="1">
        <v>59.98</v>
      </c>
      <c r="N188" s="1">
        <v>9.2899999999999991</v>
      </c>
      <c r="P188" s="1">
        <v>1093.4319999999882</v>
      </c>
      <c r="Q188" s="1">
        <v>9.2868095699999991</v>
      </c>
      <c r="R188" s="1">
        <v>59.990001999999997</v>
      </c>
      <c r="S188" s="1">
        <v>9.2899999999999991</v>
      </c>
      <c r="U188" s="1">
        <v>2795.7559999999894</v>
      </c>
      <c r="V188" s="1">
        <v>9.3872197269999997</v>
      </c>
      <c r="W188" s="1">
        <v>60.02</v>
      </c>
      <c r="X188" s="1">
        <v>17.29</v>
      </c>
    </row>
    <row r="189" spans="1:24" x14ac:dyDescent="0.45">
      <c r="A189" s="1">
        <v>3424.0360000000001</v>
      </c>
      <c r="B189" s="1">
        <v>1.2810100099999999</v>
      </c>
      <c r="C189" s="1">
        <v>59.98</v>
      </c>
      <c r="D189" s="1">
        <v>1.29</v>
      </c>
      <c r="F189" s="1">
        <v>2683.9259999999977</v>
      </c>
      <c r="G189" s="1">
        <v>1.28576001</v>
      </c>
      <c r="H189" s="1">
        <v>59.959999000000003</v>
      </c>
      <c r="I189" s="1">
        <v>1.29</v>
      </c>
      <c r="K189" s="1">
        <v>3214.3929999999996</v>
      </c>
      <c r="L189" s="1">
        <v>9.3050498050000012</v>
      </c>
      <c r="M189" s="1">
        <v>59.98</v>
      </c>
      <c r="N189" s="1">
        <v>9.2899999999999991</v>
      </c>
      <c r="P189" s="1">
        <v>1093.4949999999922</v>
      </c>
      <c r="Q189" s="1">
        <v>9.2868095699999991</v>
      </c>
      <c r="R189" s="1">
        <v>59.990001999999997</v>
      </c>
      <c r="S189" s="1">
        <v>9.2899999999999991</v>
      </c>
      <c r="U189" s="1">
        <v>2795.8359999999898</v>
      </c>
      <c r="V189" s="1">
        <v>9.3872197269999997</v>
      </c>
      <c r="W189" s="1">
        <v>60.02</v>
      </c>
      <c r="X189" s="1">
        <v>17.29</v>
      </c>
    </row>
    <row r="190" spans="1:24" x14ac:dyDescent="0.45">
      <c r="A190" s="1">
        <v>3424.1000000000004</v>
      </c>
      <c r="B190" s="1">
        <v>1.2810100099999999</v>
      </c>
      <c r="C190" s="1">
        <v>59.98</v>
      </c>
      <c r="D190" s="1">
        <v>1.29</v>
      </c>
      <c r="F190" s="1">
        <v>2684.0029999999997</v>
      </c>
      <c r="G190" s="1">
        <v>1.2846500240000001</v>
      </c>
      <c r="H190" s="1">
        <v>59.959999000000003</v>
      </c>
      <c r="I190" s="1">
        <v>1.29</v>
      </c>
      <c r="K190" s="1">
        <v>3214.4739999999965</v>
      </c>
      <c r="L190" s="1">
        <v>9.3050498050000012</v>
      </c>
      <c r="M190" s="1">
        <v>59.98</v>
      </c>
      <c r="N190" s="1">
        <v>9.2899999999999991</v>
      </c>
      <c r="P190" s="1">
        <v>1093.5589999999927</v>
      </c>
      <c r="Q190" s="1">
        <v>9.2868095699999991</v>
      </c>
      <c r="R190" s="1">
        <v>59.990001999999997</v>
      </c>
      <c r="S190" s="1">
        <v>9.2899999999999991</v>
      </c>
      <c r="U190" s="1">
        <v>2795.8999999999905</v>
      </c>
      <c r="V190" s="1">
        <v>9.3914501949999991</v>
      </c>
      <c r="W190" s="1">
        <v>60.02</v>
      </c>
      <c r="X190" s="1">
        <v>17.29</v>
      </c>
    </row>
    <row r="191" spans="1:24" x14ac:dyDescent="0.45">
      <c r="A191" s="1">
        <v>3424.1640000000007</v>
      </c>
      <c r="B191" s="1">
        <v>1.2810100099999999</v>
      </c>
      <c r="C191" s="1">
        <v>59.98</v>
      </c>
      <c r="D191" s="1">
        <v>1.29</v>
      </c>
      <c r="F191" s="1">
        <v>2684.0659999999939</v>
      </c>
      <c r="G191" s="1">
        <v>1.2846500240000001</v>
      </c>
      <c r="H191" s="1">
        <v>59.959999000000003</v>
      </c>
      <c r="I191" s="1">
        <v>1.29</v>
      </c>
      <c r="K191" s="1">
        <v>3214.5379999999968</v>
      </c>
      <c r="L191" s="1">
        <v>9.3050400389999997</v>
      </c>
      <c r="M191" s="1">
        <v>59.98</v>
      </c>
      <c r="N191" s="1">
        <v>9.2899999999999991</v>
      </c>
      <c r="P191" s="1">
        <v>1093.6219999999967</v>
      </c>
      <c r="Q191" s="1">
        <v>9.2868095699999991</v>
      </c>
      <c r="R191" s="1">
        <v>59.990001999999997</v>
      </c>
      <c r="S191" s="1">
        <v>9.2899999999999991</v>
      </c>
      <c r="U191" s="1">
        <v>2795.9629999999943</v>
      </c>
      <c r="V191" s="1">
        <v>9.3914501949999991</v>
      </c>
      <c r="W191" s="1">
        <v>60.02</v>
      </c>
      <c r="X191" s="1">
        <v>17.29</v>
      </c>
    </row>
    <row r="192" spans="1:24" x14ac:dyDescent="0.45">
      <c r="A192" s="1">
        <v>3424.2269999999953</v>
      </c>
      <c r="B192" s="1">
        <v>1.298589966</v>
      </c>
      <c r="C192" s="1">
        <v>59.98</v>
      </c>
      <c r="D192" s="1">
        <v>1.29</v>
      </c>
      <c r="F192" s="1">
        <v>2684.1300000000037</v>
      </c>
      <c r="G192" s="1">
        <v>1.2846500240000001</v>
      </c>
      <c r="H192" s="1">
        <v>59.959999000000003</v>
      </c>
      <c r="I192" s="1">
        <v>1.29</v>
      </c>
      <c r="K192" s="1">
        <v>3214.600999999991</v>
      </c>
      <c r="L192" s="1">
        <v>9.3050400389999997</v>
      </c>
      <c r="M192" s="1">
        <v>59.98</v>
      </c>
      <c r="N192" s="1">
        <v>9.2899999999999991</v>
      </c>
      <c r="P192" s="1">
        <v>1093.6859999999972</v>
      </c>
      <c r="Q192" s="1">
        <v>9.2871796880000002</v>
      </c>
      <c r="R192" s="1">
        <v>59.98</v>
      </c>
      <c r="S192" s="1">
        <v>9.2899999999999991</v>
      </c>
      <c r="U192" s="1">
        <v>2796.0259999999985</v>
      </c>
      <c r="V192" s="1">
        <v>9.3914501949999991</v>
      </c>
      <c r="W192" s="1">
        <v>60.02</v>
      </c>
      <c r="X192" s="1">
        <v>17.29</v>
      </c>
    </row>
    <row r="193" spans="1:24" x14ac:dyDescent="0.45">
      <c r="A193" s="1">
        <v>3424.3009999999981</v>
      </c>
      <c r="B193" s="1">
        <v>1.298589966</v>
      </c>
      <c r="C193" s="1">
        <v>59.98</v>
      </c>
      <c r="D193" s="1">
        <v>1.29</v>
      </c>
      <c r="F193" s="1">
        <v>2684.23</v>
      </c>
      <c r="G193" s="1">
        <v>1.2846500240000001</v>
      </c>
      <c r="H193" s="1">
        <v>59.959999000000003</v>
      </c>
      <c r="I193" s="1">
        <v>1.29</v>
      </c>
      <c r="K193" s="1">
        <v>3214.6639999999952</v>
      </c>
      <c r="L193" s="1">
        <v>9.3050400389999997</v>
      </c>
      <c r="M193" s="1">
        <v>59.98</v>
      </c>
      <c r="N193" s="1">
        <v>9.2899999999999991</v>
      </c>
      <c r="P193" s="1">
        <v>1093.7489999999916</v>
      </c>
      <c r="Q193" s="1">
        <v>9.2871796880000002</v>
      </c>
      <c r="R193" s="1">
        <v>59.98</v>
      </c>
      <c r="S193" s="1">
        <v>9.2899999999999991</v>
      </c>
      <c r="U193" s="1">
        <v>2796.0890000000022</v>
      </c>
      <c r="V193" s="1">
        <v>9.3914501949999991</v>
      </c>
      <c r="W193" s="1">
        <v>60.02</v>
      </c>
      <c r="X193" s="1">
        <v>17.29</v>
      </c>
    </row>
    <row r="194" spans="1:24" x14ac:dyDescent="0.45">
      <c r="A194" s="1">
        <v>3424.37</v>
      </c>
      <c r="B194" s="1">
        <v>1.298589966</v>
      </c>
      <c r="C194" s="1">
        <v>59.98</v>
      </c>
      <c r="D194" s="1">
        <v>1.29</v>
      </c>
      <c r="F194" s="1">
        <v>2684.2990000000013</v>
      </c>
      <c r="G194" s="1">
        <v>1.284780029</v>
      </c>
      <c r="H194" s="1">
        <v>59.959999000000003</v>
      </c>
      <c r="I194" s="1">
        <v>1.29</v>
      </c>
      <c r="K194" s="1">
        <v>3214.726999999999</v>
      </c>
      <c r="L194" s="1">
        <v>9.3050400389999997</v>
      </c>
      <c r="M194" s="1">
        <v>59.98</v>
      </c>
      <c r="N194" s="1">
        <v>9.2899999999999991</v>
      </c>
      <c r="P194" s="1">
        <v>1093.8119999999956</v>
      </c>
      <c r="Q194" s="1">
        <v>9.2871796880000002</v>
      </c>
      <c r="R194" s="1">
        <v>59.98</v>
      </c>
      <c r="S194" s="1">
        <v>9.2899999999999991</v>
      </c>
      <c r="U194" s="1">
        <v>2796.1529999999934</v>
      </c>
      <c r="V194" s="1">
        <v>9.4231796879999994</v>
      </c>
      <c r="W194" s="1">
        <v>60.029998999999997</v>
      </c>
      <c r="X194" s="1">
        <v>17.29</v>
      </c>
    </row>
    <row r="195" spans="1:24" x14ac:dyDescent="0.45">
      <c r="A195" s="1">
        <v>3424.4379999999956</v>
      </c>
      <c r="B195" s="1">
        <v>1.298589966</v>
      </c>
      <c r="C195" s="1">
        <v>59.98</v>
      </c>
      <c r="D195" s="1">
        <v>1.29</v>
      </c>
      <c r="F195" s="1">
        <v>2684.3670000000066</v>
      </c>
      <c r="G195" s="1">
        <v>1.284780029</v>
      </c>
      <c r="H195" s="1">
        <v>59.959999000000003</v>
      </c>
      <c r="I195" s="1">
        <v>1.29</v>
      </c>
      <c r="K195" s="1">
        <v>3214.7899999999936</v>
      </c>
      <c r="L195" s="1">
        <v>9.3050400389999997</v>
      </c>
      <c r="M195" s="1">
        <v>59.98</v>
      </c>
      <c r="N195" s="1">
        <v>9.2899999999999991</v>
      </c>
      <c r="P195" s="1">
        <v>1093.8749999999995</v>
      </c>
      <c r="Q195" s="1">
        <v>9.2871796880000002</v>
      </c>
      <c r="R195" s="1">
        <v>59.98</v>
      </c>
      <c r="S195" s="1">
        <v>9.2899999999999991</v>
      </c>
      <c r="U195" s="1">
        <v>2796.2159999999972</v>
      </c>
      <c r="V195" s="1">
        <v>9.4231796879999994</v>
      </c>
      <c r="W195" s="1">
        <v>60.029998999999997</v>
      </c>
      <c r="X195" s="1">
        <v>17.29</v>
      </c>
    </row>
    <row r="196" spans="1:24" x14ac:dyDescent="0.45">
      <c r="A196" s="1">
        <v>3424.5290000000045</v>
      </c>
      <c r="B196" s="1">
        <v>1.2963699950000001</v>
      </c>
      <c r="C196" s="1">
        <v>59.98</v>
      </c>
      <c r="D196" s="1">
        <v>1.29</v>
      </c>
      <c r="F196" s="1">
        <v>2684.4650000000001</v>
      </c>
      <c r="G196" s="1">
        <v>1.284780029</v>
      </c>
      <c r="H196" s="1">
        <v>59.959999000000003</v>
      </c>
      <c r="I196" s="1">
        <v>1.29</v>
      </c>
      <c r="K196" s="1">
        <v>3214.8539999999939</v>
      </c>
      <c r="L196" s="1">
        <v>9.2827304690000005</v>
      </c>
      <c r="M196" s="1">
        <v>59.98</v>
      </c>
      <c r="N196" s="1">
        <v>9.2899999999999991</v>
      </c>
      <c r="P196" s="1">
        <v>1093.9389999999999</v>
      </c>
      <c r="Q196" s="1">
        <v>9.2871796880000002</v>
      </c>
      <c r="R196" s="1">
        <v>59.98</v>
      </c>
      <c r="S196" s="1">
        <v>9.2899999999999991</v>
      </c>
      <c r="U196" s="1">
        <v>2796.2789999999918</v>
      </c>
      <c r="V196" s="1">
        <v>9.4231796879999994</v>
      </c>
      <c r="W196" s="1">
        <v>60.029998999999997</v>
      </c>
      <c r="X196" s="1">
        <v>17.29</v>
      </c>
    </row>
    <row r="197" spans="1:24" x14ac:dyDescent="0.45">
      <c r="A197" s="1">
        <v>3424.5919999999987</v>
      </c>
      <c r="B197" s="1">
        <v>1.2963699950000001</v>
      </c>
      <c r="C197" s="1">
        <v>59.98</v>
      </c>
      <c r="D197" s="1">
        <v>1.29</v>
      </c>
      <c r="F197" s="1">
        <v>2684.5290000000005</v>
      </c>
      <c r="G197" s="1">
        <v>1.284780029</v>
      </c>
      <c r="H197" s="1">
        <v>59.959999000000003</v>
      </c>
      <c r="I197" s="1">
        <v>1.29</v>
      </c>
      <c r="K197" s="1">
        <v>3214.9169999999885</v>
      </c>
      <c r="L197" s="1">
        <v>9.2827304690000005</v>
      </c>
      <c r="M197" s="1">
        <v>59.98</v>
      </c>
      <c r="N197" s="1">
        <v>9.2899999999999991</v>
      </c>
      <c r="P197" s="1">
        <v>1094.002000000004</v>
      </c>
      <c r="Q197" s="1">
        <v>9.2862998050000005</v>
      </c>
      <c r="R197" s="1">
        <v>59.98</v>
      </c>
      <c r="S197" s="1">
        <v>9.2899999999999991</v>
      </c>
      <c r="U197" s="1">
        <v>2796.3419999999956</v>
      </c>
      <c r="V197" s="1">
        <v>9.4231796879999994</v>
      </c>
      <c r="W197" s="1">
        <v>60.029998999999997</v>
      </c>
      <c r="X197" s="1">
        <v>17.29</v>
      </c>
    </row>
    <row r="198" spans="1:24" x14ac:dyDescent="0.45">
      <c r="A198" s="1">
        <v>3424.655999999999</v>
      </c>
      <c r="B198" s="1">
        <v>1.2963699950000001</v>
      </c>
      <c r="C198" s="1">
        <v>59.98</v>
      </c>
      <c r="D198" s="1">
        <v>1.29</v>
      </c>
      <c r="F198" s="1">
        <v>2684.5930000000008</v>
      </c>
      <c r="G198" s="1">
        <v>1.285680054</v>
      </c>
      <c r="H198" s="1">
        <v>59.959999000000003</v>
      </c>
      <c r="I198" s="1">
        <v>1.29</v>
      </c>
      <c r="K198" s="1">
        <v>3214.9799999999923</v>
      </c>
      <c r="L198" s="1">
        <v>9.2827304690000005</v>
      </c>
      <c r="M198" s="1">
        <v>59.98</v>
      </c>
      <c r="N198" s="1">
        <v>9.2899999999999991</v>
      </c>
      <c r="P198" s="1">
        <v>1094.0659999999948</v>
      </c>
      <c r="Q198" s="1">
        <v>9.2862998050000005</v>
      </c>
      <c r="R198" s="1">
        <v>59.98</v>
      </c>
      <c r="S198" s="1">
        <v>9.2899999999999991</v>
      </c>
      <c r="U198" s="1">
        <v>2796.4049999999997</v>
      </c>
      <c r="V198" s="1">
        <v>9.4231796879999994</v>
      </c>
      <c r="W198" s="1">
        <v>60.029998999999997</v>
      </c>
      <c r="X198" s="1">
        <v>17.29</v>
      </c>
    </row>
    <row r="199" spans="1:24" x14ac:dyDescent="0.45">
      <c r="A199" s="1">
        <v>3424.7190000000032</v>
      </c>
      <c r="B199" s="1">
        <v>1.2963699950000001</v>
      </c>
      <c r="C199" s="1">
        <v>59.98</v>
      </c>
      <c r="D199" s="1">
        <v>1.29</v>
      </c>
      <c r="F199" s="1">
        <v>2684.656000000005</v>
      </c>
      <c r="G199" s="1">
        <v>1.285680054</v>
      </c>
      <c r="H199" s="1">
        <v>59.959999000000003</v>
      </c>
      <c r="I199" s="1">
        <v>1.29</v>
      </c>
      <c r="K199" s="1">
        <v>3215.0429999999965</v>
      </c>
      <c r="L199" s="1">
        <v>9.2827304690000005</v>
      </c>
      <c r="M199" s="1">
        <v>59.98</v>
      </c>
      <c r="N199" s="1">
        <v>9.2899999999999991</v>
      </c>
      <c r="P199" s="1">
        <v>1094.1289999999892</v>
      </c>
      <c r="Q199" s="1">
        <v>9.2862998050000005</v>
      </c>
      <c r="R199" s="1">
        <v>59.98</v>
      </c>
      <c r="S199" s="1">
        <v>9.2899999999999991</v>
      </c>
      <c r="U199" s="1">
        <v>2796.4690000000001</v>
      </c>
      <c r="V199" s="1">
        <v>9.4316699219999993</v>
      </c>
      <c r="W199" s="1">
        <v>60.029998999999997</v>
      </c>
      <c r="X199" s="1">
        <v>17.29</v>
      </c>
    </row>
    <row r="200" spans="1:24" x14ac:dyDescent="0.45">
      <c r="A200" s="1">
        <v>3424.7830000000035</v>
      </c>
      <c r="B200" s="1">
        <v>1.2963699950000001</v>
      </c>
      <c r="C200" s="1">
        <v>59.98</v>
      </c>
      <c r="D200" s="1">
        <v>1.29</v>
      </c>
      <c r="F200" s="1">
        <v>2684.7199999999957</v>
      </c>
      <c r="G200" s="1">
        <v>1.285680054</v>
      </c>
      <c r="H200" s="1">
        <v>59.959999000000003</v>
      </c>
      <c r="I200" s="1">
        <v>1.29</v>
      </c>
      <c r="K200" s="1">
        <v>3215.1060000000007</v>
      </c>
      <c r="L200" s="1">
        <v>9.2827304690000005</v>
      </c>
      <c r="M200" s="1">
        <v>59.98</v>
      </c>
      <c r="N200" s="1">
        <v>9.2899999999999991</v>
      </c>
      <c r="P200" s="1">
        <v>1094.2019999999957</v>
      </c>
      <c r="Q200" s="1">
        <v>9.2862998050000005</v>
      </c>
      <c r="R200" s="1">
        <v>59.98</v>
      </c>
      <c r="S200" s="1">
        <v>9.2899999999999991</v>
      </c>
      <c r="U200" s="1">
        <v>2796.5319999999947</v>
      </c>
      <c r="V200" s="1">
        <v>9.4316699219999993</v>
      </c>
      <c r="W200" s="1">
        <v>60.029998999999997</v>
      </c>
      <c r="X200" s="1">
        <v>17.29</v>
      </c>
    </row>
    <row r="201" spans="1:24" x14ac:dyDescent="0.45">
      <c r="A201" s="1">
        <v>3424.8470000000038</v>
      </c>
      <c r="B201" s="1">
        <v>1.27777002</v>
      </c>
      <c r="C201" s="1">
        <v>59.98</v>
      </c>
      <c r="D201" s="1">
        <v>1.29</v>
      </c>
      <c r="F201" s="1">
        <v>2684.783999999996</v>
      </c>
      <c r="G201" s="1">
        <v>1.285680054</v>
      </c>
      <c r="H201" s="1">
        <v>59.959999000000003</v>
      </c>
      <c r="I201" s="1">
        <v>1.29</v>
      </c>
      <c r="K201" s="1">
        <v>3215.170000000001</v>
      </c>
      <c r="L201" s="1">
        <v>9.2819599610000001</v>
      </c>
      <c r="M201" s="1">
        <v>59.98</v>
      </c>
      <c r="N201" s="1">
        <v>9.2899999999999991</v>
      </c>
      <c r="P201" s="1">
        <v>1094.2739999999962</v>
      </c>
      <c r="Q201" s="1">
        <v>9.2862998050000005</v>
      </c>
      <c r="R201" s="1">
        <v>59.98</v>
      </c>
      <c r="S201" s="1">
        <v>9.2899999999999991</v>
      </c>
      <c r="U201" s="1">
        <v>2796.6199999999949</v>
      </c>
      <c r="V201" s="1">
        <v>9.4316699219999993</v>
      </c>
      <c r="W201" s="1">
        <v>60.029998999999997</v>
      </c>
      <c r="X201" s="1">
        <v>17.29</v>
      </c>
    </row>
    <row r="202" spans="1:24" x14ac:dyDescent="0.45">
      <c r="A202" s="1">
        <v>3424.9109999999951</v>
      </c>
      <c r="B202" s="1">
        <v>1.27777002</v>
      </c>
      <c r="C202" s="1">
        <v>59.98</v>
      </c>
      <c r="D202" s="1">
        <v>1.29</v>
      </c>
      <c r="F202" s="1">
        <v>2684.8470000000002</v>
      </c>
      <c r="G202" s="1">
        <v>1.285680054</v>
      </c>
      <c r="H202" s="1">
        <v>59.959999000000003</v>
      </c>
      <c r="I202" s="1">
        <v>1.29</v>
      </c>
      <c r="K202" s="1">
        <v>3215.2479999999991</v>
      </c>
      <c r="L202" s="1">
        <v>9.2819599610000001</v>
      </c>
      <c r="M202" s="1">
        <v>59.98</v>
      </c>
      <c r="N202" s="1">
        <v>9.2899999999999991</v>
      </c>
      <c r="P202" s="1">
        <v>1094.3419999999919</v>
      </c>
      <c r="Q202" s="1">
        <v>9.2862695310000003</v>
      </c>
      <c r="R202" s="1">
        <v>59.98</v>
      </c>
      <c r="S202" s="1">
        <v>9.2899999999999991</v>
      </c>
      <c r="U202" s="1">
        <v>2796.6889999999967</v>
      </c>
      <c r="V202" s="1">
        <v>9.4316699219999993</v>
      </c>
      <c r="W202" s="1">
        <v>60.029998999999997</v>
      </c>
      <c r="X202" s="1">
        <v>17.29</v>
      </c>
    </row>
    <row r="203" spans="1:24" x14ac:dyDescent="0.45">
      <c r="A203" s="1">
        <v>3424.9739999999988</v>
      </c>
      <c r="B203" s="1">
        <v>1.27777002</v>
      </c>
      <c r="C203" s="1">
        <v>59.98</v>
      </c>
      <c r="D203" s="1">
        <v>1.29</v>
      </c>
      <c r="F203" s="1">
        <v>2684.9110000000005</v>
      </c>
      <c r="G203" s="1">
        <v>1.2805699460000002</v>
      </c>
      <c r="H203" s="1">
        <v>59.959999000000003</v>
      </c>
      <c r="I203" s="1">
        <v>1.29</v>
      </c>
      <c r="K203" s="1">
        <v>3215.3159999999948</v>
      </c>
      <c r="L203" s="1">
        <v>9.2819599610000001</v>
      </c>
      <c r="M203" s="1">
        <v>59.98</v>
      </c>
      <c r="N203" s="1">
        <v>9.2899999999999991</v>
      </c>
      <c r="P203" s="1">
        <v>1094.4349999999936</v>
      </c>
      <c r="Q203" s="1">
        <v>9.2862695310000003</v>
      </c>
      <c r="R203" s="1">
        <v>59.98</v>
      </c>
      <c r="S203" s="1">
        <v>9.2899999999999991</v>
      </c>
      <c r="U203" s="1">
        <v>2796.7699999999936</v>
      </c>
      <c r="V203" s="1">
        <v>9.4316699219999993</v>
      </c>
      <c r="W203" s="1">
        <v>60.029998999999997</v>
      </c>
      <c r="X203" s="1">
        <v>17.29</v>
      </c>
    </row>
    <row r="204" spans="1:24" x14ac:dyDescent="0.45">
      <c r="A204" s="1">
        <v>3425.0480000000016</v>
      </c>
      <c r="B204" s="1">
        <v>1.27777002</v>
      </c>
      <c r="C204" s="1">
        <v>59.98</v>
      </c>
      <c r="D204" s="1">
        <v>1.29</v>
      </c>
      <c r="F204" s="1">
        <v>2684.9869999999964</v>
      </c>
      <c r="G204" s="1">
        <v>1.2805699460000002</v>
      </c>
      <c r="H204" s="1">
        <v>59.959999000000003</v>
      </c>
      <c r="I204" s="1">
        <v>1.29</v>
      </c>
      <c r="K204" s="1">
        <v>3215.384</v>
      </c>
      <c r="L204" s="1">
        <v>9.2819599610000001</v>
      </c>
      <c r="M204" s="1">
        <v>59.98</v>
      </c>
      <c r="N204" s="1">
        <v>9.2899999999999991</v>
      </c>
      <c r="P204" s="1">
        <v>1094.4979999999975</v>
      </c>
      <c r="Q204" s="1">
        <v>9.2862695310000003</v>
      </c>
      <c r="R204" s="1">
        <v>59.98</v>
      </c>
      <c r="S204" s="1">
        <v>9.2899999999999991</v>
      </c>
      <c r="U204" s="1">
        <v>2796.8509999999906</v>
      </c>
      <c r="V204" s="1">
        <v>9.432509765999999</v>
      </c>
      <c r="W204" s="1">
        <v>60.029998999999997</v>
      </c>
      <c r="X204" s="1">
        <v>17.29</v>
      </c>
    </row>
    <row r="205" spans="1:24" x14ac:dyDescent="0.45">
      <c r="A205" s="1">
        <v>3425.1120000000024</v>
      </c>
      <c r="B205" s="1">
        <v>1.2769899900000001</v>
      </c>
      <c r="C205" s="1">
        <v>59.990001999999997</v>
      </c>
      <c r="D205" s="1">
        <v>1.29</v>
      </c>
      <c r="F205" s="1">
        <v>2685.0719999999983</v>
      </c>
      <c r="G205" s="1">
        <v>1.2805699460000002</v>
      </c>
      <c r="H205" s="1">
        <v>59.959999000000003</v>
      </c>
      <c r="I205" s="1">
        <v>1.29</v>
      </c>
      <c r="K205" s="1">
        <v>3215.4739999999933</v>
      </c>
      <c r="L205" s="1">
        <v>9.2819599610000001</v>
      </c>
      <c r="M205" s="1">
        <v>59.98</v>
      </c>
      <c r="N205" s="1">
        <v>9.2899999999999991</v>
      </c>
      <c r="P205" s="1">
        <v>1094.560999999992</v>
      </c>
      <c r="Q205" s="1">
        <v>9.2862695310000003</v>
      </c>
      <c r="R205" s="1">
        <v>59.98</v>
      </c>
      <c r="S205" s="1">
        <v>9.2899999999999991</v>
      </c>
      <c r="U205" s="1">
        <v>2796.9139999999948</v>
      </c>
      <c r="V205" s="1">
        <v>9.432509765999999</v>
      </c>
      <c r="W205" s="1">
        <v>60.029998999999997</v>
      </c>
      <c r="X205" s="1">
        <v>17.29</v>
      </c>
    </row>
    <row r="206" spans="1:24" x14ac:dyDescent="0.45">
      <c r="A206" s="1">
        <v>3425.1749999999965</v>
      </c>
      <c r="B206" s="1">
        <v>1.2769899900000001</v>
      </c>
      <c r="C206" s="1">
        <v>59.990001999999997</v>
      </c>
      <c r="D206" s="1">
        <v>1.29</v>
      </c>
      <c r="F206" s="1">
        <v>2685.2890000000057</v>
      </c>
      <c r="G206" s="1">
        <v>1.2805699460000002</v>
      </c>
      <c r="H206" s="1">
        <v>59.959999000000003</v>
      </c>
      <c r="I206" s="1">
        <v>7.76</v>
      </c>
      <c r="K206" s="1">
        <v>3215.5369999999971</v>
      </c>
      <c r="L206" s="1">
        <v>9.2820195309999995</v>
      </c>
      <c r="M206" s="1">
        <v>59.990001999999997</v>
      </c>
      <c r="N206" s="1">
        <v>9.2899999999999991</v>
      </c>
      <c r="P206" s="1">
        <v>1094.6239999999962</v>
      </c>
      <c r="Q206" s="1">
        <v>9.2878798830000004</v>
      </c>
      <c r="R206" s="1">
        <v>59.98</v>
      </c>
      <c r="S206" s="1">
        <v>9.2899999999999991</v>
      </c>
      <c r="U206" s="1">
        <v>2796.9769999999985</v>
      </c>
      <c r="V206" s="1">
        <v>9.432509765999999</v>
      </c>
      <c r="W206" s="1">
        <v>60.029998999999997</v>
      </c>
      <c r="X206" s="1">
        <v>17.29</v>
      </c>
    </row>
    <row r="207" spans="1:24" x14ac:dyDescent="0.45">
      <c r="A207" s="1">
        <v>3425.2389999999968</v>
      </c>
      <c r="B207" s="1">
        <v>1.2769899900000001</v>
      </c>
      <c r="C207" s="1">
        <v>59.990001999999997</v>
      </c>
      <c r="D207" s="1">
        <v>1.29</v>
      </c>
      <c r="F207" s="1">
        <v>2685.3570000000013</v>
      </c>
      <c r="G207" s="1">
        <v>1.289530029</v>
      </c>
      <c r="H207" s="1">
        <v>59.959999000000003</v>
      </c>
      <c r="I207" s="1">
        <v>7.76</v>
      </c>
      <c r="K207" s="1">
        <v>3215.6000000000013</v>
      </c>
      <c r="L207" s="1">
        <v>9.2820195309999995</v>
      </c>
      <c r="M207" s="1">
        <v>59.990001999999997</v>
      </c>
      <c r="N207" s="1">
        <v>9.2899999999999991</v>
      </c>
      <c r="P207" s="1">
        <v>1094.6870000000001</v>
      </c>
      <c r="Q207" s="1">
        <v>9.2878798830000004</v>
      </c>
      <c r="R207" s="1">
        <v>59.98</v>
      </c>
      <c r="S207" s="1">
        <v>9.2899999999999991</v>
      </c>
      <c r="U207" s="1">
        <v>2797.0399999999931</v>
      </c>
      <c r="V207" s="1">
        <v>9.432509765999999</v>
      </c>
      <c r="W207" s="1">
        <v>60.029998999999997</v>
      </c>
      <c r="X207" s="1">
        <v>17.29</v>
      </c>
    </row>
    <row r="208" spans="1:24" x14ac:dyDescent="0.45">
      <c r="A208" s="1">
        <v>3425.3079999999986</v>
      </c>
      <c r="B208" s="1">
        <v>1.2769899900000001</v>
      </c>
      <c r="C208" s="1">
        <v>59.990001999999997</v>
      </c>
      <c r="D208" s="1">
        <v>1.29</v>
      </c>
      <c r="F208" s="1">
        <v>2685.4259999999931</v>
      </c>
      <c r="G208" s="1">
        <v>1.289530029</v>
      </c>
      <c r="H208" s="1">
        <v>59.959999000000003</v>
      </c>
      <c r="I208" s="1">
        <v>7.76</v>
      </c>
      <c r="K208" s="1">
        <v>3215.6629999999959</v>
      </c>
      <c r="L208" s="1">
        <v>9.2820195309999995</v>
      </c>
      <c r="M208" s="1">
        <v>59.990001999999997</v>
      </c>
      <c r="N208" s="1">
        <v>9.2899999999999991</v>
      </c>
      <c r="P208" s="1">
        <v>1094.7499999999945</v>
      </c>
      <c r="Q208" s="1">
        <v>9.2878798830000004</v>
      </c>
      <c r="R208" s="1">
        <v>59.98</v>
      </c>
      <c r="S208" s="1">
        <v>9.2899999999999991</v>
      </c>
      <c r="U208" s="1">
        <v>2797.104000000003</v>
      </c>
      <c r="V208" s="1">
        <v>9.4541503909999989</v>
      </c>
      <c r="W208" s="1">
        <v>60.029998999999997</v>
      </c>
      <c r="X208" s="1">
        <v>17.29</v>
      </c>
    </row>
    <row r="209" spans="1:24" x14ac:dyDescent="0.45">
      <c r="A209" s="1">
        <v>3425.3760000000038</v>
      </c>
      <c r="B209" s="1">
        <v>1.2769899900000001</v>
      </c>
      <c r="C209" s="1">
        <v>59.990001999999997</v>
      </c>
      <c r="D209" s="1">
        <v>1.29</v>
      </c>
      <c r="F209" s="1">
        <v>2685.5200000000009</v>
      </c>
      <c r="G209" s="1">
        <v>1.289530029</v>
      </c>
      <c r="H209" s="1">
        <v>59.959999000000003</v>
      </c>
      <c r="I209" s="1">
        <v>7.76</v>
      </c>
      <c r="K209" s="1">
        <v>3215.7259999999901</v>
      </c>
      <c r="L209" s="1">
        <v>9.2820195309999995</v>
      </c>
      <c r="M209" s="1">
        <v>59.990001999999997</v>
      </c>
      <c r="N209" s="1">
        <v>9.2899999999999991</v>
      </c>
      <c r="P209" s="1">
        <v>1094.8139999999948</v>
      </c>
      <c r="Q209" s="1">
        <v>9.2878798830000004</v>
      </c>
      <c r="R209" s="1">
        <v>59.98</v>
      </c>
      <c r="S209" s="1">
        <v>9.2899999999999991</v>
      </c>
      <c r="U209" s="1">
        <v>2797.1669999999976</v>
      </c>
      <c r="V209" s="1">
        <v>9.4541503909999989</v>
      </c>
      <c r="W209" s="1">
        <v>60.029998999999997</v>
      </c>
      <c r="X209" s="1">
        <v>17.29</v>
      </c>
    </row>
    <row r="210" spans="1:24" x14ac:dyDescent="0.45">
      <c r="A210" s="1">
        <v>3425.4449999999961</v>
      </c>
      <c r="B210" s="1">
        <v>1.297839966</v>
      </c>
      <c r="C210" s="1">
        <v>59.990001999999997</v>
      </c>
      <c r="D210" s="1">
        <v>1.29</v>
      </c>
      <c r="F210" s="1">
        <v>2685.5840000000017</v>
      </c>
      <c r="G210" s="1">
        <v>1.2935699460000001</v>
      </c>
      <c r="H210" s="1">
        <v>59.959999000000003</v>
      </c>
      <c r="I210" s="1">
        <v>7.76</v>
      </c>
      <c r="K210" s="1">
        <v>3215.7899999999904</v>
      </c>
      <c r="L210" s="1">
        <v>9.2827998049999998</v>
      </c>
      <c r="M210" s="1">
        <v>59.990001999999997</v>
      </c>
      <c r="N210" s="1">
        <v>9.2899999999999991</v>
      </c>
      <c r="P210" s="1">
        <v>1094.8769999999988</v>
      </c>
      <c r="Q210" s="1">
        <v>9.2878798830000004</v>
      </c>
      <c r="R210" s="1">
        <v>59.98</v>
      </c>
      <c r="S210" s="1">
        <v>9.2899999999999991</v>
      </c>
      <c r="U210" s="1">
        <v>2797.2330000000002</v>
      </c>
      <c r="V210" s="1">
        <v>9.4541503909999989</v>
      </c>
      <c r="W210" s="1">
        <v>60.029998999999997</v>
      </c>
      <c r="X210" s="1">
        <v>17.29</v>
      </c>
    </row>
    <row r="211" spans="1:24" x14ac:dyDescent="0.45">
      <c r="A211" s="1">
        <v>3425.5310000000036</v>
      </c>
      <c r="B211" s="1">
        <v>1.297839966</v>
      </c>
      <c r="C211" s="1">
        <v>59.990001999999997</v>
      </c>
      <c r="D211" s="1">
        <v>1.29</v>
      </c>
      <c r="F211" s="1">
        <v>2685.6470000000054</v>
      </c>
      <c r="G211" s="1">
        <v>1.2935699460000001</v>
      </c>
      <c r="H211" s="1">
        <v>59.959999000000003</v>
      </c>
      <c r="I211" s="1">
        <v>7.76</v>
      </c>
      <c r="K211" s="1">
        <v>3215.8529999999946</v>
      </c>
      <c r="L211" s="1">
        <v>9.2827998049999998</v>
      </c>
      <c r="M211" s="1">
        <v>59.990001999999997</v>
      </c>
      <c r="N211" s="1">
        <v>9.2899999999999991</v>
      </c>
      <c r="P211" s="1">
        <v>1094.9399999999932</v>
      </c>
      <c r="Q211" s="1">
        <v>9.2877304689999995</v>
      </c>
      <c r="R211" s="1">
        <v>59.98</v>
      </c>
      <c r="S211" s="1">
        <v>9.2899999999999991</v>
      </c>
      <c r="U211" s="1">
        <v>2797.2970000000009</v>
      </c>
      <c r="V211" s="1">
        <v>9.4541503909999989</v>
      </c>
      <c r="W211" s="1">
        <v>60.029998999999997</v>
      </c>
      <c r="X211" s="1">
        <v>17.29</v>
      </c>
    </row>
    <row r="212" spans="1:24" x14ac:dyDescent="0.45">
      <c r="A212" s="1">
        <v>3425.5939999999982</v>
      </c>
      <c r="B212" s="1">
        <v>1.297839966</v>
      </c>
      <c r="C212" s="1">
        <v>59.990001999999997</v>
      </c>
      <c r="D212" s="1">
        <v>1.29</v>
      </c>
      <c r="F212" s="1">
        <v>2685.7109999999961</v>
      </c>
      <c r="G212" s="1">
        <v>1.2935699460000001</v>
      </c>
      <c r="H212" s="1">
        <v>59.959999000000003</v>
      </c>
      <c r="I212" s="1">
        <v>7.76</v>
      </c>
      <c r="K212" s="1">
        <v>3215.9159999999983</v>
      </c>
      <c r="L212" s="1">
        <v>9.2827998049999998</v>
      </c>
      <c r="M212" s="1">
        <v>59.990001999999997</v>
      </c>
      <c r="N212" s="1">
        <v>9.2899999999999991</v>
      </c>
      <c r="P212" s="1">
        <v>1095.0029999999974</v>
      </c>
      <c r="Q212" s="1">
        <v>9.2877304689999995</v>
      </c>
      <c r="R212" s="1">
        <v>59.98</v>
      </c>
      <c r="S212" s="1">
        <v>9.2899999999999991</v>
      </c>
      <c r="U212" s="1">
        <v>2797.3649999999961</v>
      </c>
      <c r="V212" s="1">
        <v>9.4541503909999989</v>
      </c>
      <c r="W212" s="1">
        <v>60.029998999999997</v>
      </c>
      <c r="X212" s="1">
        <v>17.29</v>
      </c>
    </row>
    <row r="213" spans="1:24" x14ac:dyDescent="0.45">
      <c r="A213" s="1">
        <v>3425.6579999999985</v>
      </c>
      <c r="B213" s="1">
        <v>1.297839966</v>
      </c>
      <c r="C213" s="1">
        <v>59.990001999999997</v>
      </c>
      <c r="D213" s="1">
        <v>1.29</v>
      </c>
      <c r="F213" s="1">
        <v>2685.7740000000003</v>
      </c>
      <c r="G213" s="1">
        <v>1.2935699460000001</v>
      </c>
      <c r="H213" s="1">
        <v>59.959999000000003</v>
      </c>
      <c r="I213" s="1">
        <v>7.76</v>
      </c>
      <c r="K213" s="1">
        <v>3215.9799999999991</v>
      </c>
      <c r="L213" s="1">
        <v>9.2827998049999998</v>
      </c>
      <c r="M213" s="1">
        <v>59.990001999999997</v>
      </c>
      <c r="N213" s="1">
        <v>9.2899999999999991</v>
      </c>
      <c r="P213" s="1">
        <v>1095.0660000000014</v>
      </c>
      <c r="Q213" s="1">
        <v>9.2877304689999995</v>
      </c>
      <c r="R213" s="1">
        <v>59.98</v>
      </c>
      <c r="S213" s="1">
        <v>9.2899999999999991</v>
      </c>
      <c r="U213" s="1">
        <v>2797.4280000000003</v>
      </c>
      <c r="V213" s="1">
        <v>9.4627099609999998</v>
      </c>
      <c r="W213" s="1">
        <v>60.029998999999997</v>
      </c>
      <c r="X213" s="1">
        <v>17.29</v>
      </c>
    </row>
    <row r="214" spans="1:24" x14ac:dyDescent="0.45">
      <c r="A214" s="1">
        <v>3425.7219999999988</v>
      </c>
      <c r="B214" s="1">
        <v>1.298810059</v>
      </c>
      <c r="C214" s="1">
        <v>59.990001999999997</v>
      </c>
      <c r="D214" s="1">
        <v>1.29</v>
      </c>
      <c r="F214" s="1">
        <v>2685.8389999999972</v>
      </c>
      <c r="G214" s="1">
        <v>1.291709961</v>
      </c>
      <c r="H214" s="1">
        <v>59.959999000000003</v>
      </c>
      <c r="I214" s="1">
        <v>7.76</v>
      </c>
      <c r="K214" s="1">
        <v>3216.0429999999933</v>
      </c>
      <c r="L214" s="1">
        <v>9.2827998049999998</v>
      </c>
      <c r="M214" s="1">
        <v>59.990001999999997</v>
      </c>
      <c r="N214" s="1">
        <v>9.2899999999999991</v>
      </c>
      <c r="P214" s="1">
        <v>1095.1289999999958</v>
      </c>
      <c r="Q214" s="1">
        <v>9.2877304689999995</v>
      </c>
      <c r="R214" s="1">
        <v>59.98</v>
      </c>
      <c r="S214" s="1">
        <v>9.2899999999999991</v>
      </c>
      <c r="U214" s="1">
        <v>2797.490999999995</v>
      </c>
      <c r="V214" s="1">
        <v>9.4627099609999998</v>
      </c>
      <c r="W214" s="1">
        <v>60.029998999999997</v>
      </c>
      <c r="X214" s="1">
        <v>17.29</v>
      </c>
    </row>
    <row r="215" spans="1:24" x14ac:dyDescent="0.45">
      <c r="A215" s="1">
        <v>3425.785000000003</v>
      </c>
      <c r="B215" s="1">
        <v>1.298810059</v>
      </c>
      <c r="C215" s="1">
        <v>59.990001999999997</v>
      </c>
      <c r="D215" s="1">
        <v>1.29</v>
      </c>
      <c r="F215" s="1">
        <v>2685.902000000001</v>
      </c>
      <c r="G215" s="1">
        <v>1.291709961</v>
      </c>
      <c r="H215" s="1">
        <v>59.959999000000003</v>
      </c>
      <c r="I215" s="1">
        <v>7.76</v>
      </c>
      <c r="K215" s="1">
        <v>3216.1059999999975</v>
      </c>
      <c r="L215" s="1">
        <v>9.2909404300000009</v>
      </c>
      <c r="M215" s="1">
        <v>59.990001999999997</v>
      </c>
      <c r="N215" s="1">
        <v>9.2899999999999991</v>
      </c>
      <c r="P215" s="1">
        <v>1095.2159999999999</v>
      </c>
      <c r="Q215" s="1">
        <v>9.2877304689999995</v>
      </c>
      <c r="R215" s="1">
        <v>59.98</v>
      </c>
      <c r="S215" s="1">
        <v>9.2899999999999991</v>
      </c>
      <c r="U215" s="1">
        <v>2797.5549999999953</v>
      </c>
      <c r="V215" s="1">
        <v>9.4627099609999998</v>
      </c>
      <c r="W215" s="1">
        <v>60.029998999999997</v>
      </c>
      <c r="X215" s="1">
        <v>17.29</v>
      </c>
    </row>
    <row r="216" spans="1:24" x14ac:dyDescent="0.45">
      <c r="A216" s="1">
        <v>3425.8490000000033</v>
      </c>
      <c r="B216" s="1">
        <v>1.298810059</v>
      </c>
      <c r="C216" s="1">
        <v>59.990001999999997</v>
      </c>
      <c r="D216" s="1">
        <v>1.29</v>
      </c>
      <c r="F216" s="1">
        <v>2685.9660000000017</v>
      </c>
      <c r="G216" s="1">
        <v>1.291709961</v>
      </c>
      <c r="H216" s="1">
        <v>59.959999000000003</v>
      </c>
      <c r="I216" s="1">
        <v>7.76</v>
      </c>
      <c r="K216" s="1">
        <v>3216.1769999999919</v>
      </c>
      <c r="L216" s="1">
        <v>9.2909404300000009</v>
      </c>
      <c r="M216" s="1">
        <v>59.990001999999997</v>
      </c>
      <c r="N216" s="1">
        <v>9.2899999999999991</v>
      </c>
      <c r="P216" s="1">
        <v>1095.2849999999919</v>
      </c>
      <c r="Q216" s="1">
        <v>9.2962304689999993</v>
      </c>
      <c r="R216" s="1">
        <v>59.970001000000003</v>
      </c>
      <c r="S216" s="1">
        <v>9.2899999999999991</v>
      </c>
      <c r="U216" s="1">
        <v>2797.6269999999959</v>
      </c>
      <c r="V216" s="1">
        <v>9.4627099609999998</v>
      </c>
      <c r="W216" s="1">
        <v>60.029998999999997</v>
      </c>
      <c r="X216" s="1">
        <v>17.29</v>
      </c>
    </row>
    <row r="217" spans="1:24" x14ac:dyDescent="0.45">
      <c r="A217" s="1">
        <v>3425.9129999999941</v>
      </c>
      <c r="B217" s="1">
        <v>1.298810059</v>
      </c>
      <c r="C217" s="1">
        <v>59.990001999999997</v>
      </c>
      <c r="D217" s="1">
        <v>1.29</v>
      </c>
      <c r="F217" s="1">
        <v>2686.0289999999959</v>
      </c>
      <c r="G217" s="1">
        <v>1.291709961</v>
      </c>
      <c r="H217" s="1">
        <v>59.959999000000003</v>
      </c>
      <c r="I217" s="1">
        <v>7.76</v>
      </c>
      <c r="K217" s="1">
        <v>3216.2459999999937</v>
      </c>
      <c r="L217" s="1">
        <v>9.2909404300000009</v>
      </c>
      <c r="M217" s="1">
        <v>59.990001999999997</v>
      </c>
      <c r="N217" s="1">
        <v>9.2899999999999991</v>
      </c>
      <c r="P217" s="1">
        <v>1095.3529999999973</v>
      </c>
      <c r="Q217" s="1">
        <v>9.2962304689999993</v>
      </c>
      <c r="R217" s="1">
        <v>59.970001000000003</v>
      </c>
      <c r="S217" s="1">
        <v>9.2899999999999991</v>
      </c>
      <c r="U217" s="1">
        <v>2797.6950000000011</v>
      </c>
      <c r="V217" s="1">
        <v>9.4786699219999999</v>
      </c>
      <c r="W217" s="1">
        <v>60.029998999999997</v>
      </c>
      <c r="X217" s="1">
        <v>17.29</v>
      </c>
    </row>
    <row r="218" spans="1:24" x14ac:dyDescent="0.45">
      <c r="A218" s="1">
        <v>3425.9759999999983</v>
      </c>
      <c r="B218" s="1">
        <v>1.298810059</v>
      </c>
      <c r="C218" s="1">
        <v>59.990001999999997</v>
      </c>
      <c r="D218" s="1">
        <v>1.29</v>
      </c>
      <c r="F218" s="1">
        <v>2686.0929999999962</v>
      </c>
      <c r="G218" s="1">
        <v>1.291709961</v>
      </c>
      <c r="H218" s="1">
        <v>59.959999000000003</v>
      </c>
      <c r="I218" s="1">
        <v>7.76</v>
      </c>
      <c r="K218" s="1">
        <v>3216.3139999999989</v>
      </c>
      <c r="L218" s="1">
        <v>9.2909404300000009</v>
      </c>
      <c r="M218" s="1">
        <v>59.990001999999997</v>
      </c>
      <c r="N218" s="1">
        <v>9.2899999999999991</v>
      </c>
      <c r="P218" s="1">
        <v>1095.4319999999918</v>
      </c>
      <c r="Q218" s="1">
        <v>9.2962304689999993</v>
      </c>
      <c r="R218" s="1">
        <v>59.970001000000003</v>
      </c>
      <c r="S218" s="1">
        <v>9.2899999999999991</v>
      </c>
      <c r="U218" s="1">
        <v>2797.7629999999967</v>
      </c>
      <c r="V218" s="1">
        <v>9.4786699219999999</v>
      </c>
      <c r="W218" s="1">
        <v>60.029998999999997</v>
      </c>
      <c r="X218" s="1">
        <v>17.29</v>
      </c>
    </row>
    <row r="219" spans="1:24" x14ac:dyDescent="0.45">
      <c r="A219" s="1">
        <v>3426.0529999999999</v>
      </c>
      <c r="B219" s="1">
        <v>1.2881899410000002</v>
      </c>
      <c r="C219" s="1">
        <v>59.990001999999997</v>
      </c>
      <c r="D219" s="1">
        <v>1.29</v>
      </c>
      <c r="F219" s="1">
        <v>2686.1560000000004</v>
      </c>
      <c r="G219" s="1">
        <v>1.291900024</v>
      </c>
      <c r="H219" s="1">
        <v>59.959999000000003</v>
      </c>
      <c r="I219" s="1">
        <v>7.76</v>
      </c>
      <c r="K219" s="1">
        <v>3216.3829999999907</v>
      </c>
      <c r="L219" s="1">
        <v>9.3027802729999998</v>
      </c>
      <c r="M219" s="1">
        <v>59.990001999999997</v>
      </c>
      <c r="N219" s="1">
        <v>9.2899999999999991</v>
      </c>
      <c r="P219" s="1">
        <v>1095.5049999999983</v>
      </c>
      <c r="Q219" s="1">
        <v>9.2962304689999993</v>
      </c>
      <c r="R219" s="1">
        <v>59.970001000000003</v>
      </c>
      <c r="S219" s="1">
        <v>9.2899999999999991</v>
      </c>
      <c r="U219" s="1">
        <v>2797.8609999999994</v>
      </c>
      <c r="V219" s="1">
        <v>9.4786699219999999</v>
      </c>
      <c r="W219" s="1">
        <v>60.029998999999997</v>
      </c>
      <c r="X219" s="1">
        <v>17.29</v>
      </c>
    </row>
    <row r="220" spans="1:24" x14ac:dyDescent="0.45">
      <c r="A220" s="1">
        <v>3426.1160000000041</v>
      </c>
      <c r="B220" s="1">
        <v>1.2881899410000002</v>
      </c>
      <c r="C220" s="1">
        <v>59.990001999999997</v>
      </c>
      <c r="D220" s="1">
        <v>1.29</v>
      </c>
      <c r="F220" s="1">
        <v>2686.2309999999998</v>
      </c>
      <c r="G220" s="1">
        <v>1.291900024</v>
      </c>
      <c r="H220" s="1">
        <v>59.959999000000003</v>
      </c>
      <c r="I220" s="1">
        <v>7.76</v>
      </c>
      <c r="K220" s="1">
        <v>3216.472999999994</v>
      </c>
      <c r="L220" s="1">
        <v>9.3027802729999998</v>
      </c>
      <c r="M220" s="1">
        <v>59.990001999999997</v>
      </c>
      <c r="N220" s="1">
        <v>9.2899999999999991</v>
      </c>
      <c r="P220" s="1">
        <v>1095.5689999999986</v>
      </c>
      <c r="Q220" s="1">
        <v>9.3086503909999987</v>
      </c>
      <c r="R220" s="1">
        <v>59.970001000000003</v>
      </c>
      <c r="S220" s="1">
        <v>9.2899999999999991</v>
      </c>
      <c r="U220" s="1">
        <v>2797.9239999999941</v>
      </c>
      <c r="V220" s="1">
        <v>9.4786699219999999</v>
      </c>
      <c r="W220" s="1">
        <v>60.029998999999997</v>
      </c>
      <c r="X220" s="1">
        <v>17.29</v>
      </c>
    </row>
    <row r="221" spans="1:24" x14ac:dyDescent="0.45">
      <c r="A221" s="1">
        <v>3426.1799999999948</v>
      </c>
      <c r="B221" s="1">
        <v>1.2881899410000002</v>
      </c>
      <c r="C221" s="1">
        <v>59.990001999999997</v>
      </c>
      <c r="D221" s="1">
        <v>1.29</v>
      </c>
      <c r="F221" s="1">
        <v>2686.2989999999954</v>
      </c>
      <c r="G221" s="1">
        <v>1.291900024</v>
      </c>
      <c r="H221" s="1">
        <v>59.959999000000003</v>
      </c>
      <c r="I221" s="1">
        <v>7.76</v>
      </c>
      <c r="K221" s="1">
        <v>3216.5359999999978</v>
      </c>
      <c r="L221" s="1">
        <v>9.3027802729999998</v>
      </c>
      <c r="M221" s="1">
        <v>59.990001999999997</v>
      </c>
      <c r="N221" s="1">
        <v>9.2899999999999991</v>
      </c>
      <c r="P221" s="1">
        <v>1095.631999999993</v>
      </c>
      <c r="Q221" s="1">
        <v>9.3086503909999987</v>
      </c>
      <c r="R221" s="1">
        <v>59.970001000000003</v>
      </c>
      <c r="S221" s="1">
        <v>9.2899999999999991</v>
      </c>
      <c r="U221" s="1">
        <v>2797.9869999999883</v>
      </c>
      <c r="V221" s="1">
        <v>9.4898798830000004</v>
      </c>
      <c r="W221" s="1">
        <v>60.02</v>
      </c>
      <c r="X221" s="1">
        <v>17.29</v>
      </c>
    </row>
    <row r="222" spans="1:24" x14ac:dyDescent="0.45">
      <c r="A222" s="1">
        <v>3426.2429999999986</v>
      </c>
      <c r="B222" s="1">
        <v>1.2881899410000002</v>
      </c>
      <c r="C222" s="1">
        <v>59.990001999999997</v>
      </c>
      <c r="D222" s="1">
        <v>1.29</v>
      </c>
      <c r="F222" s="1">
        <v>2686.3679999999972</v>
      </c>
      <c r="G222" s="1">
        <v>1.291900024</v>
      </c>
      <c r="H222" s="1">
        <v>59.959999000000003</v>
      </c>
      <c r="I222" s="1">
        <v>7.76</v>
      </c>
      <c r="K222" s="1">
        <v>3216.5989999999924</v>
      </c>
      <c r="L222" s="1">
        <v>9.3027802729999998</v>
      </c>
      <c r="M222" s="1">
        <v>59.990001999999997</v>
      </c>
      <c r="N222" s="1">
        <v>9.2899999999999991</v>
      </c>
      <c r="P222" s="1">
        <v>1095.694999999997</v>
      </c>
      <c r="Q222" s="1">
        <v>9.3086503909999987</v>
      </c>
      <c r="R222" s="1">
        <v>59.970001000000003</v>
      </c>
      <c r="S222" s="1">
        <v>9.2899999999999991</v>
      </c>
      <c r="U222" s="1">
        <v>2798.0509999999986</v>
      </c>
      <c r="V222" s="1">
        <v>9.4898798830000004</v>
      </c>
      <c r="W222" s="1">
        <v>60.02</v>
      </c>
      <c r="X222" s="1">
        <v>17.29</v>
      </c>
    </row>
    <row r="223" spans="1:24" x14ac:dyDescent="0.45">
      <c r="A223" s="1">
        <v>3426.3120000000004</v>
      </c>
      <c r="B223" s="1">
        <v>1.2881899410000002</v>
      </c>
      <c r="C223" s="1">
        <v>59.990001999999997</v>
      </c>
      <c r="D223" s="1">
        <v>1.29</v>
      </c>
      <c r="F223" s="1">
        <v>2686.4570000000035</v>
      </c>
      <c r="G223" s="1">
        <v>1.295319946</v>
      </c>
      <c r="H223" s="1">
        <v>59.970001000000003</v>
      </c>
      <c r="I223" s="1">
        <v>7.76</v>
      </c>
      <c r="K223" s="1">
        <v>3216.6740000000013</v>
      </c>
      <c r="L223" s="1">
        <v>9.3027802729999998</v>
      </c>
      <c r="M223" s="1">
        <v>59.990001999999997</v>
      </c>
      <c r="N223" s="1">
        <v>9.2899999999999991</v>
      </c>
      <c r="P223" s="1">
        <v>1095.7579999999914</v>
      </c>
      <c r="Q223" s="1">
        <v>9.3086503909999987</v>
      </c>
      <c r="R223" s="1">
        <v>59.970001000000003</v>
      </c>
      <c r="S223" s="1">
        <v>9.2899999999999991</v>
      </c>
      <c r="U223" s="1">
        <v>2798.1139999999928</v>
      </c>
      <c r="V223" s="1">
        <v>9.4898798830000004</v>
      </c>
      <c r="W223" s="1">
        <v>60.02</v>
      </c>
      <c r="X223" s="1">
        <v>17.29</v>
      </c>
    </row>
    <row r="224" spans="1:24" x14ac:dyDescent="0.45">
      <c r="A224" s="1">
        <v>3426.3810000000021</v>
      </c>
      <c r="B224" s="1">
        <v>1.2775999759999999</v>
      </c>
      <c r="C224" s="1">
        <v>59.990001999999997</v>
      </c>
      <c r="D224" s="1">
        <v>1.29</v>
      </c>
      <c r="F224" s="1">
        <v>2686.5209999999943</v>
      </c>
      <c r="G224" s="1">
        <v>1.295319946</v>
      </c>
      <c r="H224" s="1">
        <v>59.970001000000003</v>
      </c>
      <c r="I224" s="1">
        <v>7.76</v>
      </c>
      <c r="K224" s="1">
        <v>3216.7369999999955</v>
      </c>
      <c r="L224" s="1">
        <v>9.2884902340000011</v>
      </c>
      <c r="M224" s="1">
        <v>59.990001999999997</v>
      </c>
      <c r="N224" s="1">
        <v>9.2899999999999991</v>
      </c>
      <c r="P224" s="1">
        <v>1095.8220000000015</v>
      </c>
      <c r="Q224" s="1">
        <v>9.2915703119999993</v>
      </c>
      <c r="R224" s="1">
        <v>59.970001000000003</v>
      </c>
      <c r="S224" s="1">
        <v>9.2899999999999991</v>
      </c>
      <c r="U224" s="1">
        <v>2798.176999999997</v>
      </c>
      <c r="V224" s="1">
        <v>9.4898798830000004</v>
      </c>
      <c r="W224" s="1">
        <v>60.02</v>
      </c>
      <c r="X224" s="1">
        <v>17.29</v>
      </c>
    </row>
    <row r="225" spans="1:24" x14ac:dyDescent="0.45">
      <c r="A225" s="1">
        <v>3426.4489999999978</v>
      </c>
      <c r="B225" s="1">
        <v>1.2775999759999999</v>
      </c>
      <c r="C225" s="1">
        <v>59.990001999999997</v>
      </c>
      <c r="D225" s="1">
        <v>1.29</v>
      </c>
      <c r="F225" s="1">
        <v>2686.584999999995</v>
      </c>
      <c r="G225" s="1">
        <v>1.295319946</v>
      </c>
      <c r="H225" s="1">
        <v>59.970001000000003</v>
      </c>
      <c r="I225" s="1">
        <v>7.76</v>
      </c>
      <c r="K225" s="1">
        <v>3216.7999999999902</v>
      </c>
      <c r="L225" s="1">
        <v>9.2884902340000011</v>
      </c>
      <c r="M225" s="1">
        <v>59.990001999999997</v>
      </c>
      <c r="N225" s="1">
        <v>9.2899999999999991</v>
      </c>
      <c r="P225" s="1">
        <v>1095.8849999999959</v>
      </c>
      <c r="Q225" s="1">
        <v>9.2915703119999993</v>
      </c>
      <c r="R225" s="1">
        <v>59.970001000000003</v>
      </c>
      <c r="S225" s="1">
        <v>9.2899999999999991</v>
      </c>
      <c r="U225" s="1">
        <v>2798.2409999999973</v>
      </c>
      <c r="V225" s="1">
        <v>9.4898798830000004</v>
      </c>
      <c r="W225" s="1">
        <v>60.02</v>
      </c>
      <c r="X225" s="1">
        <v>17.29</v>
      </c>
    </row>
    <row r="226" spans="1:24" x14ac:dyDescent="0.45">
      <c r="A226" s="1">
        <v>3426.5230000000006</v>
      </c>
      <c r="B226" s="1">
        <v>1.2775999759999999</v>
      </c>
      <c r="C226" s="1">
        <v>59.990001999999997</v>
      </c>
      <c r="D226" s="1">
        <v>1.29</v>
      </c>
      <c r="F226" s="1">
        <v>2686.6479999999988</v>
      </c>
      <c r="G226" s="1">
        <v>1.295319946</v>
      </c>
      <c r="H226" s="1">
        <v>59.970001000000003</v>
      </c>
      <c r="I226" s="1">
        <v>7.76</v>
      </c>
      <c r="K226" s="1">
        <v>3216.8659999999927</v>
      </c>
      <c r="L226" s="1">
        <v>9.2884902340000011</v>
      </c>
      <c r="M226" s="1">
        <v>59.990001999999997</v>
      </c>
      <c r="N226" s="1">
        <v>9.2899999999999991</v>
      </c>
      <c r="P226" s="1">
        <v>1095.9489999999964</v>
      </c>
      <c r="Q226" s="1">
        <v>9.2915703119999993</v>
      </c>
      <c r="R226" s="1">
        <v>59.970001000000003</v>
      </c>
      <c r="S226" s="1">
        <v>9.2899999999999991</v>
      </c>
      <c r="U226" s="1">
        <v>2798.3039999999919</v>
      </c>
      <c r="V226" s="1">
        <v>9.5022802730000002</v>
      </c>
      <c r="W226" s="1">
        <v>60.02</v>
      </c>
      <c r="X226" s="1">
        <v>17.29</v>
      </c>
    </row>
    <row r="227" spans="1:24" x14ac:dyDescent="0.45">
      <c r="A227" s="1">
        <v>3426.5870000000009</v>
      </c>
      <c r="B227" s="1">
        <v>1.2775999759999999</v>
      </c>
      <c r="C227" s="1">
        <v>59.990001999999997</v>
      </c>
      <c r="D227" s="1">
        <v>1.29</v>
      </c>
      <c r="F227" s="1">
        <v>2686.7130000000052</v>
      </c>
      <c r="G227" s="1">
        <v>1.295319946</v>
      </c>
      <c r="H227" s="1">
        <v>59.970001000000003</v>
      </c>
      <c r="I227" s="1">
        <v>7.76</v>
      </c>
      <c r="K227" s="1">
        <v>3216.9289999999969</v>
      </c>
      <c r="L227" s="1">
        <v>9.2884902340000011</v>
      </c>
      <c r="M227" s="1">
        <v>59.990001999999997</v>
      </c>
      <c r="N227" s="1">
        <v>9.2899999999999991</v>
      </c>
      <c r="P227" s="1">
        <v>1096.0119999999908</v>
      </c>
      <c r="Q227" s="1">
        <v>9.2915703119999993</v>
      </c>
      <c r="R227" s="1">
        <v>59.970001000000003</v>
      </c>
      <c r="S227" s="1">
        <v>9.2899999999999991</v>
      </c>
      <c r="U227" s="1">
        <v>2798.3669999999956</v>
      </c>
      <c r="V227" s="1">
        <v>9.5022802730000002</v>
      </c>
      <c r="W227" s="1">
        <v>60.02</v>
      </c>
      <c r="X227" s="1">
        <v>17.29</v>
      </c>
    </row>
    <row r="228" spans="1:24" x14ac:dyDescent="0.45">
      <c r="A228" s="1">
        <v>3426.6510000000017</v>
      </c>
      <c r="B228" s="1">
        <v>1.3026400149999999</v>
      </c>
      <c r="C228" s="1">
        <v>59.990001999999997</v>
      </c>
      <c r="D228" s="1">
        <v>1.29</v>
      </c>
      <c r="F228" s="1">
        <v>2686.7759999999998</v>
      </c>
      <c r="G228" s="1">
        <v>1.3005500489999999</v>
      </c>
      <c r="H228" s="1">
        <v>59.970001000000003</v>
      </c>
      <c r="I228" s="1">
        <v>7.76</v>
      </c>
      <c r="K228" s="1">
        <v>3216.9929999999972</v>
      </c>
      <c r="L228" s="1">
        <v>9.2855195310000003</v>
      </c>
      <c r="M228" s="1">
        <v>59.990001999999997</v>
      </c>
      <c r="N228" s="1">
        <v>9.2899999999999991</v>
      </c>
      <c r="P228" s="1">
        <v>1096.0749999999948</v>
      </c>
      <c r="Q228" s="1">
        <v>9.2915703119999993</v>
      </c>
      <c r="R228" s="1">
        <v>59.970001000000003</v>
      </c>
      <c r="S228" s="1">
        <v>9.2899999999999991</v>
      </c>
      <c r="U228" s="1">
        <v>2798.43</v>
      </c>
      <c r="V228" s="1">
        <v>9.5022802730000002</v>
      </c>
      <c r="W228" s="1">
        <v>60.02</v>
      </c>
      <c r="X228" s="1">
        <v>17.29</v>
      </c>
    </row>
    <row r="229" spans="1:24" x14ac:dyDescent="0.45">
      <c r="A229" s="1">
        <v>3426.7139999999958</v>
      </c>
      <c r="B229" s="1">
        <v>1.3026400149999999</v>
      </c>
      <c r="C229" s="1">
        <v>59.990001999999997</v>
      </c>
      <c r="D229" s="1">
        <v>1.29</v>
      </c>
      <c r="F229" s="1">
        <v>2686.84</v>
      </c>
      <c r="G229" s="1">
        <v>1.3005500489999999</v>
      </c>
      <c r="H229" s="1">
        <v>59.970001000000003</v>
      </c>
      <c r="I229" s="1">
        <v>7.76</v>
      </c>
      <c r="K229" s="1">
        <v>3217.0559999999919</v>
      </c>
      <c r="L229" s="1">
        <v>9.2855195310000003</v>
      </c>
      <c r="M229" s="1">
        <v>59.990001999999997</v>
      </c>
      <c r="N229" s="1">
        <v>9.2899999999999991</v>
      </c>
      <c r="P229" s="1">
        <v>1096.1479999999917</v>
      </c>
      <c r="Q229" s="1">
        <v>9.2897402339999999</v>
      </c>
      <c r="R229" s="1">
        <v>59.970001000000003</v>
      </c>
      <c r="S229" s="1">
        <v>9.2899999999999991</v>
      </c>
      <c r="U229" s="1">
        <v>2798.492999999994</v>
      </c>
      <c r="V229" s="1">
        <v>9.5022802730000002</v>
      </c>
      <c r="W229" s="1">
        <v>60.02</v>
      </c>
      <c r="X229" s="1">
        <v>17.29</v>
      </c>
    </row>
    <row r="230" spans="1:24" x14ac:dyDescent="0.45">
      <c r="A230" s="1">
        <v>3426.8049999999953</v>
      </c>
      <c r="B230" s="1">
        <v>1.3026400149999999</v>
      </c>
      <c r="C230" s="1">
        <v>59.990001999999997</v>
      </c>
      <c r="D230" s="1">
        <v>1.29</v>
      </c>
      <c r="F230" s="1">
        <v>2686.9030000000043</v>
      </c>
      <c r="G230" s="1">
        <v>1.3005500489999999</v>
      </c>
      <c r="H230" s="1">
        <v>59.970001000000003</v>
      </c>
      <c r="I230" s="1">
        <v>7.76</v>
      </c>
      <c r="K230" s="1">
        <v>3217.1189999999956</v>
      </c>
      <c r="L230" s="1">
        <v>9.2855195310000003</v>
      </c>
      <c r="M230" s="1">
        <v>59.990001999999997</v>
      </c>
      <c r="N230" s="1">
        <v>9.2899999999999991</v>
      </c>
      <c r="P230" s="1">
        <v>1096.2339999999995</v>
      </c>
      <c r="Q230" s="1">
        <v>9.2897402339999999</v>
      </c>
      <c r="R230" s="1">
        <v>59.970001000000003</v>
      </c>
      <c r="S230" s="1">
        <v>9.2899999999999991</v>
      </c>
      <c r="U230" s="1">
        <v>2798.5569999999948</v>
      </c>
      <c r="V230" s="1">
        <v>9.5022802730000002</v>
      </c>
      <c r="W230" s="1">
        <v>60.02</v>
      </c>
      <c r="X230" s="1">
        <v>17.29</v>
      </c>
    </row>
    <row r="231" spans="1:24" x14ac:dyDescent="0.45">
      <c r="A231" s="1">
        <v>3426.9829999999988</v>
      </c>
      <c r="B231" s="1">
        <v>1.3026400149999999</v>
      </c>
      <c r="C231" s="1">
        <v>59.990001999999997</v>
      </c>
      <c r="D231" s="1">
        <v>8.2899999999999991</v>
      </c>
      <c r="F231" s="1">
        <v>2686.9670000000046</v>
      </c>
      <c r="G231" s="1">
        <v>1.3005500489999999</v>
      </c>
      <c r="H231" s="1">
        <v>59.970001000000003</v>
      </c>
      <c r="I231" s="1">
        <v>7.76</v>
      </c>
      <c r="K231" s="1">
        <v>3217.2129999999938</v>
      </c>
      <c r="L231" s="1">
        <v>9.2855195310000003</v>
      </c>
      <c r="M231" s="1">
        <v>59.990001999999997</v>
      </c>
      <c r="N231" s="1">
        <v>9.2899999999999991</v>
      </c>
      <c r="P231" s="1">
        <v>1096.3019999999951</v>
      </c>
      <c r="Q231" s="1">
        <v>9.2897402339999999</v>
      </c>
      <c r="R231" s="1">
        <v>59.970001000000003</v>
      </c>
      <c r="S231" s="1">
        <v>9.2899999999999991</v>
      </c>
      <c r="U231" s="1">
        <v>2798.6419999999962</v>
      </c>
      <c r="V231" s="1">
        <v>9.523660156</v>
      </c>
      <c r="W231" s="1">
        <v>60.02</v>
      </c>
      <c r="X231" s="1">
        <v>17.29</v>
      </c>
    </row>
    <row r="232" spans="1:24" x14ac:dyDescent="0.45">
      <c r="A232" s="1">
        <v>3427.0489999999922</v>
      </c>
      <c r="B232" s="1">
        <v>1.3014499510000002</v>
      </c>
      <c r="C232" s="1">
        <v>59.990001999999997</v>
      </c>
      <c r="D232" s="1">
        <v>8.2899999999999991</v>
      </c>
      <c r="F232" s="1">
        <v>2687.0370000000025</v>
      </c>
      <c r="G232" s="1">
        <v>1.3283299560000001</v>
      </c>
      <c r="H232" s="1">
        <v>59.970001000000003</v>
      </c>
      <c r="I232" s="1">
        <v>7.76</v>
      </c>
      <c r="K232" s="1">
        <v>3217.295999999993</v>
      </c>
      <c r="L232" s="1">
        <v>9.2855195310000003</v>
      </c>
      <c r="M232" s="1">
        <v>59.990001999999997</v>
      </c>
      <c r="N232" s="1">
        <v>9.2899999999999991</v>
      </c>
      <c r="P232" s="1">
        <v>1096.3699999999908</v>
      </c>
      <c r="Q232" s="1">
        <v>9.2897402339999999</v>
      </c>
      <c r="R232" s="1">
        <v>59.970001000000003</v>
      </c>
      <c r="S232" s="1">
        <v>9.2899999999999991</v>
      </c>
      <c r="U232" s="1">
        <v>2798.7089999999957</v>
      </c>
      <c r="V232" s="1">
        <v>9.523660156</v>
      </c>
      <c r="W232" s="1">
        <v>60.02</v>
      </c>
      <c r="X232" s="1">
        <v>17.29</v>
      </c>
    </row>
    <row r="233" spans="1:24" x14ac:dyDescent="0.45">
      <c r="A233" s="1">
        <v>3427.111999999996</v>
      </c>
      <c r="B233" s="1">
        <v>1.3014499510000002</v>
      </c>
      <c r="C233" s="1">
        <v>59.990001999999997</v>
      </c>
      <c r="D233" s="1">
        <v>8.2899999999999991</v>
      </c>
      <c r="F233" s="1">
        <v>2687.1010000000028</v>
      </c>
      <c r="G233" s="1">
        <v>1.3283299560000001</v>
      </c>
      <c r="H233" s="1">
        <v>59.970001000000003</v>
      </c>
      <c r="I233" s="1">
        <v>7.76</v>
      </c>
      <c r="K233" s="1">
        <v>3217.3639999999887</v>
      </c>
      <c r="L233" s="1">
        <v>9.2861601559999993</v>
      </c>
      <c r="M233" s="1">
        <v>60</v>
      </c>
      <c r="N233" s="1">
        <v>9.2899999999999991</v>
      </c>
      <c r="P233" s="1">
        <v>1096.4599999999937</v>
      </c>
      <c r="Q233" s="1">
        <v>9.2897402339999999</v>
      </c>
      <c r="R233" s="1">
        <v>59.970001000000003</v>
      </c>
      <c r="S233" s="1">
        <v>9.2899999999999991</v>
      </c>
      <c r="U233" s="1">
        <v>2798.7759999999948</v>
      </c>
      <c r="V233" s="1">
        <v>9.523660156</v>
      </c>
      <c r="W233" s="1">
        <v>60.02</v>
      </c>
      <c r="X233" s="1">
        <v>17.29</v>
      </c>
    </row>
    <row r="234" spans="1:24" x14ac:dyDescent="0.45">
      <c r="A234" s="1">
        <v>3427.1759999999963</v>
      </c>
      <c r="B234" s="1">
        <v>1.3014499510000002</v>
      </c>
      <c r="C234" s="1">
        <v>59.990001999999997</v>
      </c>
      <c r="D234" s="1">
        <v>8.2899999999999991</v>
      </c>
      <c r="F234" s="1">
        <v>2687.1649999999941</v>
      </c>
      <c r="G234" s="1">
        <v>1.3283299560000001</v>
      </c>
      <c r="H234" s="1">
        <v>59.970001000000003</v>
      </c>
      <c r="I234" s="1">
        <v>7.76</v>
      </c>
      <c r="K234" s="1">
        <v>3217.4309999999978</v>
      </c>
      <c r="L234" s="1">
        <v>9.2861601559999993</v>
      </c>
      <c r="M234" s="1">
        <v>60</v>
      </c>
      <c r="N234" s="1">
        <v>9.2899999999999991</v>
      </c>
      <c r="P234" s="1">
        <v>1096.5239999999942</v>
      </c>
      <c r="Q234" s="1">
        <v>9.2886201170000007</v>
      </c>
      <c r="R234" s="1">
        <v>59.970001000000003</v>
      </c>
      <c r="S234" s="1">
        <v>9.2899999999999991</v>
      </c>
      <c r="U234" s="1">
        <v>2798.8549999999991</v>
      </c>
      <c r="V234" s="1">
        <v>9.523660156</v>
      </c>
      <c r="W234" s="1">
        <v>60.02</v>
      </c>
      <c r="X234" s="1">
        <v>17.29</v>
      </c>
    </row>
    <row r="235" spans="1:24" x14ac:dyDescent="0.45">
      <c r="A235" s="1">
        <v>3427.2429999999958</v>
      </c>
      <c r="B235" s="1">
        <v>1.2838699950000001</v>
      </c>
      <c r="C235" s="1">
        <v>59.990001999999997</v>
      </c>
      <c r="D235" s="1">
        <v>8.2899999999999991</v>
      </c>
      <c r="F235" s="1">
        <v>2687.2369999999942</v>
      </c>
      <c r="G235" s="1">
        <v>1.3283299560000001</v>
      </c>
      <c r="H235" s="1">
        <v>59.970001000000003</v>
      </c>
      <c r="I235" s="1">
        <v>7.76</v>
      </c>
      <c r="K235" s="1">
        <v>3217.4949999999981</v>
      </c>
      <c r="L235" s="1">
        <v>9.2861601559999993</v>
      </c>
      <c r="M235" s="1">
        <v>60</v>
      </c>
      <c r="N235" s="1">
        <v>9.2899999999999991</v>
      </c>
      <c r="P235" s="1">
        <v>1096.5869999999982</v>
      </c>
      <c r="Q235" s="1">
        <v>9.2886201170000007</v>
      </c>
      <c r="R235" s="1">
        <v>59.970001000000003</v>
      </c>
      <c r="S235" s="1">
        <v>9.2899999999999991</v>
      </c>
      <c r="U235" s="1">
        <v>2798.9219999999982</v>
      </c>
      <c r="V235" s="1">
        <v>9.5239003909999997</v>
      </c>
      <c r="W235" s="1">
        <v>60.02</v>
      </c>
      <c r="X235" s="1">
        <v>17.29</v>
      </c>
    </row>
    <row r="236" spans="1:24" x14ac:dyDescent="0.45">
      <c r="A236" s="1">
        <v>3427.3120000000072</v>
      </c>
      <c r="B236" s="1">
        <v>1.2838699950000001</v>
      </c>
      <c r="C236" s="1">
        <v>59.990001999999997</v>
      </c>
      <c r="D236" s="1">
        <v>8.2899999999999991</v>
      </c>
      <c r="F236" s="1">
        <v>2687.3049999999994</v>
      </c>
      <c r="G236" s="1">
        <v>1.3283299560000001</v>
      </c>
      <c r="H236" s="1">
        <v>59.970001000000003</v>
      </c>
      <c r="I236" s="1">
        <v>7.76</v>
      </c>
      <c r="K236" s="1">
        <v>3217.5579999999927</v>
      </c>
      <c r="L236" s="1">
        <v>9.2861601559999993</v>
      </c>
      <c r="M236" s="1">
        <v>60</v>
      </c>
      <c r="N236" s="1">
        <v>9.2899999999999991</v>
      </c>
      <c r="P236" s="1">
        <v>1096.6499999999926</v>
      </c>
      <c r="Q236" s="1">
        <v>9.2886201170000007</v>
      </c>
      <c r="R236" s="1">
        <v>59.970001000000003</v>
      </c>
      <c r="S236" s="1">
        <v>9.2899999999999991</v>
      </c>
      <c r="U236" s="1">
        <v>2798.9849999999924</v>
      </c>
      <c r="V236" s="1">
        <v>9.5239003909999997</v>
      </c>
      <c r="W236" s="1">
        <v>60.02</v>
      </c>
      <c r="X236" s="1">
        <v>17.29</v>
      </c>
    </row>
    <row r="237" spans="1:24" x14ac:dyDescent="0.45">
      <c r="A237" s="1">
        <v>3427.3800000000028</v>
      </c>
      <c r="B237" s="1">
        <v>1.2838699950000001</v>
      </c>
      <c r="C237" s="1">
        <v>59.990001999999997</v>
      </c>
      <c r="D237" s="1">
        <v>8.2899999999999991</v>
      </c>
      <c r="F237" s="1">
        <v>2687.3740000000012</v>
      </c>
      <c r="G237" s="1">
        <v>1.32922998</v>
      </c>
      <c r="H237" s="1">
        <v>59.98</v>
      </c>
      <c r="I237" s="1">
        <v>7.76</v>
      </c>
      <c r="K237" s="1">
        <v>3217.6209999999965</v>
      </c>
      <c r="L237" s="1">
        <v>9.2861796880000007</v>
      </c>
      <c r="M237" s="1">
        <v>60</v>
      </c>
      <c r="N237" s="1">
        <v>9.2899999999999991</v>
      </c>
      <c r="P237" s="1">
        <v>1096.7140000000024</v>
      </c>
      <c r="Q237" s="1">
        <v>9.2886201170000007</v>
      </c>
      <c r="R237" s="1">
        <v>59.970001000000003</v>
      </c>
      <c r="S237" s="1">
        <v>9.2899999999999991</v>
      </c>
      <c r="U237" s="1">
        <v>2799.0479999999966</v>
      </c>
      <c r="V237" s="1">
        <v>9.5239003909999997</v>
      </c>
      <c r="W237" s="1">
        <v>60.02</v>
      </c>
      <c r="X237" s="1">
        <v>17.29</v>
      </c>
    </row>
    <row r="238" spans="1:24" x14ac:dyDescent="0.45">
      <c r="A238" s="1">
        <v>3427.4479999999985</v>
      </c>
      <c r="B238" s="1">
        <v>1.2838699950000001</v>
      </c>
      <c r="C238" s="1">
        <v>59.990001999999997</v>
      </c>
      <c r="D238" s="1">
        <v>8.2899999999999991</v>
      </c>
      <c r="F238" s="1">
        <v>2687.4659999999972</v>
      </c>
      <c r="G238" s="1">
        <v>1.32922998</v>
      </c>
      <c r="H238" s="1">
        <v>59.98</v>
      </c>
      <c r="I238" s="1">
        <v>7.76</v>
      </c>
      <c r="K238" s="1">
        <v>3217.6839999999911</v>
      </c>
      <c r="L238" s="1">
        <v>9.2861796880000007</v>
      </c>
      <c r="M238" s="1">
        <v>60</v>
      </c>
      <c r="N238" s="1">
        <v>9.2899999999999991</v>
      </c>
      <c r="P238" s="1">
        <v>1096.7769999999969</v>
      </c>
      <c r="Q238" s="1">
        <v>9.289219726999999</v>
      </c>
      <c r="R238" s="1">
        <v>59.970001000000003</v>
      </c>
      <c r="S238" s="1">
        <v>9.2899999999999991</v>
      </c>
      <c r="U238" s="1">
        <v>2799.1110000000008</v>
      </c>
      <c r="V238" s="1">
        <v>9.5239003909999997</v>
      </c>
      <c r="W238" s="1">
        <v>60.02</v>
      </c>
      <c r="X238" s="1">
        <v>17.29</v>
      </c>
    </row>
    <row r="239" spans="1:24" x14ac:dyDescent="0.45">
      <c r="A239" s="1">
        <v>3427.5119999999988</v>
      </c>
      <c r="B239" s="1">
        <v>1.2838699950000001</v>
      </c>
      <c r="C239" s="1">
        <v>59.990001999999997</v>
      </c>
      <c r="D239" s="1">
        <v>8.2899999999999991</v>
      </c>
      <c r="F239" s="1">
        <v>2687.5299999999975</v>
      </c>
      <c r="G239" s="1">
        <v>1.32922998</v>
      </c>
      <c r="H239" s="1">
        <v>59.98</v>
      </c>
      <c r="I239" s="1">
        <v>7.76</v>
      </c>
      <c r="K239" s="1">
        <v>3217.748000000001</v>
      </c>
      <c r="L239" s="1">
        <v>9.2861796880000007</v>
      </c>
      <c r="M239" s="1">
        <v>60</v>
      </c>
      <c r="N239" s="1">
        <v>9.2899999999999991</v>
      </c>
      <c r="P239" s="1">
        <v>1096.8399999999913</v>
      </c>
      <c r="Q239" s="1">
        <v>9.289219726999999</v>
      </c>
      <c r="R239" s="1">
        <v>59.970001000000003</v>
      </c>
      <c r="S239" s="1">
        <v>9.2899999999999991</v>
      </c>
      <c r="U239" s="1">
        <v>2799.1749999999915</v>
      </c>
      <c r="V239" s="1">
        <v>9.5239003909999997</v>
      </c>
      <c r="W239" s="1">
        <v>60.02</v>
      </c>
      <c r="X239" s="1">
        <v>17.29</v>
      </c>
    </row>
    <row r="240" spans="1:24" x14ac:dyDescent="0.45">
      <c r="A240" s="1">
        <v>3427.5750000000025</v>
      </c>
      <c r="B240" s="1">
        <v>1.3034899900000001</v>
      </c>
      <c r="C240" s="1">
        <v>59.990001999999997</v>
      </c>
      <c r="D240" s="1">
        <v>8.2899999999999991</v>
      </c>
      <c r="F240" s="1">
        <v>2687.5949999999943</v>
      </c>
      <c r="G240" s="1">
        <v>1.32922998</v>
      </c>
      <c r="H240" s="1">
        <v>59.98</v>
      </c>
      <c r="I240" s="1">
        <v>7.76</v>
      </c>
      <c r="K240" s="1">
        <v>3217.8109999999956</v>
      </c>
      <c r="L240" s="1">
        <v>9.2861796880000007</v>
      </c>
      <c r="M240" s="1">
        <v>60</v>
      </c>
      <c r="N240" s="1">
        <v>9.2899999999999991</v>
      </c>
      <c r="P240" s="1">
        <v>1096.9039999999918</v>
      </c>
      <c r="Q240" s="1">
        <v>9.289219726999999</v>
      </c>
      <c r="R240" s="1">
        <v>59.970001000000003</v>
      </c>
      <c r="S240" s="1">
        <v>9.2899999999999991</v>
      </c>
      <c r="U240" s="1">
        <v>2799.2379999999953</v>
      </c>
      <c r="V240" s="1">
        <v>9.5408603519999993</v>
      </c>
      <c r="W240" s="1">
        <v>60.02</v>
      </c>
      <c r="X240" s="1">
        <v>17.29</v>
      </c>
    </row>
    <row r="241" spans="1:24" x14ac:dyDescent="0.45">
      <c r="A241" s="1">
        <v>3427.6390000000033</v>
      </c>
      <c r="B241" s="1">
        <v>1.3034899900000001</v>
      </c>
      <c r="C241" s="1">
        <v>59.990001999999997</v>
      </c>
      <c r="D241" s="1">
        <v>8.2899999999999991</v>
      </c>
      <c r="F241" s="1">
        <v>2687.6589999999946</v>
      </c>
      <c r="G241" s="1">
        <v>1.3514100339999999</v>
      </c>
      <c r="H241" s="1">
        <v>59.98</v>
      </c>
      <c r="I241" s="1">
        <v>7.76</v>
      </c>
      <c r="K241" s="1">
        <v>3217.8749999999959</v>
      </c>
      <c r="L241" s="1">
        <v>9.2861796880000007</v>
      </c>
      <c r="M241" s="1">
        <v>60</v>
      </c>
      <c r="N241" s="1">
        <v>9.2899999999999991</v>
      </c>
      <c r="P241" s="1">
        <v>1096.9669999999958</v>
      </c>
      <c r="Q241" s="1">
        <v>9.289219726999999</v>
      </c>
      <c r="R241" s="1">
        <v>59.970001000000003</v>
      </c>
      <c r="S241" s="1">
        <v>9.2899999999999991</v>
      </c>
      <c r="U241" s="1">
        <v>2799.3009999999995</v>
      </c>
      <c r="V241" s="1">
        <v>9.5408603519999993</v>
      </c>
      <c r="W241" s="1">
        <v>60.02</v>
      </c>
      <c r="X241" s="1">
        <v>17.29</v>
      </c>
    </row>
    <row r="242" spans="1:24" x14ac:dyDescent="0.45">
      <c r="A242" s="1">
        <v>3427.7030000000036</v>
      </c>
      <c r="B242" s="1">
        <v>1.3034899900000001</v>
      </c>
      <c r="C242" s="1">
        <v>59.990001999999997</v>
      </c>
      <c r="D242" s="1">
        <v>8.2899999999999991</v>
      </c>
      <c r="F242" s="1">
        <v>2687.7230000000045</v>
      </c>
      <c r="G242" s="1">
        <v>1.3514100339999999</v>
      </c>
      <c r="H242" s="1">
        <v>59.98</v>
      </c>
      <c r="I242" s="1">
        <v>7.76</v>
      </c>
      <c r="K242" s="1">
        <v>3217.9379999999901</v>
      </c>
      <c r="L242" s="1">
        <v>9.2873798829999998</v>
      </c>
      <c r="M242" s="1">
        <v>60</v>
      </c>
      <c r="N242" s="1">
        <v>9.2899999999999991</v>
      </c>
      <c r="P242" s="1">
        <v>1097.0409999999988</v>
      </c>
      <c r="Q242" s="1">
        <v>9.289219726999999</v>
      </c>
      <c r="R242" s="1">
        <v>59.970001000000003</v>
      </c>
      <c r="S242" s="1">
        <v>9.2899999999999991</v>
      </c>
      <c r="U242" s="1">
        <v>2799.3639999999937</v>
      </c>
      <c r="V242" s="1">
        <v>9.5408603519999993</v>
      </c>
      <c r="W242" s="1">
        <v>60.02</v>
      </c>
      <c r="X242" s="1">
        <v>17.29</v>
      </c>
    </row>
    <row r="243" spans="1:24" x14ac:dyDescent="0.45">
      <c r="A243" s="1">
        <v>3427.7659999999978</v>
      </c>
      <c r="B243" s="1">
        <v>1.3034899900000001</v>
      </c>
      <c r="C243" s="1">
        <v>59.990001999999997</v>
      </c>
      <c r="D243" s="1">
        <v>8.2899999999999991</v>
      </c>
      <c r="F243" s="1">
        <v>2687.7859999999991</v>
      </c>
      <c r="G243" s="1">
        <v>1.3514100339999999</v>
      </c>
      <c r="H243" s="1">
        <v>59.98</v>
      </c>
      <c r="I243" s="1">
        <v>7.76</v>
      </c>
      <c r="K243" s="1">
        <v>3218.0009999999943</v>
      </c>
      <c r="L243" s="1">
        <v>9.2873798829999998</v>
      </c>
      <c r="M243" s="1">
        <v>60</v>
      </c>
      <c r="N243" s="1">
        <v>9.2899999999999991</v>
      </c>
      <c r="P243" s="1">
        <v>1097.1040000000028</v>
      </c>
      <c r="Q243" s="1">
        <v>9.2878496090000002</v>
      </c>
      <c r="R243" s="1">
        <v>59.970001000000003</v>
      </c>
      <c r="S243" s="1">
        <v>9.2899999999999991</v>
      </c>
      <c r="U243" s="1">
        <v>2799.4269999999979</v>
      </c>
      <c r="V243" s="1">
        <v>9.5408603519999993</v>
      </c>
      <c r="W243" s="1">
        <v>60.02</v>
      </c>
      <c r="X243" s="1">
        <v>17.29</v>
      </c>
    </row>
    <row r="244" spans="1:24" x14ac:dyDescent="0.45">
      <c r="A244" s="1">
        <v>3427.829000000002</v>
      </c>
      <c r="B244" s="1">
        <v>1.3034899900000001</v>
      </c>
      <c r="C244" s="1">
        <v>59.990001999999997</v>
      </c>
      <c r="D244" s="1">
        <v>8.2899999999999991</v>
      </c>
      <c r="F244" s="1">
        <v>2687.8499999999995</v>
      </c>
      <c r="G244" s="1">
        <v>1.3514100339999999</v>
      </c>
      <c r="H244" s="1">
        <v>59.98</v>
      </c>
      <c r="I244" s="1">
        <v>7.76</v>
      </c>
      <c r="K244" s="1">
        <v>3218.0649999999946</v>
      </c>
      <c r="L244" s="1">
        <v>9.2873798829999998</v>
      </c>
      <c r="M244" s="1">
        <v>60</v>
      </c>
      <c r="N244" s="1">
        <v>9.2899999999999991</v>
      </c>
      <c r="P244" s="1">
        <v>1097.206000000001</v>
      </c>
      <c r="Q244" s="1">
        <v>9.2878496090000002</v>
      </c>
      <c r="R244" s="1">
        <v>59.970001000000003</v>
      </c>
      <c r="S244" s="1">
        <v>9.2899999999999991</v>
      </c>
      <c r="U244" s="1">
        <v>2799.4899999999925</v>
      </c>
      <c r="V244" s="1">
        <v>9.5408603519999993</v>
      </c>
      <c r="W244" s="1">
        <v>60.02</v>
      </c>
      <c r="X244" s="1">
        <v>17.29</v>
      </c>
    </row>
    <row r="245" spans="1:24" x14ac:dyDescent="0.45">
      <c r="A245" s="1">
        <v>3427.8930000000023</v>
      </c>
      <c r="B245" s="1">
        <v>1.301609985</v>
      </c>
      <c r="C245" s="1">
        <v>59.990001999999997</v>
      </c>
      <c r="D245" s="1">
        <v>8.2899999999999991</v>
      </c>
      <c r="F245" s="1">
        <v>2687.9129999999941</v>
      </c>
      <c r="G245" s="1">
        <v>1.3514100339999999</v>
      </c>
      <c r="H245" s="1">
        <v>59.98</v>
      </c>
      <c r="I245" s="1">
        <v>7.76</v>
      </c>
      <c r="K245" s="1">
        <v>3218.1279999999988</v>
      </c>
      <c r="L245" s="1">
        <v>9.2873798829999998</v>
      </c>
      <c r="M245" s="1">
        <v>60</v>
      </c>
      <c r="N245" s="1">
        <v>9.2899999999999991</v>
      </c>
      <c r="P245" s="1">
        <v>1097.274999999993</v>
      </c>
      <c r="Q245" s="1">
        <v>9.2878496090000002</v>
      </c>
      <c r="R245" s="1">
        <v>59.970001000000003</v>
      </c>
      <c r="S245" s="1">
        <v>9.2899999999999991</v>
      </c>
      <c r="U245" s="1">
        <v>2799.5539999999928</v>
      </c>
      <c r="V245" s="1">
        <v>9.5426103520000005</v>
      </c>
      <c r="W245" s="1">
        <v>60.009998000000003</v>
      </c>
      <c r="X245" s="1">
        <v>17.29</v>
      </c>
    </row>
    <row r="246" spans="1:24" x14ac:dyDescent="0.45">
      <c r="A246" s="1">
        <v>3427.9570000000026</v>
      </c>
      <c r="B246" s="1">
        <v>1.301609985</v>
      </c>
      <c r="C246" s="1">
        <v>59.990001999999997</v>
      </c>
      <c r="D246" s="1">
        <v>8.2899999999999991</v>
      </c>
      <c r="F246" s="1">
        <v>2687.9910000000018</v>
      </c>
      <c r="G246" s="1">
        <v>1.3497199710000001</v>
      </c>
      <c r="H246" s="1">
        <v>59.98</v>
      </c>
      <c r="I246" s="1">
        <v>7.76</v>
      </c>
      <c r="K246" s="1">
        <v>3218.2329999999956</v>
      </c>
      <c r="L246" s="1">
        <v>9.2873798829999998</v>
      </c>
      <c r="M246" s="1">
        <v>60</v>
      </c>
      <c r="N246" s="1">
        <v>9.2899999999999991</v>
      </c>
      <c r="P246" s="1">
        <v>1097.3529999999912</v>
      </c>
      <c r="Q246" s="1">
        <v>9.2878496090000002</v>
      </c>
      <c r="R246" s="1">
        <v>59.970001000000003</v>
      </c>
      <c r="S246" s="1">
        <v>9.2899999999999991</v>
      </c>
      <c r="U246" s="1">
        <v>2799.6339999999932</v>
      </c>
      <c r="V246" s="1">
        <v>9.5426103520000005</v>
      </c>
      <c r="W246" s="1">
        <v>60.009998000000003</v>
      </c>
      <c r="X246" s="1">
        <v>17.29</v>
      </c>
    </row>
    <row r="247" spans="1:24" x14ac:dyDescent="0.45">
      <c r="A247" s="1">
        <v>3428.0219999999995</v>
      </c>
      <c r="B247" s="1">
        <v>1.301609985</v>
      </c>
      <c r="C247" s="1">
        <v>59.990001999999997</v>
      </c>
      <c r="D247" s="1">
        <v>8.2899999999999991</v>
      </c>
      <c r="F247" s="1">
        <v>2688.0559999999987</v>
      </c>
      <c r="G247" s="1">
        <v>1.3497199710000001</v>
      </c>
      <c r="H247" s="1">
        <v>59.98</v>
      </c>
      <c r="I247" s="1">
        <v>7.76</v>
      </c>
      <c r="K247" s="1">
        <v>3218.3010000000008</v>
      </c>
      <c r="L247" s="1">
        <v>9.302240234000001</v>
      </c>
      <c r="M247" s="1">
        <v>60</v>
      </c>
      <c r="N247" s="1">
        <v>9.2899999999999991</v>
      </c>
      <c r="P247" s="1">
        <v>1097.4429999999941</v>
      </c>
      <c r="Q247" s="1">
        <v>9.2876103519999997</v>
      </c>
      <c r="R247" s="1">
        <v>59.959999000000003</v>
      </c>
      <c r="S247" s="1">
        <v>9.2899999999999991</v>
      </c>
      <c r="U247" s="1">
        <v>2799.702999999995</v>
      </c>
      <c r="V247" s="1">
        <v>9.5426103520000005</v>
      </c>
      <c r="W247" s="1">
        <v>60.009998000000003</v>
      </c>
      <c r="X247" s="1">
        <v>17.29</v>
      </c>
    </row>
    <row r="248" spans="1:24" x14ac:dyDescent="0.45">
      <c r="A248" s="1">
        <v>3428.0860000000002</v>
      </c>
      <c r="B248" s="1">
        <v>1.301609985</v>
      </c>
      <c r="C248" s="1">
        <v>59.990001999999997</v>
      </c>
      <c r="D248" s="1">
        <v>8.2899999999999991</v>
      </c>
      <c r="F248" s="1">
        <v>2688.119999999999</v>
      </c>
      <c r="G248" s="1">
        <v>1.3497199710000001</v>
      </c>
      <c r="H248" s="1">
        <v>59.98</v>
      </c>
      <c r="I248" s="1">
        <v>7.76</v>
      </c>
      <c r="K248" s="1">
        <v>3218.3689999999965</v>
      </c>
      <c r="L248" s="1">
        <v>9.302240234000001</v>
      </c>
      <c r="M248" s="1">
        <v>60</v>
      </c>
      <c r="N248" s="1">
        <v>9.2899999999999991</v>
      </c>
      <c r="P248" s="1">
        <v>1097.5059999999885</v>
      </c>
      <c r="Q248" s="1">
        <v>9.2876103519999997</v>
      </c>
      <c r="R248" s="1">
        <v>59.959999000000003</v>
      </c>
      <c r="S248" s="1">
        <v>9.2899999999999991</v>
      </c>
      <c r="U248" s="1">
        <v>2799.7709999999906</v>
      </c>
      <c r="V248" s="1">
        <v>9.5426103520000005</v>
      </c>
      <c r="W248" s="1">
        <v>60.009998000000003</v>
      </c>
      <c r="X248" s="1">
        <v>17.29</v>
      </c>
    </row>
    <row r="249" spans="1:24" x14ac:dyDescent="0.45">
      <c r="A249" s="1">
        <v>3428.1500000000005</v>
      </c>
      <c r="B249" s="1">
        <v>1.301609985</v>
      </c>
      <c r="C249" s="1">
        <v>59.990001999999997</v>
      </c>
      <c r="D249" s="1">
        <v>8.2899999999999991</v>
      </c>
      <c r="F249" s="1">
        <v>2688.1830000000027</v>
      </c>
      <c r="G249" s="1">
        <v>1.3497199710000001</v>
      </c>
      <c r="H249" s="1">
        <v>59.98</v>
      </c>
      <c r="I249" s="1">
        <v>7.76</v>
      </c>
      <c r="K249" s="1">
        <v>3218.4660000000031</v>
      </c>
      <c r="L249" s="1">
        <v>9.302240234000001</v>
      </c>
      <c r="M249" s="1">
        <v>60</v>
      </c>
      <c r="N249" s="1">
        <v>9.2899999999999991</v>
      </c>
      <c r="P249" s="1">
        <v>1097.5689999999925</v>
      </c>
      <c r="Q249" s="1">
        <v>9.2876103519999997</v>
      </c>
      <c r="R249" s="1">
        <v>59.959999000000003</v>
      </c>
      <c r="S249" s="1">
        <v>9.2899999999999991</v>
      </c>
      <c r="U249" s="1">
        <v>2799.8539999999994</v>
      </c>
      <c r="V249" s="1">
        <v>9.5426103520000005</v>
      </c>
      <c r="W249" s="1">
        <v>60.009998000000003</v>
      </c>
      <c r="X249" s="1">
        <v>17.29</v>
      </c>
    </row>
    <row r="250" spans="1:24" x14ac:dyDescent="0.45">
      <c r="A250" s="1">
        <v>3428.2140000000009</v>
      </c>
      <c r="B250" s="1">
        <v>1.30047998</v>
      </c>
      <c r="C250" s="1">
        <v>59.990001999999997</v>
      </c>
      <c r="D250" s="1">
        <v>8.2899999999999991</v>
      </c>
      <c r="F250" s="1">
        <v>2688.2589999999987</v>
      </c>
      <c r="G250" s="1">
        <v>1.3497199710000001</v>
      </c>
      <c r="H250" s="1">
        <v>59.98</v>
      </c>
      <c r="I250" s="1">
        <v>7.76</v>
      </c>
      <c r="K250" s="1">
        <v>3218.5289999999977</v>
      </c>
      <c r="L250" s="1">
        <v>9.302240234000001</v>
      </c>
      <c r="M250" s="1">
        <v>60</v>
      </c>
      <c r="N250" s="1">
        <v>9.2899999999999991</v>
      </c>
      <c r="P250" s="1">
        <v>1097.6559999999968</v>
      </c>
      <c r="Q250" s="1">
        <v>9.2876103519999997</v>
      </c>
      <c r="R250" s="1">
        <v>59.959999000000003</v>
      </c>
      <c r="S250" s="1">
        <v>9.2899999999999991</v>
      </c>
      <c r="U250" s="1">
        <v>2799.9180000000001</v>
      </c>
      <c r="V250" s="1">
        <v>9.5726396480000009</v>
      </c>
      <c r="W250" s="1">
        <v>60.009998000000003</v>
      </c>
      <c r="X250" s="1">
        <v>17.29</v>
      </c>
    </row>
    <row r="251" spans="1:24" x14ac:dyDescent="0.45">
      <c r="A251" s="1">
        <v>3428.2950000000073</v>
      </c>
      <c r="B251" s="1">
        <v>1.30047998</v>
      </c>
      <c r="C251" s="1">
        <v>59.990001999999997</v>
      </c>
      <c r="D251" s="1">
        <v>8.2899999999999991</v>
      </c>
      <c r="F251" s="1">
        <v>2688.3270000000039</v>
      </c>
      <c r="G251" s="1">
        <v>1.3648299560000001</v>
      </c>
      <c r="H251" s="1">
        <v>59.98</v>
      </c>
      <c r="I251" s="1">
        <v>7.76</v>
      </c>
      <c r="K251" s="1">
        <v>3218.5919999999919</v>
      </c>
      <c r="L251" s="1">
        <v>9.302240234000001</v>
      </c>
      <c r="M251" s="1">
        <v>60</v>
      </c>
      <c r="N251" s="1">
        <v>9.2899999999999991</v>
      </c>
      <c r="P251" s="1">
        <v>1097.7199999999971</v>
      </c>
      <c r="Q251" s="1">
        <v>9.2874999999999996</v>
      </c>
      <c r="R251" s="1">
        <v>59.959999000000003</v>
      </c>
      <c r="S251" s="1">
        <v>9.2899999999999991</v>
      </c>
      <c r="U251" s="1">
        <v>2799.987999999998</v>
      </c>
      <c r="V251" s="1">
        <v>9.5726396480000009</v>
      </c>
      <c r="W251" s="1">
        <v>60.009998000000003</v>
      </c>
      <c r="X251" s="1">
        <v>17.29</v>
      </c>
    </row>
    <row r="252" spans="1:24" x14ac:dyDescent="0.45">
      <c r="A252" s="1">
        <v>3428.3639999999996</v>
      </c>
      <c r="B252" s="1">
        <v>1.30047998</v>
      </c>
      <c r="C252" s="1">
        <v>59.990001999999997</v>
      </c>
      <c r="D252" s="1">
        <v>8.2899999999999991</v>
      </c>
      <c r="F252" s="1">
        <v>2688.3959999999961</v>
      </c>
      <c r="G252" s="1">
        <v>1.3648299560000001</v>
      </c>
      <c r="H252" s="1">
        <v>59.98</v>
      </c>
      <c r="I252" s="1">
        <v>7.76</v>
      </c>
      <c r="K252" s="1">
        <v>3218.6549999999961</v>
      </c>
      <c r="L252" s="1">
        <v>9.302240234000001</v>
      </c>
      <c r="M252" s="1">
        <v>60</v>
      </c>
      <c r="N252" s="1">
        <v>9.2899999999999991</v>
      </c>
      <c r="P252" s="1">
        <v>1097.7829999999915</v>
      </c>
      <c r="Q252" s="1">
        <v>9.2874999999999996</v>
      </c>
      <c r="R252" s="1">
        <v>59.959999000000003</v>
      </c>
      <c r="S252" s="1">
        <v>9.2899999999999991</v>
      </c>
      <c r="U252" s="1">
        <v>2800.0510000000022</v>
      </c>
      <c r="V252" s="1">
        <v>9.5726396480000009</v>
      </c>
      <c r="W252" s="1">
        <v>60.009998000000003</v>
      </c>
      <c r="X252" s="1">
        <v>17.29</v>
      </c>
    </row>
    <row r="253" spans="1:24" x14ac:dyDescent="0.45">
      <c r="A253" s="1">
        <v>3428.4330000000009</v>
      </c>
      <c r="B253" s="1">
        <v>1.30047998</v>
      </c>
      <c r="C253" s="1">
        <v>59.990001999999997</v>
      </c>
      <c r="D253" s="1">
        <v>8.2899999999999991</v>
      </c>
      <c r="F253" s="1">
        <v>2688.465999999994</v>
      </c>
      <c r="G253" s="1">
        <v>1.3648299560000001</v>
      </c>
      <c r="H253" s="1">
        <v>59.98</v>
      </c>
      <c r="I253" s="1">
        <v>7.76</v>
      </c>
      <c r="K253" s="1">
        <v>3218.7179999999908</v>
      </c>
      <c r="L253" s="1">
        <v>9.302240234000001</v>
      </c>
      <c r="M253" s="1">
        <v>60</v>
      </c>
      <c r="N253" s="1">
        <v>9.2899999999999991</v>
      </c>
      <c r="P253" s="1">
        <v>1097.8459999999955</v>
      </c>
      <c r="Q253" s="1">
        <v>9.2874999999999996</v>
      </c>
      <c r="R253" s="1">
        <v>59.959999000000003</v>
      </c>
      <c r="S253" s="1">
        <v>9.2899999999999991</v>
      </c>
      <c r="U253" s="1">
        <v>2800.1139999999964</v>
      </c>
      <c r="V253" s="1">
        <v>9.5726396480000009</v>
      </c>
      <c r="W253" s="1">
        <v>60.009998000000003</v>
      </c>
      <c r="X253" s="1">
        <v>17.29</v>
      </c>
    </row>
    <row r="254" spans="1:24" x14ac:dyDescent="0.45">
      <c r="A254" s="1">
        <v>3428.5269999999991</v>
      </c>
      <c r="B254" s="1">
        <v>1.307170044</v>
      </c>
      <c r="C254" s="1">
        <v>59.990001999999997</v>
      </c>
      <c r="D254" s="1">
        <v>8.2899999999999991</v>
      </c>
      <c r="F254" s="1">
        <v>2688.5289999999982</v>
      </c>
      <c r="G254" s="1">
        <v>1.3648299560000001</v>
      </c>
      <c r="H254" s="1">
        <v>59.98</v>
      </c>
      <c r="I254" s="1">
        <v>7.76</v>
      </c>
      <c r="K254" s="1">
        <v>3218.7820000000006</v>
      </c>
      <c r="L254" s="1">
        <v>9.302240234000001</v>
      </c>
      <c r="M254" s="1">
        <v>60</v>
      </c>
      <c r="N254" s="1">
        <v>9.2899999999999991</v>
      </c>
      <c r="P254" s="1">
        <v>1097.909999999996</v>
      </c>
      <c r="Q254" s="1">
        <v>9.2874999999999996</v>
      </c>
      <c r="R254" s="1">
        <v>59.959999000000003</v>
      </c>
      <c r="S254" s="1">
        <v>9.2899999999999991</v>
      </c>
      <c r="U254" s="1">
        <v>2800.1779999999967</v>
      </c>
      <c r="V254" s="1">
        <v>9.5884296879999997</v>
      </c>
      <c r="W254" s="1">
        <v>60.009998000000003</v>
      </c>
      <c r="X254" s="1">
        <v>17.29</v>
      </c>
    </row>
    <row r="255" spans="1:24" x14ac:dyDescent="0.45">
      <c r="A255" s="1">
        <v>3428.5939999999987</v>
      </c>
      <c r="B255" s="1">
        <v>1.307170044</v>
      </c>
      <c r="C255" s="1">
        <v>59.990001999999997</v>
      </c>
      <c r="D255" s="1">
        <v>8.2899999999999991</v>
      </c>
      <c r="F255" s="1">
        <v>2688.5929999999985</v>
      </c>
      <c r="G255" s="1">
        <v>1.3803599850000001</v>
      </c>
      <c r="H255" s="1">
        <v>59.98</v>
      </c>
      <c r="I255" s="1">
        <v>7.76</v>
      </c>
      <c r="K255" s="1">
        <v>3218.8449999999948</v>
      </c>
      <c r="L255" s="1">
        <v>9.2825498050000004</v>
      </c>
      <c r="M255" s="1">
        <v>60</v>
      </c>
      <c r="N255" s="1">
        <v>9.2899999999999991</v>
      </c>
      <c r="P255" s="1">
        <v>1097.973</v>
      </c>
      <c r="Q255" s="1">
        <v>9.2881396479999996</v>
      </c>
      <c r="R255" s="1">
        <v>59.959999000000003</v>
      </c>
      <c r="S255" s="1">
        <v>9.2899999999999991</v>
      </c>
      <c r="U255" s="1">
        <v>2800.2409999999913</v>
      </c>
      <c r="V255" s="1">
        <v>9.5884296879999997</v>
      </c>
      <c r="W255" s="1">
        <v>60.009998000000003</v>
      </c>
      <c r="X255" s="1">
        <v>17.29</v>
      </c>
    </row>
    <row r="256" spans="1:24" x14ac:dyDescent="0.45">
      <c r="A256" s="1">
        <v>3428.657999999999</v>
      </c>
      <c r="B256" s="1">
        <v>1.307170044</v>
      </c>
      <c r="C256" s="1">
        <v>59.990001999999997</v>
      </c>
      <c r="D256" s="1">
        <v>8.2899999999999991</v>
      </c>
      <c r="F256" s="1">
        <v>2688.6569999999988</v>
      </c>
      <c r="G256" s="1">
        <v>1.3803599850000001</v>
      </c>
      <c r="H256" s="1">
        <v>59.98</v>
      </c>
      <c r="I256" s="1">
        <v>7.76</v>
      </c>
      <c r="K256" s="1">
        <v>3218.907999999999</v>
      </c>
      <c r="L256" s="1">
        <v>9.2825498050000004</v>
      </c>
      <c r="M256" s="1">
        <v>60</v>
      </c>
      <c r="N256" s="1">
        <v>9.2899999999999991</v>
      </c>
      <c r="P256" s="1">
        <v>1098.0359999999944</v>
      </c>
      <c r="Q256" s="1">
        <v>9.2881396479999996</v>
      </c>
      <c r="R256" s="1">
        <v>59.959999000000003</v>
      </c>
      <c r="S256" s="1">
        <v>9.2899999999999991</v>
      </c>
      <c r="U256" s="1">
        <v>2800.3039999999951</v>
      </c>
      <c r="V256" s="1">
        <v>9.5884296879999997</v>
      </c>
      <c r="W256" s="1">
        <v>60.009998000000003</v>
      </c>
      <c r="X256" s="1">
        <v>17.29</v>
      </c>
    </row>
    <row r="257" spans="1:24" x14ac:dyDescent="0.45">
      <c r="A257" s="1">
        <v>3428.724000000002</v>
      </c>
      <c r="B257" s="1">
        <v>1.307170044</v>
      </c>
      <c r="C257" s="1">
        <v>59.990001999999997</v>
      </c>
      <c r="D257" s="1">
        <v>8.2899999999999991</v>
      </c>
      <c r="F257" s="1">
        <v>2688.720000000003</v>
      </c>
      <c r="G257" s="1">
        <v>1.3803599850000001</v>
      </c>
      <c r="H257" s="1">
        <v>59.98</v>
      </c>
      <c r="I257" s="1">
        <v>7.76</v>
      </c>
      <c r="K257" s="1">
        <v>3218.9709999999932</v>
      </c>
      <c r="L257" s="1">
        <v>9.2825498050000004</v>
      </c>
      <c r="M257" s="1">
        <v>60</v>
      </c>
      <c r="N257" s="1">
        <v>9.2899999999999991</v>
      </c>
      <c r="P257" s="1">
        <v>1098.0989999999983</v>
      </c>
      <c r="Q257" s="1">
        <v>9.2881396479999996</v>
      </c>
      <c r="R257" s="1">
        <v>59.959999000000003</v>
      </c>
      <c r="S257" s="1">
        <v>9.2899999999999991</v>
      </c>
      <c r="U257" s="1">
        <v>2800.3679999999958</v>
      </c>
      <c r="V257" s="1">
        <v>9.5884296879999997</v>
      </c>
      <c r="W257" s="1">
        <v>60.009998000000003</v>
      </c>
      <c r="X257" s="1">
        <v>17.29</v>
      </c>
    </row>
    <row r="258" spans="1:24" x14ac:dyDescent="0.45">
      <c r="A258" s="1">
        <v>3428.7880000000023</v>
      </c>
      <c r="B258" s="1">
        <v>1.3141800539999999</v>
      </c>
      <c r="C258" s="1">
        <v>59.990001999999997</v>
      </c>
      <c r="D258" s="1">
        <v>8.2899999999999991</v>
      </c>
      <c r="F258" s="1">
        <v>2688.7839999999937</v>
      </c>
      <c r="G258" s="1">
        <v>1.3803599850000001</v>
      </c>
      <c r="H258" s="1">
        <v>59.98</v>
      </c>
      <c r="I258" s="1">
        <v>7.76</v>
      </c>
      <c r="K258" s="1">
        <v>3219.0349999999939</v>
      </c>
      <c r="L258" s="1">
        <v>9.2825498050000004</v>
      </c>
      <c r="M258" s="1">
        <v>60</v>
      </c>
      <c r="N258" s="1">
        <v>9.2899999999999991</v>
      </c>
      <c r="P258" s="1">
        <v>1098.2009999999966</v>
      </c>
      <c r="Q258" s="1">
        <v>9.2881396479999996</v>
      </c>
      <c r="R258" s="1">
        <v>59.959999000000003</v>
      </c>
      <c r="S258" s="1">
        <v>9.2899999999999991</v>
      </c>
      <c r="U258" s="1">
        <v>2800.4410000000021</v>
      </c>
      <c r="V258" s="1">
        <v>9.5884296879999997</v>
      </c>
      <c r="W258" s="1">
        <v>60.009998000000003</v>
      </c>
      <c r="X258" s="1">
        <v>17.29</v>
      </c>
    </row>
    <row r="259" spans="1:24" x14ac:dyDescent="0.45">
      <c r="A259" s="1">
        <v>3428.8509999999965</v>
      </c>
      <c r="B259" s="1">
        <v>1.3141800539999999</v>
      </c>
      <c r="C259" s="1">
        <v>59.990001999999997</v>
      </c>
      <c r="D259" s="1">
        <v>8.2899999999999991</v>
      </c>
      <c r="F259" s="1">
        <v>2688.8469999999975</v>
      </c>
      <c r="G259" s="1">
        <v>1.3803599850000001</v>
      </c>
      <c r="H259" s="1">
        <v>59.98</v>
      </c>
      <c r="I259" s="1">
        <v>7.76</v>
      </c>
      <c r="K259" s="1">
        <v>3219.0989999999942</v>
      </c>
      <c r="L259" s="1">
        <v>9.2825498050000004</v>
      </c>
      <c r="M259" s="1">
        <v>60</v>
      </c>
      <c r="N259" s="1">
        <v>9.2899999999999991</v>
      </c>
      <c r="P259" s="1">
        <v>1098.2739999999935</v>
      </c>
      <c r="Q259" s="1">
        <v>9.2871396480000001</v>
      </c>
      <c r="R259" s="1">
        <v>59.959999000000003</v>
      </c>
      <c r="S259" s="1">
        <v>9.2899999999999991</v>
      </c>
      <c r="U259" s="1">
        <v>2800.5039999999967</v>
      </c>
      <c r="V259" s="1">
        <v>9.5921601560000003</v>
      </c>
      <c r="W259" s="1">
        <v>60.009998000000003</v>
      </c>
      <c r="X259" s="1">
        <v>17.29</v>
      </c>
    </row>
    <row r="260" spans="1:24" x14ac:dyDescent="0.45">
      <c r="A260" s="1">
        <v>3428.9149999999972</v>
      </c>
      <c r="B260" s="1">
        <v>1.3141800539999999</v>
      </c>
      <c r="C260" s="1">
        <v>59.990001999999997</v>
      </c>
      <c r="D260" s="1">
        <v>8.2899999999999991</v>
      </c>
      <c r="F260" s="1">
        <v>2688.9109999999982</v>
      </c>
      <c r="G260" s="1">
        <v>1.3900799560000001</v>
      </c>
      <c r="H260" s="1">
        <v>59.98</v>
      </c>
      <c r="I260" s="1">
        <v>7.76</v>
      </c>
      <c r="K260" s="1">
        <v>3219.1619999999984</v>
      </c>
      <c r="L260" s="1">
        <v>9.281929688</v>
      </c>
      <c r="M260" s="1">
        <v>60</v>
      </c>
      <c r="N260" s="1">
        <v>9.2899999999999991</v>
      </c>
      <c r="P260" s="1">
        <v>1098.3419999999987</v>
      </c>
      <c r="Q260" s="1">
        <v>9.2871396480000001</v>
      </c>
      <c r="R260" s="1">
        <v>59.959999000000003</v>
      </c>
      <c r="S260" s="1">
        <v>9.2899999999999991</v>
      </c>
      <c r="U260" s="1">
        <v>2800.6209999999987</v>
      </c>
      <c r="V260" s="1">
        <v>9.5921601560000003</v>
      </c>
      <c r="W260" s="1">
        <v>60.009998000000003</v>
      </c>
      <c r="X260" s="1">
        <v>17.29</v>
      </c>
    </row>
    <row r="261" spans="1:24" x14ac:dyDescent="0.45">
      <c r="A261" s="1">
        <v>3428.9789999999975</v>
      </c>
      <c r="B261" s="1">
        <v>1.3141800539999999</v>
      </c>
      <c r="C261" s="1">
        <v>59.990001999999997</v>
      </c>
      <c r="D261" s="1">
        <v>8.2899999999999991</v>
      </c>
      <c r="F261" s="1">
        <v>2688.974000000002</v>
      </c>
      <c r="G261" s="1">
        <v>1.3900799560000001</v>
      </c>
      <c r="H261" s="1">
        <v>59.98</v>
      </c>
      <c r="I261" s="1">
        <v>7.76</v>
      </c>
      <c r="K261" s="1">
        <v>3219.2440000000011</v>
      </c>
      <c r="L261" s="1">
        <v>9.281929688</v>
      </c>
      <c r="M261" s="1">
        <v>60</v>
      </c>
      <c r="N261" s="1">
        <v>9.2899999999999991</v>
      </c>
      <c r="P261" s="1">
        <v>1098.4099999999944</v>
      </c>
      <c r="Q261" s="1">
        <v>9.2871396480000001</v>
      </c>
      <c r="R261" s="1">
        <v>59.959999000000003</v>
      </c>
      <c r="S261" s="1">
        <v>9.2899999999999991</v>
      </c>
      <c r="U261" s="1">
        <v>2800.6879999999978</v>
      </c>
      <c r="V261" s="1">
        <v>9.5921601560000003</v>
      </c>
      <c r="W261" s="1">
        <v>60.009998000000003</v>
      </c>
      <c r="X261" s="1">
        <v>17.29</v>
      </c>
    </row>
    <row r="262" spans="1:24" x14ac:dyDescent="0.45">
      <c r="A262" s="1">
        <v>3429.0500000000015</v>
      </c>
      <c r="B262" s="1">
        <v>1.3141800539999999</v>
      </c>
      <c r="C262" s="1">
        <v>59.990001999999997</v>
      </c>
      <c r="D262" s="1">
        <v>8.2899999999999991</v>
      </c>
      <c r="F262" s="1">
        <v>2689.0380000000027</v>
      </c>
      <c r="G262" s="1">
        <v>1.3900799560000001</v>
      </c>
      <c r="H262" s="1">
        <v>59.98</v>
      </c>
      <c r="I262" s="1">
        <v>7.76</v>
      </c>
      <c r="K262" s="1">
        <v>3219.3119999999967</v>
      </c>
      <c r="L262" s="1">
        <v>9.281929688</v>
      </c>
      <c r="M262" s="1">
        <v>60</v>
      </c>
      <c r="N262" s="1">
        <v>9.2899999999999991</v>
      </c>
      <c r="P262" s="1">
        <v>1098.4739999999949</v>
      </c>
      <c r="Q262" s="1">
        <v>9.2871396480000001</v>
      </c>
      <c r="R262" s="1">
        <v>59.959999000000003</v>
      </c>
      <c r="S262" s="1">
        <v>9.2899999999999991</v>
      </c>
      <c r="U262" s="1">
        <v>2800.7609999999945</v>
      </c>
      <c r="V262" s="1">
        <v>9.6228798829999995</v>
      </c>
      <c r="W262" s="1">
        <v>60</v>
      </c>
      <c r="X262" s="1">
        <v>17.29</v>
      </c>
    </row>
    <row r="263" spans="1:24" x14ac:dyDescent="0.45">
      <c r="A263" s="1">
        <v>3429.1140000000019</v>
      </c>
      <c r="B263" s="1">
        <v>1.310030029</v>
      </c>
      <c r="C263" s="1">
        <v>59.990001999999997</v>
      </c>
      <c r="D263" s="1">
        <v>8.2899999999999991</v>
      </c>
      <c r="F263" s="1">
        <v>2689.1019999999935</v>
      </c>
      <c r="G263" s="1">
        <v>1.3900799560000001</v>
      </c>
      <c r="H263" s="1">
        <v>59.98</v>
      </c>
      <c r="I263" s="1">
        <v>7.76</v>
      </c>
      <c r="K263" s="1">
        <v>3219.3809999999889</v>
      </c>
      <c r="L263" s="1">
        <v>9.281929688</v>
      </c>
      <c r="M263" s="1">
        <v>60</v>
      </c>
      <c r="N263" s="1">
        <v>9.2899999999999991</v>
      </c>
      <c r="P263" s="1">
        <v>1098.5369999999989</v>
      </c>
      <c r="Q263" s="1">
        <v>9.2871396480000001</v>
      </c>
      <c r="R263" s="1">
        <v>59.959999000000003</v>
      </c>
      <c r="S263" s="1">
        <v>9.2899999999999991</v>
      </c>
      <c r="U263" s="1">
        <v>2800.8449999999903</v>
      </c>
      <c r="V263" s="1">
        <v>9.6228798829999995</v>
      </c>
      <c r="W263" s="1">
        <v>60</v>
      </c>
      <c r="X263" s="1">
        <v>17.29</v>
      </c>
    </row>
    <row r="264" spans="1:24" x14ac:dyDescent="0.45">
      <c r="A264" s="1">
        <v>3429.1780000000026</v>
      </c>
      <c r="B264" s="1">
        <v>1.310030029</v>
      </c>
      <c r="C264" s="1">
        <v>59.990001999999997</v>
      </c>
      <c r="D264" s="1">
        <v>8.2899999999999991</v>
      </c>
      <c r="F264" s="1">
        <v>2689.1790000000046</v>
      </c>
      <c r="G264" s="1">
        <v>1.3900799560000001</v>
      </c>
      <c r="H264" s="1">
        <v>59.98</v>
      </c>
      <c r="I264" s="1">
        <v>7.76</v>
      </c>
      <c r="K264" s="1">
        <v>3219.4739999999906</v>
      </c>
      <c r="L264" s="1">
        <v>9.2944101559999996</v>
      </c>
      <c r="M264" s="1">
        <v>60</v>
      </c>
      <c r="N264" s="1">
        <v>9.2899999999999991</v>
      </c>
      <c r="P264" s="1">
        <v>1098.5999999999933</v>
      </c>
      <c r="Q264" s="1">
        <v>9.2875195309999992</v>
      </c>
      <c r="R264" s="1">
        <v>59.959999000000003</v>
      </c>
      <c r="S264" s="1">
        <v>9.2899999999999991</v>
      </c>
      <c r="U264" s="1">
        <v>2800.9079999999944</v>
      </c>
      <c r="V264" s="1">
        <v>9.6228798829999995</v>
      </c>
      <c r="W264" s="1">
        <v>60</v>
      </c>
      <c r="X264" s="1">
        <v>17.29</v>
      </c>
    </row>
    <row r="265" spans="1:24" x14ac:dyDescent="0.45">
      <c r="A265" s="1">
        <v>3429.2409999999968</v>
      </c>
      <c r="B265" s="1">
        <v>1.310030029</v>
      </c>
      <c r="C265" s="1">
        <v>59.990001999999997</v>
      </c>
      <c r="D265" s="1">
        <v>8.2899999999999991</v>
      </c>
      <c r="F265" s="1">
        <v>2689.2470000000003</v>
      </c>
      <c r="G265" s="1">
        <v>1.4049699710000001</v>
      </c>
      <c r="H265" s="1">
        <v>59.98</v>
      </c>
      <c r="I265" s="1">
        <v>7.76</v>
      </c>
      <c r="K265" s="1">
        <v>3219.5369999999948</v>
      </c>
      <c r="L265" s="1">
        <v>9.2944101559999996</v>
      </c>
      <c r="M265" s="1">
        <v>60</v>
      </c>
      <c r="N265" s="1">
        <v>9.2899999999999991</v>
      </c>
      <c r="P265" s="1">
        <v>1098.6629999999973</v>
      </c>
      <c r="Q265" s="1">
        <v>9.2875195309999992</v>
      </c>
      <c r="R265" s="1">
        <v>59.959999000000003</v>
      </c>
      <c r="S265" s="1">
        <v>9.2899999999999991</v>
      </c>
      <c r="U265" s="1">
        <v>2800.9719999999948</v>
      </c>
      <c r="V265" s="1">
        <v>9.6228798829999995</v>
      </c>
      <c r="W265" s="1">
        <v>60</v>
      </c>
      <c r="X265" s="1">
        <v>17.29</v>
      </c>
    </row>
    <row r="266" spans="1:24" x14ac:dyDescent="0.45">
      <c r="A266" s="1">
        <v>3429.3099999999986</v>
      </c>
      <c r="B266" s="1">
        <v>1.310030029</v>
      </c>
      <c r="C266" s="1">
        <v>59.990001999999997</v>
      </c>
      <c r="D266" s="1">
        <v>8.2899999999999991</v>
      </c>
      <c r="F266" s="1">
        <v>2689.3159999999925</v>
      </c>
      <c r="G266" s="1">
        <v>1.4049699710000001</v>
      </c>
      <c r="H266" s="1">
        <v>59.98</v>
      </c>
      <c r="I266" s="1">
        <v>7.76</v>
      </c>
      <c r="K266" s="1">
        <v>3219.5999999999985</v>
      </c>
      <c r="L266" s="1">
        <v>9.2944101559999996</v>
      </c>
      <c r="M266" s="1">
        <v>60</v>
      </c>
      <c r="N266" s="1">
        <v>9.2899999999999991</v>
      </c>
      <c r="P266" s="1">
        <v>1098.7299999999966</v>
      </c>
      <c r="Q266" s="1">
        <v>9.2875195309999992</v>
      </c>
      <c r="R266" s="1">
        <v>59.959999000000003</v>
      </c>
      <c r="S266" s="1">
        <v>9.2899999999999991</v>
      </c>
      <c r="U266" s="1">
        <v>2801.0349999999989</v>
      </c>
      <c r="V266" s="1">
        <v>9.6228798829999995</v>
      </c>
      <c r="W266" s="1">
        <v>60</v>
      </c>
      <c r="X266" s="1">
        <v>17.29</v>
      </c>
    </row>
    <row r="267" spans="1:24" x14ac:dyDescent="0.45">
      <c r="A267" s="1">
        <v>3429.3879999999967</v>
      </c>
      <c r="B267" s="1">
        <v>1.310030029</v>
      </c>
      <c r="C267" s="1">
        <v>59.990001999999997</v>
      </c>
      <c r="D267" s="1">
        <v>8.2899999999999991</v>
      </c>
      <c r="F267" s="1">
        <v>2689.3850000000034</v>
      </c>
      <c r="G267" s="1">
        <v>1.4049699710000001</v>
      </c>
      <c r="H267" s="1">
        <v>59.98</v>
      </c>
      <c r="I267" s="1">
        <v>7.76</v>
      </c>
      <c r="K267" s="1">
        <v>3219.6639999999993</v>
      </c>
      <c r="L267" s="1">
        <v>9.2944101559999996</v>
      </c>
      <c r="M267" s="1">
        <v>60</v>
      </c>
      <c r="N267" s="1">
        <v>9.2899999999999991</v>
      </c>
      <c r="P267" s="1">
        <v>1098.7930000000006</v>
      </c>
      <c r="Q267" s="1">
        <v>9.2875195309999992</v>
      </c>
      <c r="R267" s="1">
        <v>59.959999000000003</v>
      </c>
      <c r="S267" s="1">
        <v>9.2899999999999991</v>
      </c>
      <c r="U267" s="1">
        <v>2801.0979999999931</v>
      </c>
      <c r="V267" s="1">
        <v>9.6369003909999993</v>
      </c>
      <c r="W267" s="1">
        <v>60</v>
      </c>
      <c r="X267" s="1">
        <v>17.29</v>
      </c>
    </row>
    <row r="268" spans="1:24" x14ac:dyDescent="0.45">
      <c r="A268" s="1">
        <v>3429.4560000000019</v>
      </c>
      <c r="B268" s="1">
        <v>1.3332099610000001</v>
      </c>
      <c r="C268" s="1">
        <v>59.990001999999997</v>
      </c>
      <c r="D268" s="1">
        <v>8.2899999999999991</v>
      </c>
      <c r="F268" s="1">
        <v>2689.4489999999946</v>
      </c>
      <c r="G268" s="1">
        <v>1.4049699710000001</v>
      </c>
      <c r="H268" s="1">
        <v>59.98</v>
      </c>
      <c r="I268" s="1">
        <v>7.76</v>
      </c>
      <c r="K268" s="1">
        <v>3219.7359999999994</v>
      </c>
      <c r="L268" s="1">
        <v>9.2944101559999996</v>
      </c>
      <c r="M268" s="1">
        <v>60</v>
      </c>
      <c r="N268" s="1">
        <v>9.2899999999999991</v>
      </c>
      <c r="P268" s="1">
        <v>1098.855999999995</v>
      </c>
      <c r="Q268" s="1">
        <v>9.2875195309999992</v>
      </c>
      <c r="R268" s="1">
        <v>59.959999000000003</v>
      </c>
      <c r="S268" s="1">
        <v>9.2899999999999991</v>
      </c>
      <c r="U268" s="1">
        <v>2801.1609999999973</v>
      </c>
      <c r="V268" s="1">
        <v>9.6369003909999993</v>
      </c>
      <c r="W268" s="1">
        <v>60</v>
      </c>
      <c r="X268" s="1">
        <v>17.29</v>
      </c>
    </row>
    <row r="269" spans="1:24" x14ac:dyDescent="0.45">
      <c r="A269" s="1">
        <v>3429.5250000000033</v>
      </c>
      <c r="B269" s="1">
        <v>1.3332099610000001</v>
      </c>
      <c r="C269" s="1">
        <v>59.990001999999997</v>
      </c>
      <c r="D269" s="1">
        <v>8.2899999999999991</v>
      </c>
      <c r="F269" s="1">
        <v>2689.5129999999949</v>
      </c>
      <c r="G269" s="1">
        <v>1.4145999759999999</v>
      </c>
      <c r="H269" s="1">
        <v>59.990001999999997</v>
      </c>
      <c r="I269" s="1">
        <v>7.76</v>
      </c>
      <c r="K269" s="1">
        <v>3219.7989999999941</v>
      </c>
      <c r="L269" s="1">
        <v>9.3034404300000002</v>
      </c>
      <c r="M269" s="1">
        <v>60</v>
      </c>
      <c r="N269" s="1">
        <v>9.2899999999999991</v>
      </c>
      <c r="P269" s="1">
        <v>1098.9429999999991</v>
      </c>
      <c r="Q269" s="1">
        <v>9.2870498050000005</v>
      </c>
      <c r="R269" s="1">
        <v>59.959999000000003</v>
      </c>
      <c r="S269" s="1">
        <v>9.2899999999999991</v>
      </c>
      <c r="U269" s="1">
        <v>2801.2249999999976</v>
      </c>
      <c r="V269" s="1">
        <v>9.6369003909999993</v>
      </c>
      <c r="W269" s="1">
        <v>60</v>
      </c>
      <c r="X269" s="1">
        <v>17.29</v>
      </c>
    </row>
    <row r="270" spans="1:24" x14ac:dyDescent="0.45">
      <c r="A270" s="1">
        <v>3429.5889999999945</v>
      </c>
      <c r="B270" s="1">
        <v>1.3332099610000001</v>
      </c>
      <c r="C270" s="1">
        <v>59.990001999999997</v>
      </c>
      <c r="D270" s="1">
        <v>8.2899999999999991</v>
      </c>
      <c r="F270" s="1">
        <v>2689.5770000000048</v>
      </c>
      <c r="G270" s="1">
        <v>1.4145999759999999</v>
      </c>
      <c r="H270" s="1">
        <v>59.990001999999997</v>
      </c>
      <c r="I270" s="1">
        <v>7.76</v>
      </c>
      <c r="K270" s="1">
        <v>3219.8639999999909</v>
      </c>
      <c r="L270" s="1">
        <v>9.3034404300000002</v>
      </c>
      <c r="M270" s="1">
        <v>60</v>
      </c>
      <c r="N270" s="1">
        <v>9.2899999999999991</v>
      </c>
      <c r="P270" s="1">
        <v>1099.0170000000021</v>
      </c>
      <c r="Q270" s="1">
        <v>9.2870498050000005</v>
      </c>
      <c r="R270" s="1">
        <v>59.959999000000003</v>
      </c>
      <c r="S270" s="1">
        <v>9.2899999999999991</v>
      </c>
      <c r="U270" s="1">
        <v>2801.2880000000018</v>
      </c>
      <c r="V270" s="1">
        <v>9.6369003909999993</v>
      </c>
      <c r="W270" s="1">
        <v>60</v>
      </c>
      <c r="X270" s="1">
        <v>17.29</v>
      </c>
    </row>
    <row r="271" spans="1:24" x14ac:dyDescent="0.45">
      <c r="A271" s="1">
        <v>3429.6519999999982</v>
      </c>
      <c r="B271" s="1">
        <v>1.3332099610000001</v>
      </c>
      <c r="C271" s="1">
        <v>59.990001999999997</v>
      </c>
      <c r="D271" s="1">
        <v>8.2899999999999991</v>
      </c>
      <c r="F271" s="1">
        <v>2689.6399999999994</v>
      </c>
      <c r="G271" s="1">
        <v>1.4145999759999999</v>
      </c>
      <c r="H271" s="1">
        <v>59.990001999999997</v>
      </c>
      <c r="I271" s="1">
        <v>7.76</v>
      </c>
      <c r="K271" s="1">
        <v>3219.9269999999947</v>
      </c>
      <c r="L271" s="1">
        <v>9.3034404300000002</v>
      </c>
      <c r="M271" s="1">
        <v>60</v>
      </c>
      <c r="N271" s="1">
        <v>9.2899999999999991</v>
      </c>
      <c r="P271" s="1">
        <v>1099.0799999999965</v>
      </c>
      <c r="Q271" s="1">
        <v>9.2870498050000005</v>
      </c>
      <c r="R271" s="1">
        <v>59.959999000000003</v>
      </c>
      <c r="S271" s="1">
        <v>9.2899999999999991</v>
      </c>
      <c r="U271" s="1">
        <v>2801.3619999999951</v>
      </c>
      <c r="V271" s="1">
        <v>9.6369003909999993</v>
      </c>
      <c r="W271" s="1">
        <v>60</v>
      </c>
      <c r="X271" s="1">
        <v>17.29</v>
      </c>
    </row>
    <row r="272" spans="1:24" x14ac:dyDescent="0.45">
      <c r="A272" s="1">
        <v>3429.7159999999985</v>
      </c>
      <c r="B272" s="1">
        <v>1.354540039</v>
      </c>
      <c r="C272" s="1">
        <v>59.990001999999997</v>
      </c>
      <c r="D272" s="1">
        <v>8.2899999999999991</v>
      </c>
      <c r="F272" s="1">
        <v>2689.7030000000032</v>
      </c>
      <c r="G272" s="1">
        <v>1.4145999759999999</v>
      </c>
      <c r="H272" s="1">
        <v>59.990001999999997</v>
      </c>
      <c r="I272" s="1">
        <v>7.76</v>
      </c>
      <c r="K272" s="1">
        <v>3219.9899999999989</v>
      </c>
      <c r="L272" s="1">
        <v>9.3034404300000002</v>
      </c>
      <c r="M272" s="1">
        <v>60</v>
      </c>
      <c r="N272" s="1">
        <v>9.2899999999999991</v>
      </c>
      <c r="P272" s="1">
        <v>1099.1510000000005</v>
      </c>
      <c r="Q272" s="1">
        <v>9.2870498050000005</v>
      </c>
      <c r="R272" s="1">
        <v>59.959999000000003</v>
      </c>
      <c r="S272" s="1">
        <v>9.2899999999999991</v>
      </c>
      <c r="U272" s="1">
        <v>2801.4249999999988</v>
      </c>
      <c r="V272" s="1">
        <v>9.6484003909999991</v>
      </c>
      <c r="W272" s="1">
        <v>60</v>
      </c>
      <c r="X272" s="1">
        <v>17.29</v>
      </c>
    </row>
    <row r="273" spans="1:24" x14ac:dyDescent="0.45">
      <c r="A273" s="1">
        <v>3429.7790000000027</v>
      </c>
      <c r="B273" s="1">
        <v>1.354540039</v>
      </c>
      <c r="C273" s="1">
        <v>59.990001999999997</v>
      </c>
      <c r="D273" s="1">
        <v>8.2899999999999991</v>
      </c>
      <c r="F273" s="1">
        <v>2689.7669999999939</v>
      </c>
      <c r="G273" s="1">
        <v>1.4145999759999999</v>
      </c>
      <c r="H273" s="1">
        <v>59.990001999999997</v>
      </c>
      <c r="I273" s="1">
        <v>7.76</v>
      </c>
      <c r="K273" s="1">
        <v>3220.0539999999992</v>
      </c>
      <c r="L273" s="1">
        <v>9.2883701170000013</v>
      </c>
      <c r="M273" s="1">
        <v>60</v>
      </c>
      <c r="N273" s="1">
        <v>9.2899999999999991</v>
      </c>
      <c r="P273" s="1">
        <v>1099.2189999999962</v>
      </c>
      <c r="Q273" s="1">
        <v>9.2866699219999997</v>
      </c>
      <c r="R273" s="1">
        <v>59.959999000000003</v>
      </c>
      <c r="S273" s="1">
        <v>9.2899999999999991</v>
      </c>
      <c r="U273" s="1">
        <v>2801.4879999999935</v>
      </c>
      <c r="V273" s="1">
        <v>9.6484003909999991</v>
      </c>
      <c r="W273" s="1">
        <v>60</v>
      </c>
      <c r="X273" s="1">
        <v>17.29</v>
      </c>
    </row>
    <row r="274" spans="1:24" x14ac:dyDescent="0.45">
      <c r="A274" s="1">
        <v>3429.843000000003</v>
      </c>
      <c r="B274" s="1">
        <v>1.354540039</v>
      </c>
      <c r="C274" s="1">
        <v>59.990001999999997</v>
      </c>
      <c r="D274" s="1">
        <v>8.2899999999999991</v>
      </c>
      <c r="F274" s="1">
        <v>2689.8299999999981</v>
      </c>
      <c r="G274" s="1">
        <v>1.4320400389999999</v>
      </c>
      <c r="H274" s="1">
        <v>59.990001999999997</v>
      </c>
      <c r="I274" s="1">
        <v>7.76</v>
      </c>
      <c r="K274" s="1">
        <v>3220.1169999999938</v>
      </c>
      <c r="L274" s="1">
        <v>9.2883701170000013</v>
      </c>
      <c r="M274" s="1">
        <v>60</v>
      </c>
      <c r="N274" s="1">
        <v>9.2899999999999991</v>
      </c>
      <c r="P274" s="1">
        <v>1099.2869999999918</v>
      </c>
      <c r="Q274" s="1">
        <v>9.2866699219999997</v>
      </c>
      <c r="R274" s="1">
        <v>59.959999000000003</v>
      </c>
      <c r="S274" s="1">
        <v>9.2899999999999991</v>
      </c>
      <c r="U274" s="1">
        <v>2801.5519999999938</v>
      </c>
      <c r="V274" s="1">
        <v>9.6484003909999991</v>
      </c>
      <c r="W274" s="1">
        <v>60</v>
      </c>
      <c r="X274" s="1">
        <v>17.29</v>
      </c>
    </row>
    <row r="275" spans="1:24" x14ac:dyDescent="0.45">
      <c r="A275" s="1">
        <v>3429.9069999999938</v>
      </c>
      <c r="B275" s="1">
        <v>1.354540039</v>
      </c>
      <c r="C275" s="1">
        <v>59.990001999999997</v>
      </c>
      <c r="D275" s="1">
        <v>8.2899999999999991</v>
      </c>
      <c r="F275" s="1">
        <v>2689.8939999999984</v>
      </c>
      <c r="G275" s="1">
        <v>1.4320400389999999</v>
      </c>
      <c r="H275" s="1">
        <v>59.990001999999997</v>
      </c>
      <c r="I275" s="1">
        <v>7.76</v>
      </c>
      <c r="K275" s="1">
        <v>3220.2140000000004</v>
      </c>
      <c r="L275" s="1">
        <v>9.2883701170000013</v>
      </c>
      <c r="M275" s="1">
        <v>60</v>
      </c>
      <c r="N275" s="1">
        <v>9.2899999999999991</v>
      </c>
      <c r="P275" s="1">
        <v>1099.3549999999971</v>
      </c>
      <c r="Q275" s="1">
        <v>9.2866699219999997</v>
      </c>
      <c r="R275" s="1">
        <v>59.959999000000003</v>
      </c>
      <c r="S275" s="1">
        <v>9.2899999999999991</v>
      </c>
      <c r="U275" s="1">
        <v>2801.6429999999932</v>
      </c>
      <c r="V275" s="1">
        <v>9.6484003909999991</v>
      </c>
      <c r="W275" s="1">
        <v>60</v>
      </c>
      <c r="X275" s="1">
        <v>17.29</v>
      </c>
    </row>
    <row r="276" spans="1:24" x14ac:dyDescent="0.45">
      <c r="A276" s="1">
        <v>3429.969999999998</v>
      </c>
      <c r="B276" s="1">
        <v>1.354540039</v>
      </c>
      <c r="C276" s="1">
        <v>59.990001999999997</v>
      </c>
      <c r="D276" s="1">
        <v>8.2899999999999991</v>
      </c>
      <c r="F276" s="1">
        <v>2689.9579999999992</v>
      </c>
      <c r="G276" s="1">
        <v>1.4320400389999999</v>
      </c>
      <c r="H276" s="1">
        <v>59.990001999999997</v>
      </c>
      <c r="I276" s="1">
        <v>7.76</v>
      </c>
      <c r="K276" s="1">
        <v>3220.2819999999961</v>
      </c>
      <c r="L276" s="1">
        <v>9.2883701170000013</v>
      </c>
      <c r="M276" s="1">
        <v>60</v>
      </c>
      <c r="N276" s="1">
        <v>9.2899999999999991</v>
      </c>
      <c r="P276" s="1">
        <v>1099.4299999999964</v>
      </c>
      <c r="Q276" s="1">
        <v>9.2866699219999997</v>
      </c>
      <c r="R276" s="1">
        <v>59.959999000000003</v>
      </c>
      <c r="S276" s="1">
        <v>9.2899999999999991</v>
      </c>
      <c r="U276" s="1">
        <v>2801.7489999999962</v>
      </c>
      <c r="V276" s="1">
        <v>9.6587802729999996</v>
      </c>
      <c r="W276" s="1">
        <v>60</v>
      </c>
      <c r="X276" s="1">
        <v>17.29</v>
      </c>
    </row>
    <row r="277" spans="1:24" x14ac:dyDescent="0.45">
      <c r="A277" s="1">
        <v>3430.0339999999983</v>
      </c>
      <c r="B277" s="1">
        <v>1.36625</v>
      </c>
      <c r="C277" s="1">
        <v>59.990001999999997</v>
      </c>
      <c r="D277" s="1">
        <v>8.2899999999999991</v>
      </c>
      <c r="F277" s="1">
        <v>2690.0219999999995</v>
      </c>
      <c r="G277" s="1">
        <v>1.4320400389999999</v>
      </c>
      <c r="H277" s="1">
        <v>59.990001999999997</v>
      </c>
      <c r="I277" s="1">
        <v>7.76</v>
      </c>
      <c r="K277" s="1">
        <v>3220.362999999993</v>
      </c>
      <c r="L277" s="1">
        <v>9.2883701170000013</v>
      </c>
      <c r="M277" s="1">
        <v>60</v>
      </c>
      <c r="N277" s="1">
        <v>9.2899999999999991</v>
      </c>
      <c r="P277" s="1">
        <v>1099.4939999999967</v>
      </c>
      <c r="Q277" s="1">
        <v>9.2862597659999988</v>
      </c>
      <c r="R277" s="1">
        <v>59.959999000000003</v>
      </c>
      <c r="S277" s="1">
        <v>9.2899999999999991</v>
      </c>
      <c r="U277" s="1">
        <v>2801.8169999999918</v>
      </c>
      <c r="V277" s="1">
        <v>9.6587802729999996</v>
      </c>
      <c r="W277" s="1">
        <v>60</v>
      </c>
      <c r="X277" s="1">
        <v>17.29</v>
      </c>
    </row>
    <row r="278" spans="1:24" x14ac:dyDescent="0.45">
      <c r="A278" s="1">
        <v>3430.0970000000025</v>
      </c>
      <c r="B278" s="1">
        <v>1.36625</v>
      </c>
      <c r="C278" s="1">
        <v>59.990001999999997</v>
      </c>
      <c r="D278" s="1">
        <v>8.2899999999999991</v>
      </c>
      <c r="F278" s="1">
        <v>2690.088000000002</v>
      </c>
      <c r="G278" s="1">
        <v>1.4320400389999999</v>
      </c>
      <c r="H278" s="1">
        <v>59.990001999999997</v>
      </c>
      <c r="I278" s="1">
        <v>7.76</v>
      </c>
      <c r="K278" s="1">
        <v>3220.4309999999982</v>
      </c>
      <c r="L278" s="1">
        <v>9.2854101559999993</v>
      </c>
      <c r="M278" s="1">
        <v>60</v>
      </c>
      <c r="N278" s="1">
        <v>9.2899999999999991</v>
      </c>
      <c r="P278" s="1">
        <v>1099.5569999999911</v>
      </c>
      <c r="Q278" s="1">
        <v>9.2862597659999988</v>
      </c>
      <c r="R278" s="1">
        <v>59.959999000000003</v>
      </c>
      <c r="S278" s="1">
        <v>9.2899999999999991</v>
      </c>
      <c r="U278" s="1">
        <v>2801.884999999997</v>
      </c>
      <c r="V278" s="1">
        <v>9.6587802729999996</v>
      </c>
      <c r="W278" s="1">
        <v>60</v>
      </c>
      <c r="X278" s="1">
        <v>17.29</v>
      </c>
    </row>
    <row r="279" spans="1:24" x14ac:dyDescent="0.45">
      <c r="A279" s="1">
        <v>3430.1609999999932</v>
      </c>
      <c r="B279" s="1">
        <v>1.36625</v>
      </c>
      <c r="C279" s="1">
        <v>59.990001999999997</v>
      </c>
      <c r="D279" s="1">
        <v>8.2899999999999991</v>
      </c>
      <c r="F279" s="1">
        <v>2690.1520000000028</v>
      </c>
      <c r="G279" s="1">
        <v>1.4292600099999999</v>
      </c>
      <c r="H279" s="1">
        <v>59.990001999999997</v>
      </c>
      <c r="I279" s="1">
        <v>7.76</v>
      </c>
      <c r="K279" s="1">
        <v>3220.4949999999985</v>
      </c>
      <c r="L279" s="1">
        <v>9.2854101559999993</v>
      </c>
      <c r="M279" s="1">
        <v>60</v>
      </c>
      <c r="N279" s="1">
        <v>9.2899999999999991</v>
      </c>
      <c r="P279" s="1">
        <v>1099.6199999999951</v>
      </c>
      <c r="Q279" s="1">
        <v>9.2862597659999988</v>
      </c>
      <c r="R279" s="1">
        <v>59.959999000000003</v>
      </c>
      <c r="S279" s="1">
        <v>9.2899999999999991</v>
      </c>
      <c r="U279" s="1">
        <v>2801.9589999999903</v>
      </c>
      <c r="V279" s="1">
        <v>9.6587802729999996</v>
      </c>
      <c r="W279" s="1">
        <v>60</v>
      </c>
      <c r="X279" s="1">
        <v>17.29</v>
      </c>
    </row>
    <row r="280" spans="1:24" x14ac:dyDescent="0.45">
      <c r="A280" s="1">
        <v>3430.2250000000031</v>
      </c>
      <c r="B280" s="1">
        <v>1.36625</v>
      </c>
      <c r="C280" s="1">
        <v>59.990001999999997</v>
      </c>
      <c r="D280" s="1">
        <v>8.2899999999999991</v>
      </c>
      <c r="F280" s="1">
        <v>2690.2369999999946</v>
      </c>
      <c r="G280" s="1">
        <v>1.4292600099999999</v>
      </c>
      <c r="H280" s="1">
        <v>59.990001999999997</v>
      </c>
      <c r="I280" s="1">
        <v>7.76</v>
      </c>
      <c r="K280" s="1">
        <v>3220.5579999999932</v>
      </c>
      <c r="L280" s="1">
        <v>9.2854101559999993</v>
      </c>
      <c r="M280" s="1">
        <v>60</v>
      </c>
      <c r="N280" s="1">
        <v>9.2899999999999991</v>
      </c>
      <c r="P280" s="1">
        <v>1099.6829999999993</v>
      </c>
      <c r="Q280" s="1">
        <v>9.2862597659999988</v>
      </c>
      <c r="R280" s="1">
        <v>59.959999000000003</v>
      </c>
      <c r="S280" s="1">
        <v>9.2899999999999991</v>
      </c>
      <c r="U280" s="1">
        <v>2802.022999999991</v>
      </c>
      <c r="V280" s="1">
        <v>9.6696601559999991</v>
      </c>
      <c r="W280" s="1">
        <v>59.990001999999997</v>
      </c>
      <c r="X280" s="1">
        <v>17.29</v>
      </c>
    </row>
    <row r="281" spans="1:24" x14ac:dyDescent="0.45">
      <c r="A281" s="1">
        <v>3430.3100000000049</v>
      </c>
      <c r="B281" s="1">
        <v>1.36625</v>
      </c>
      <c r="C281" s="1">
        <v>59.990001999999997</v>
      </c>
      <c r="D281" s="1">
        <v>8.2899999999999991</v>
      </c>
      <c r="F281" s="1">
        <v>2690.306000000006</v>
      </c>
      <c r="G281" s="1">
        <v>1.4292600099999999</v>
      </c>
      <c r="H281" s="1">
        <v>59.990001999999997</v>
      </c>
      <c r="I281" s="1">
        <v>7.76</v>
      </c>
      <c r="K281" s="1">
        <v>3220.6219999999935</v>
      </c>
      <c r="L281" s="1">
        <v>9.2854101559999993</v>
      </c>
      <c r="M281" s="1">
        <v>60</v>
      </c>
      <c r="N281" s="1">
        <v>9.2899999999999991</v>
      </c>
      <c r="P281" s="1">
        <v>1099.7459999999937</v>
      </c>
      <c r="Q281" s="1">
        <v>9.2862597659999988</v>
      </c>
      <c r="R281" s="1">
        <v>59.959999000000003</v>
      </c>
      <c r="S281" s="1">
        <v>9.2899999999999991</v>
      </c>
      <c r="U281" s="1">
        <v>2802.0859999999948</v>
      </c>
      <c r="V281" s="1">
        <v>9.6696601559999991</v>
      </c>
      <c r="W281" s="1">
        <v>59.990001999999997</v>
      </c>
      <c r="X281" s="1">
        <v>17.29</v>
      </c>
    </row>
    <row r="282" spans="1:24" x14ac:dyDescent="0.45">
      <c r="A282" s="1">
        <v>3430.3789999999972</v>
      </c>
      <c r="B282" s="1">
        <v>1.3795600589999999</v>
      </c>
      <c r="C282" s="1">
        <v>59.990001999999997</v>
      </c>
      <c r="D282" s="1">
        <v>8.2899999999999991</v>
      </c>
      <c r="F282" s="1">
        <v>2690.3749999999982</v>
      </c>
      <c r="G282" s="1">
        <v>1.4292600099999999</v>
      </c>
      <c r="H282" s="1">
        <v>59.990001999999997</v>
      </c>
      <c r="I282" s="1">
        <v>7.76</v>
      </c>
      <c r="K282" s="1">
        <v>3220.6849999999977</v>
      </c>
      <c r="L282" s="1">
        <v>9.2849902340000003</v>
      </c>
      <c r="M282" s="1">
        <v>60</v>
      </c>
      <c r="N282" s="1">
        <v>9.2899999999999991</v>
      </c>
      <c r="P282" s="1">
        <v>1099.809999999994</v>
      </c>
      <c r="Q282" s="1">
        <v>9.2887500000000003</v>
      </c>
      <c r="R282" s="1">
        <v>59.959999000000003</v>
      </c>
      <c r="S282" s="1">
        <v>9.2899999999999991</v>
      </c>
      <c r="U282" s="1">
        <v>2802.148999999999</v>
      </c>
      <c r="V282" s="1">
        <v>9.6696601559999991</v>
      </c>
      <c r="W282" s="1">
        <v>59.990001999999997</v>
      </c>
      <c r="X282" s="1">
        <v>17.29</v>
      </c>
    </row>
    <row r="283" spans="1:24" x14ac:dyDescent="0.45">
      <c r="A283" s="1">
        <v>3430.447999999999</v>
      </c>
      <c r="B283" s="1">
        <v>1.3795600589999999</v>
      </c>
      <c r="C283" s="1">
        <v>59.990001999999997</v>
      </c>
      <c r="D283" s="1">
        <v>8.2899999999999991</v>
      </c>
      <c r="F283" s="1">
        <v>2690.46</v>
      </c>
      <c r="G283" s="1">
        <v>1.4304100339999999</v>
      </c>
      <c r="H283" s="1">
        <v>59.990001999999997</v>
      </c>
      <c r="I283" s="1">
        <v>7.76</v>
      </c>
      <c r="K283" s="1">
        <v>3220.7480000000014</v>
      </c>
      <c r="L283" s="1">
        <v>9.2849902340000003</v>
      </c>
      <c r="M283" s="1">
        <v>60</v>
      </c>
      <c r="N283" s="1">
        <v>9.2899999999999991</v>
      </c>
      <c r="P283" s="1">
        <v>1099.872999999998</v>
      </c>
      <c r="Q283" s="1">
        <v>9.2887500000000003</v>
      </c>
      <c r="R283" s="1">
        <v>59.959999000000003</v>
      </c>
      <c r="S283" s="1">
        <v>9.2899999999999991</v>
      </c>
      <c r="U283" s="1">
        <v>2802.2120000000032</v>
      </c>
      <c r="V283" s="1">
        <v>9.6696601559999991</v>
      </c>
      <c r="W283" s="1">
        <v>59.990001999999997</v>
      </c>
      <c r="X283" s="1">
        <v>17.29</v>
      </c>
    </row>
    <row r="284" spans="1:24" x14ac:dyDescent="0.45">
      <c r="A284" s="1">
        <v>3430.5199999999991</v>
      </c>
      <c r="B284" s="1">
        <v>1.3795600589999999</v>
      </c>
      <c r="C284" s="1">
        <v>59.990001999999997</v>
      </c>
      <c r="D284" s="1">
        <v>8.2899999999999991</v>
      </c>
      <c r="F284" s="1">
        <v>2690.5240000000003</v>
      </c>
      <c r="G284" s="1">
        <v>1.4304100339999999</v>
      </c>
      <c r="H284" s="1">
        <v>59.990001999999997</v>
      </c>
      <c r="I284" s="1">
        <v>7.76</v>
      </c>
      <c r="K284" s="1">
        <v>3220.8109999999961</v>
      </c>
      <c r="L284" s="1">
        <v>9.2849902340000003</v>
      </c>
      <c r="M284" s="1">
        <v>60</v>
      </c>
      <c r="N284" s="1">
        <v>9.2899999999999991</v>
      </c>
      <c r="P284" s="1">
        <v>1099.9359999999924</v>
      </c>
      <c r="Q284" s="1">
        <v>9.2887500000000003</v>
      </c>
      <c r="R284" s="1">
        <v>59.959999000000003</v>
      </c>
      <c r="S284" s="1">
        <v>9.2899999999999991</v>
      </c>
      <c r="U284" s="1">
        <v>2802.2809999999949</v>
      </c>
      <c r="V284" s="1">
        <v>9.6802304689999996</v>
      </c>
      <c r="W284" s="1">
        <v>59.990001999999997</v>
      </c>
      <c r="X284" s="1">
        <v>17.29</v>
      </c>
    </row>
    <row r="285" spans="1:24" x14ac:dyDescent="0.45">
      <c r="A285" s="1">
        <v>3430.5940000000019</v>
      </c>
      <c r="B285" s="1">
        <v>1.3794899899999999</v>
      </c>
      <c r="C285" s="1">
        <v>59.990001999999997</v>
      </c>
      <c r="D285" s="1">
        <v>8.2899999999999991</v>
      </c>
      <c r="F285" s="1">
        <v>2690.5880000000006</v>
      </c>
      <c r="G285" s="1">
        <v>1.4304100339999999</v>
      </c>
      <c r="H285" s="1">
        <v>59.990001999999997</v>
      </c>
      <c r="I285" s="1">
        <v>7.76</v>
      </c>
      <c r="K285" s="1">
        <v>3220.8809999999939</v>
      </c>
      <c r="L285" s="1">
        <v>9.2849902340000003</v>
      </c>
      <c r="M285" s="1">
        <v>60</v>
      </c>
      <c r="N285" s="1">
        <v>9.2899999999999991</v>
      </c>
      <c r="P285" s="1">
        <v>1099.9989999999964</v>
      </c>
      <c r="Q285" s="1">
        <v>9.2887500000000003</v>
      </c>
      <c r="R285" s="1">
        <v>59.959999000000003</v>
      </c>
      <c r="S285" s="1">
        <v>9.2899999999999991</v>
      </c>
      <c r="U285" s="1">
        <v>2802.3439999999991</v>
      </c>
      <c r="V285" s="1">
        <v>9.6802304689999996</v>
      </c>
      <c r="W285" s="1">
        <v>59.990001999999997</v>
      </c>
      <c r="X285" s="1">
        <v>17.29</v>
      </c>
    </row>
    <row r="286" spans="1:24" x14ac:dyDescent="0.45">
      <c r="A286" s="1">
        <v>3430.6580000000026</v>
      </c>
      <c r="B286" s="1">
        <v>1.3794899899999999</v>
      </c>
      <c r="C286" s="1">
        <v>59.990001999999997</v>
      </c>
      <c r="D286" s="1">
        <v>8.2899999999999991</v>
      </c>
      <c r="F286" s="1">
        <v>2690.6510000000048</v>
      </c>
      <c r="G286" s="1">
        <v>1.4304100339999999</v>
      </c>
      <c r="H286" s="1">
        <v>59.990001999999997</v>
      </c>
      <c r="I286" s="1">
        <v>7.76</v>
      </c>
      <c r="K286" s="1">
        <v>3220.9449999999943</v>
      </c>
      <c r="L286" s="1">
        <v>9.2849902340000003</v>
      </c>
      <c r="M286" s="1">
        <v>60</v>
      </c>
      <c r="N286" s="1">
        <v>9.2899999999999991</v>
      </c>
      <c r="P286" s="1">
        <v>1100.0620000000006</v>
      </c>
      <c r="Q286" s="1">
        <v>9.2887500000000003</v>
      </c>
      <c r="R286" s="1">
        <v>59.959999000000003</v>
      </c>
      <c r="S286" s="1">
        <v>9.2899999999999991</v>
      </c>
      <c r="U286" s="1">
        <v>2802.4070000000029</v>
      </c>
      <c r="V286" s="1">
        <v>9.6802304689999996</v>
      </c>
      <c r="W286" s="1">
        <v>59.990001999999997</v>
      </c>
      <c r="X286" s="1">
        <v>17.29</v>
      </c>
    </row>
    <row r="287" spans="1:24" x14ac:dyDescent="0.45">
      <c r="A287" s="1">
        <v>3430.7220000000029</v>
      </c>
      <c r="B287" s="1">
        <v>1.3794899899999999</v>
      </c>
      <c r="C287" s="1">
        <v>59.990001999999997</v>
      </c>
      <c r="D287" s="1">
        <v>8.2899999999999991</v>
      </c>
      <c r="F287" s="1">
        <v>2690.7150000000051</v>
      </c>
      <c r="G287" s="1">
        <v>1.4588100589999999</v>
      </c>
      <c r="H287" s="1">
        <v>59.990001999999997</v>
      </c>
      <c r="I287" s="1">
        <v>7.76</v>
      </c>
      <c r="K287" s="1">
        <v>3221.0079999999889</v>
      </c>
      <c r="L287" s="1">
        <v>9.2841298830000003</v>
      </c>
      <c r="M287" s="1">
        <v>60</v>
      </c>
      <c r="N287" s="1">
        <v>9.2899999999999991</v>
      </c>
      <c r="P287" s="1">
        <v>1100.1359999999938</v>
      </c>
      <c r="Q287" s="1">
        <v>9.3015302730000009</v>
      </c>
      <c r="R287" s="1">
        <v>59.959999000000003</v>
      </c>
      <c r="S287" s="1">
        <v>9.2899999999999991</v>
      </c>
      <c r="U287" s="1">
        <v>2802.4699999999975</v>
      </c>
      <c r="V287" s="1">
        <v>9.6802304689999996</v>
      </c>
      <c r="W287" s="1">
        <v>59.990001999999997</v>
      </c>
      <c r="X287" s="1">
        <v>17.29</v>
      </c>
    </row>
    <row r="288" spans="1:24" x14ac:dyDescent="0.45">
      <c r="A288" s="1">
        <v>3430.7849999999971</v>
      </c>
      <c r="B288" s="1">
        <v>1.3794899899999999</v>
      </c>
      <c r="C288" s="1">
        <v>59.990001999999997</v>
      </c>
      <c r="D288" s="1">
        <v>8.2899999999999991</v>
      </c>
      <c r="F288" s="1">
        <v>2690.7789999999959</v>
      </c>
      <c r="G288" s="1">
        <v>1.4588100589999999</v>
      </c>
      <c r="H288" s="1">
        <v>59.990001999999997</v>
      </c>
      <c r="I288" s="1">
        <v>7.76</v>
      </c>
      <c r="K288" s="1">
        <v>3221.0709999999926</v>
      </c>
      <c r="L288" s="1">
        <v>9.2841298830000003</v>
      </c>
      <c r="M288" s="1">
        <v>60</v>
      </c>
      <c r="N288" s="1">
        <v>9.2899999999999991</v>
      </c>
      <c r="P288" s="1">
        <v>1100.2060000000015</v>
      </c>
      <c r="Q288" s="1">
        <v>9.3015302730000009</v>
      </c>
      <c r="R288" s="1">
        <v>59.959999000000003</v>
      </c>
      <c r="S288" s="1">
        <v>9.2899999999999991</v>
      </c>
      <c r="U288" s="1">
        <v>2802.5339999999978</v>
      </c>
      <c r="V288" s="1">
        <v>9.6802304689999996</v>
      </c>
      <c r="W288" s="1">
        <v>59.990001999999997</v>
      </c>
      <c r="X288" s="1">
        <v>17.29</v>
      </c>
    </row>
    <row r="289" spans="1:24" x14ac:dyDescent="0.45">
      <c r="A289" s="1">
        <v>3430.8489999999979</v>
      </c>
      <c r="B289" s="1">
        <v>1.3794899899999999</v>
      </c>
      <c r="C289" s="1">
        <v>59.990001999999997</v>
      </c>
      <c r="D289" s="1">
        <v>8.2899999999999991</v>
      </c>
      <c r="F289" s="1">
        <v>2690.8420000000001</v>
      </c>
      <c r="G289" s="1">
        <v>1.4588100589999999</v>
      </c>
      <c r="H289" s="1">
        <v>59.990001999999997</v>
      </c>
      <c r="I289" s="1">
        <v>7.76</v>
      </c>
      <c r="K289" s="1">
        <v>3221.1339999999968</v>
      </c>
      <c r="L289" s="1">
        <v>9.2841298830000003</v>
      </c>
      <c r="M289" s="1">
        <v>60</v>
      </c>
      <c r="N289" s="1">
        <v>9.2899999999999991</v>
      </c>
      <c r="P289" s="1">
        <v>1100.2749999999935</v>
      </c>
      <c r="Q289" s="1">
        <v>9.3015302730000009</v>
      </c>
      <c r="R289" s="1">
        <v>59.959999000000003</v>
      </c>
      <c r="S289" s="1">
        <v>9.2899999999999991</v>
      </c>
      <c r="U289" s="1">
        <v>2802.6279999999961</v>
      </c>
      <c r="V289" s="1">
        <v>9.6802304689999996</v>
      </c>
      <c r="W289" s="1">
        <v>59.990001999999997</v>
      </c>
      <c r="X289" s="1">
        <v>17.29</v>
      </c>
    </row>
    <row r="290" spans="1:24" x14ac:dyDescent="0.45">
      <c r="A290" s="1">
        <v>3430.9129999999982</v>
      </c>
      <c r="B290" s="1">
        <v>1.397140015</v>
      </c>
      <c r="C290" s="1">
        <v>59.98</v>
      </c>
      <c r="D290" s="1">
        <v>8.2899999999999991</v>
      </c>
      <c r="F290" s="1">
        <v>2690.9060000000004</v>
      </c>
      <c r="G290" s="1">
        <v>1.4588100589999999</v>
      </c>
      <c r="H290" s="1">
        <v>59.990001999999997</v>
      </c>
      <c r="I290" s="1">
        <v>7.76</v>
      </c>
      <c r="K290" s="1">
        <v>3221.2339999999926</v>
      </c>
      <c r="L290" s="1">
        <v>9.2841298830000003</v>
      </c>
      <c r="M290" s="1">
        <v>60</v>
      </c>
      <c r="N290" s="1">
        <v>9.2899999999999991</v>
      </c>
      <c r="P290" s="1">
        <v>1100.343999999995</v>
      </c>
      <c r="Q290" s="1">
        <v>9.3015302730000009</v>
      </c>
      <c r="R290" s="1">
        <v>59.959999000000003</v>
      </c>
      <c r="S290" s="1">
        <v>9.2899999999999991</v>
      </c>
      <c r="U290" s="1">
        <v>2802.6969999999978</v>
      </c>
      <c r="V290" s="1">
        <v>9.7109101560000006</v>
      </c>
      <c r="W290" s="1">
        <v>59.990001999999997</v>
      </c>
      <c r="X290" s="1">
        <v>17.29</v>
      </c>
    </row>
    <row r="291" spans="1:24" x14ac:dyDescent="0.45">
      <c r="A291" s="1">
        <v>3430.9760000000024</v>
      </c>
      <c r="B291" s="1">
        <v>1.397140015</v>
      </c>
      <c r="C291" s="1">
        <v>59.98</v>
      </c>
      <c r="D291" s="1">
        <v>8.2899999999999991</v>
      </c>
      <c r="F291" s="1">
        <v>2690.9690000000046</v>
      </c>
      <c r="G291" s="1">
        <v>1.4588100589999999</v>
      </c>
      <c r="H291" s="1">
        <v>59.990001999999997</v>
      </c>
      <c r="I291" s="1">
        <v>7.76</v>
      </c>
      <c r="K291" s="1">
        <v>3221.3019999999979</v>
      </c>
      <c r="L291" s="1">
        <v>9.2825097659999987</v>
      </c>
      <c r="M291" s="1">
        <v>60</v>
      </c>
      <c r="N291" s="1">
        <v>9.2899999999999991</v>
      </c>
      <c r="P291" s="1">
        <v>1100.4280000000006</v>
      </c>
      <c r="Q291" s="1">
        <v>9.3015302730000009</v>
      </c>
      <c r="R291" s="1">
        <v>59.959999000000003</v>
      </c>
      <c r="S291" s="1">
        <v>9.2899999999999991</v>
      </c>
      <c r="U291" s="1">
        <v>2802.7650000000031</v>
      </c>
      <c r="V291" s="1">
        <v>9.7109101560000006</v>
      </c>
      <c r="W291" s="1">
        <v>59.990001999999997</v>
      </c>
      <c r="X291" s="1">
        <v>17.29</v>
      </c>
    </row>
    <row r="292" spans="1:24" x14ac:dyDescent="0.45">
      <c r="A292" s="1">
        <v>3431.0489999999991</v>
      </c>
      <c r="B292" s="1">
        <v>1.397140015</v>
      </c>
      <c r="C292" s="1">
        <v>59.98</v>
      </c>
      <c r="D292" s="1">
        <v>8.2899999999999991</v>
      </c>
      <c r="F292" s="1">
        <v>2691.0330000000049</v>
      </c>
      <c r="G292" s="1">
        <v>1.4773699950000001</v>
      </c>
      <c r="H292" s="1">
        <v>59.990001999999997</v>
      </c>
      <c r="I292" s="1">
        <v>7.76</v>
      </c>
      <c r="K292" s="1">
        <v>3221.384999999997</v>
      </c>
      <c r="L292" s="1">
        <v>9.2825097659999987</v>
      </c>
      <c r="M292" s="1">
        <v>60</v>
      </c>
      <c r="N292" s="1">
        <v>9.2899999999999991</v>
      </c>
      <c r="P292" s="1">
        <v>1100.490999999995</v>
      </c>
      <c r="Q292" s="1">
        <v>9.2945595699999988</v>
      </c>
      <c r="R292" s="1">
        <v>59.959999000000003</v>
      </c>
      <c r="S292" s="1">
        <v>9.2899999999999991</v>
      </c>
      <c r="U292" s="1">
        <v>2802.860999999994</v>
      </c>
      <c r="V292" s="1">
        <v>9.7109101560000006</v>
      </c>
      <c r="W292" s="1">
        <v>59.990001999999997</v>
      </c>
      <c r="X292" s="1">
        <v>17.29</v>
      </c>
    </row>
    <row r="293" spans="1:24" x14ac:dyDescent="0.45">
      <c r="A293" s="1">
        <v>3431.1120000000033</v>
      </c>
      <c r="B293" s="1">
        <v>1.397140015</v>
      </c>
      <c r="C293" s="1">
        <v>59.98</v>
      </c>
      <c r="D293" s="1">
        <v>8.2899999999999991</v>
      </c>
      <c r="F293" s="1">
        <v>2691.0959999999991</v>
      </c>
      <c r="G293" s="1">
        <v>1.4773699950000001</v>
      </c>
      <c r="H293" s="1">
        <v>59.990001999999997</v>
      </c>
      <c r="I293" s="1">
        <v>7.76</v>
      </c>
      <c r="K293" s="1">
        <v>3221.4670000000001</v>
      </c>
      <c r="L293" s="1">
        <v>9.2825097659999987</v>
      </c>
      <c r="M293" s="1">
        <v>60</v>
      </c>
      <c r="N293" s="1">
        <v>9.2899999999999991</v>
      </c>
      <c r="P293" s="1">
        <v>1100.553999999999</v>
      </c>
      <c r="Q293" s="1">
        <v>9.2945595699999988</v>
      </c>
      <c r="R293" s="1">
        <v>59.959999000000003</v>
      </c>
      <c r="S293" s="1">
        <v>9.2899999999999991</v>
      </c>
      <c r="U293" s="1">
        <v>2802.9239999999982</v>
      </c>
      <c r="V293" s="1">
        <v>9.7142695309999993</v>
      </c>
      <c r="W293" s="1">
        <v>59.990001999999997</v>
      </c>
      <c r="X293" s="1">
        <v>17.29</v>
      </c>
    </row>
    <row r="294" spans="1:24" x14ac:dyDescent="0.45">
      <c r="A294" s="1">
        <v>3431.175999999994</v>
      </c>
      <c r="B294" s="1">
        <v>1.397140015</v>
      </c>
      <c r="C294" s="1">
        <v>59.98</v>
      </c>
      <c r="D294" s="1">
        <v>8.2899999999999991</v>
      </c>
      <c r="F294" s="1">
        <v>2691.16</v>
      </c>
      <c r="G294" s="1">
        <v>1.4773699950000001</v>
      </c>
      <c r="H294" s="1">
        <v>59.990001999999997</v>
      </c>
      <c r="I294" s="1">
        <v>7.76</v>
      </c>
      <c r="K294" s="1">
        <v>3221.628999999994</v>
      </c>
      <c r="L294" s="1">
        <v>9.2825097659999987</v>
      </c>
      <c r="M294" s="1">
        <v>60</v>
      </c>
      <c r="N294" s="1">
        <v>9.2899999999999991</v>
      </c>
      <c r="P294" s="1">
        <v>1100.6499999999899</v>
      </c>
      <c r="Q294" s="1">
        <v>9.2945595699999988</v>
      </c>
      <c r="R294" s="1">
        <v>59.959999000000003</v>
      </c>
      <c r="S294" s="1">
        <v>9.2899999999999991</v>
      </c>
      <c r="U294" s="1">
        <v>2802.9869999999923</v>
      </c>
      <c r="V294" s="1">
        <v>9.7142695309999993</v>
      </c>
      <c r="W294" s="1">
        <v>59.990001999999997</v>
      </c>
      <c r="X294" s="1">
        <v>17.29</v>
      </c>
    </row>
    <row r="295" spans="1:24" x14ac:dyDescent="0.45">
      <c r="A295" s="1">
        <v>3431.2400000000039</v>
      </c>
      <c r="B295" s="1">
        <v>1.4143699949999999</v>
      </c>
      <c r="C295" s="1">
        <v>59.98</v>
      </c>
      <c r="D295" s="1">
        <v>8.2899999999999991</v>
      </c>
      <c r="F295" s="1">
        <v>2691.2390000000037</v>
      </c>
      <c r="G295" s="1">
        <v>1.4773699950000001</v>
      </c>
      <c r="H295" s="1">
        <v>59.990001999999997</v>
      </c>
      <c r="I295" s="1">
        <v>7.76</v>
      </c>
      <c r="K295" s="1">
        <v>3221.6969999999992</v>
      </c>
      <c r="L295" s="1">
        <v>9.2831201170000011</v>
      </c>
      <c r="M295" s="1">
        <v>60</v>
      </c>
      <c r="N295" s="1">
        <v>17.29</v>
      </c>
      <c r="P295" s="1">
        <v>1100.8200000000031</v>
      </c>
      <c r="Q295" s="1">
        <v>9.2945595699999988</v>
      </c>
      <c r="R295" s="1">
        <v>59.959999000000003</v>
      </c>
      <c r="S295" s="1">
        <v>17.29</v>
      </c>
      <c r="U295" s="1">
        <v>2803.0499999999965</v>
      </c>
      <c r="V295" s="1">
        <v>9.7142695309999993</v>
      </c>
      <c r="W295" s="1">
        <v>59.990001999999997</v>
      </c>
      <c r="X295" s="1">
        <v>17.29</v>
      </c>
    </row>
    <row r="296" spans="1:24" x14ac:dyDescent="0.45">
      <c r="A296" s="1">
        <v>3431.3089999999961</v>
      </c>
      <c r="B296" s="1">
        <v>1.4143699949999999</v>
      </c>
      <c r="C296" s="1">
        <v>59.98</v>
      </c>
      <c r="D296" s="1">
        <v>8.2899999999999991</v>
      </c>
      <c r="F296" s="1">
        <v>2691.3099999999981</v>
      </c>
      <c r="G296" s="1">
        <v>1.4773699950000001</v>
      </c>
      <c r="H296" s="1">
        <v>59.990001999999997</v>
      </c>
      <c r="I296" s="1">
        <v>7.76</v>
      </c>
      <c r="K296" s="1">
        <v>3221.7609999999995</v>
      </c>
      <c r="L296" s="1">
        <v>9.2831201170000011</v>
      </c>
      <c r="M296" s="1">
        <v>60</v>
      </c>
      <c r="N296" s="1">
        <v>17.29</v>
      </c>
      <c r="P296" s="1">
        <v>1100.8829999999975</v>
      </c>
      <c r="Q296" s="1">
        <v>9.2806103520000001</v>
      </c>
      <c r="R296" s="1">
        <v>59.959999000000003</v>
      </c>
      <c r="S296" s="1">
        <v>17.29</v>
      </c>
      <c r="U296" s="1">
        <v>2803.1139999999968</v>
      </c>
      <c r="V296" s="1">
        <v>9.7142695309999993</v>
      </c>
      <c r="W296" s="1">
        <v>59.990001999999997</v>
      </c>
      <c r="X296" s="1">
        <v>17.29</v>
      </c>
    </row>
    <row r="297" spans="1:24" x14ac:dyDescent="0.45">
      <c r="A297" s="1">
        <v>3431.3779999999974</v>
      </c>
      <c r="B297" s="1">
        <v>1.4143699949999999</v>
      </c>
      <c r="C297" s="1">
        <v>59.98</v>
      </c>
      <c r="D297" s="1">
        <v>8.2899999999999991</v>
      </c>
      <c r="F297" s="1">
        <v>2691.3780000000033</v>
      </c>
      <c r="G297" s="1">
        <v>1.483040039</v>
      </c>
      <c r="H297" s="1">
        <v>59.990001999999997</v>
      </c>
      <c r="I297" s="1">
        <v>7.76</v>
      </c>
      <c r="K297" s="1">
        <v>3221.8239999999942</v>
      </c>
      <c r="L297" s="1">
        <v>9.2831201170000011</v>
      </c>
      <c r="M297" s="1">
        <v>60</v>
      </c>
      <c r="N297" s="1">
        <v>17.29</v>
      </c>
      <c r="P297" s="1">
        <v>1100.945999999992</v>
      </c>
      <c r="Q297" s="1">
        <v>9.2806103520000001</v>
      </c>
      <c r="R297" s="1">
        <v>59.959999000000003</v>
      </c>
      <c r="S297" s="1">
        <v>17.29</v>
      </c>
      <c r="U297" s="1">
        <v>2803.1769999999915</v>
      </c>
      <c r="V297" s="1">
        <v>9.7142695309999993</v>
      </c>
      <c r="W297" s="1">
        <v>59.990001999999997</v>
      </c>
      <c r="X297" s="1">
        <v>17.29</v>
      </c>
    </row>
    <row r="298" spans="1:24" x14ac:dyDescent="0.45">
      <c r="A298" s="1">
        <v>3431.4469999999992</v>
      </c>
      <c r="B298" s="1">
        <v>1.4143699949999999</v>
      </c>
      <c r="C298" s="1">
        <v>59.98</v>
      </c>
      <c r="D298" s="1">
        <v>8.2899999999999991</v>
      </c>
      <c r="F298" s="1">
        <v>2691.4699999999993</v>
      </c>
      <c r="G298" s="1">
        <v>1.483040039</v>
      </c>
      <c r="H298" s="1">
        <v>59.990001999999997</v>
      </c>
      <c r="I298" s="1">
        <v>7.76</v>
      </c>
      <c r="K298" s="1">
        <v>3221.8869999999979</v>
      </c>
      <c r="L298" s="1">
        <v>9.303410156</v>
      </c>
      <c r="M298" s="1">
        <v>60</v>
      </c>
      <c r="N298" s="1">
        <v>17.29</v>
      </c>
      <c r="P298" s="1">
        <v>1101.016999999996</v>
      </c>
      <c r="Q298" s="1">
        <v>9.2806103520000001</v>
      </c>
      <c r="R298" s="1">
        <v>59.959999000000003</v>
      </c>
      <c r="S298" s="1">
        <v>17.29</v>
      </c>
      <c r="U298" s="1">
        <v>2803.2399999999952</v>
      </c>
      <c r="V298" s="1">
        <v>9.7306396480000004</v>
      </c>
      <c r="W298" s="1">
        <v>59.990001999999997</v>
      </c>
      <c r="X298" s="1">
        <v>17.29</v>
      </c>
    </row>
    <row r="299" spans="1:24" x14ac:dyDescent="0.45">
      <c r="A299" s="1">
        <v>3431.521000000002</v>
      </c>
      <c r="B299" s="1">
        <v>1.4143699949999999</v>
      </c>
      <c r="C299" s="1">
        <v>59.98</v>
      </c>
      <c r="D299" s="1">
        <v>8.2899999999999991</v>
      </c>
      <c r="F299" s="1">
        <v>2691.5339999999997</v>
      </c>
      <c r="G299" s="1">
        <v>1.483040039</v>
      </c>
      <c r="H299" s="1">
        <v>59.990001999999997</v>
      </c>
      <c r="I299" s="1">
        <v>7.76</v>
      </c>
      <c r="K299" s="1">
        <v>3221.9509999999891</v>
      </c>
      <c r="L299" s="1">
        <v>9.303410156</v>
      </c>
      <c r="M299" s="1">
        <v>60</v>
      </c>
      <c r="N299" s="1">
        <v>17.29</v>
      </c>
      <c r="P299" s="1">
        <v>1101.0799999999904</v>
      </c>
      <c r="Q299" s="1">
        <v>9.2793496090000005</v>
      </c>
      <c r="R299" s="1">
        <v>59.970001000000003</v>
      </c>
      <c r="S299" s="1">
        <v>17.29</v>
      </c>
      <c r="U299" s="1">
        <v>2803.3029999999994</v>
      </c>
      <c r="V299" s="1">
        <v>9.7306396480000004</v>
      </c>
      <c r="W299" s="1">
        <v>59.990001999999997</v>
      </c>
      <c r="X299" s="1">
        <v>17.29</v>
      </c>
    </row>
    <row r="300" spans="1:24" x14ac:dyDescent="0.45">
      <c r="A300" s="1">
        <v>3431.5849999999932</v>
      </c>
      <c r="B300" s="1">
        <v>1.4240200199999999</v>
      </c>
      <c r="C300" s="1">
        <v>59.98</v>
      </c>
      <c r="D300" s="1">
        <v>8.2899999999999991</v>
      </c>
      <c r="F300" s="1">
        <v>2691.5970000000038</v>
      </c>
      <c r="G300" s="1">
        <v>1.483040039</v>
      </c>
      <c r="H300" s="1">
        <v>59.990001999999997</v>
      </c>
      <c r="I300" s="1">
        <v>7.76</v>
      </c>
      <c r="K300" s="1">
        <v>3222.0139999999928</v>
      </c>
      <c r="L300" s="1">
        <v>9.303410156</v>
      </c>
      <c r="M300" s="1">
        <v>60</v>
      </c>
      <c r="N300" s="1">
        <v>17.29</v>
      </c>
      <c r="P300" s="1">
        <v>1101.1919999999911</v>
      </c>
      <c r="Q300" s="1">
        <v>9.2793496090000005</v>
      </c>
      <c r="R300" s="1">
        <v>59.970001000000003</v>
      </c>
      <c r="S300" s="1">
        <v>17.29</v>
      </c>
      <c r="U300" s="1">
        <v>2803.3659999999936</v>
      </c>
      <c r="V300" s="1">
        <v>9.7306396480000004</v>
      </c>
      <c r="W300" s="1">
        <v>59.990001999999997</v>
      </c>
      <c r="X300" s="1">
        <v>17.29</v>
      </c>
    </row>
    <row r="301" spans="1:24" x14ac:dyDescent="0.45">
      <c r="A301" s="1">
        <v>3431.6490000000031</v>
      </c>
      <c r="B301" s="1">
        <v>1.4240200199999999</v>
      </c>
      <c r="C301" s="1">
        <v>59.98</v>
      </c>
      <c r="D301" s="1">
        <v>8.2899999999999991</v>
      </c>
      <c r="F301" s="1">
        <v>2691.6609999999946</v>
      </c>
      <c r="G301" s="1">
        <v>1.500439941</v>
      </c>
      <c r="H301" s="1">
        <v>60</v>
      </c>
      <c r="I301" s="1">
        <v>7.76</v>
      </c>
      <c r="K301" s="1">
        <v>3222.076999999997</v>
      </c>
      <c r="L301" s="1">
        <v>9.303410156</v>
      </c>
      <c r="M301" s="1">
        <v>60</v>
      </c>
      <c r="N301" s="1">
        <v>17.29</v>
      </c>
      <c r="P301" s="1">
        <v>1101.2610000000022</v>
      </c>
      <c r="Q301" s="1">
        <v>9.2793496090000005</v>
      </c>
      <c r="R301" s="1">
        <v>59.970001000000003</v>
      </c>
      <c r="S301" s="1">
        <v>17.29</v>
      </c>
      <c r="U301" s="1">
        <v>2803.4289999999978</v>
      </c>
      <c r="V301" s="1">
        <v>9.7306396480000004</v>
      </c>
      <c r="W301" s="1">
        <v>59.990001999999997</v>
      </c>
      <c r="X301" s="1">
        <v>17.29</v>
      </c>
    </row>
    <row r="302" spans="1:24" x14ac:dyDescent="0.45">
      <c r="A302" s="1">
        <v>3431.7119999999973</v>
      </c>
      <c r="B302" s="1">
        <v>1.4240200199999999</v>
      </c>
      <c r="C302" s="1">
        <v>59.98</v>
      </c>
      <c r="D302" s="1">
        <v>8.2899999999999991</v>
      </c>
      <c r="F302" s="1">
        <v>2691.7239999999983</v>
      </c>
      <c r="G302" s="1">
        <v>1.500439941</v>
      </c>
      <c r="H302" s="1">
        <v>60</v>
      </c>
      <c r="I302" s="1">
        <v>7.76</v>
      </c>
      <c r="K302" s="1">
        <v>3222.1400000000008</v>
      </c>
      <c r="L302" s="1">
        <v>9.303410156</v>
      </c>
      <c r="M302" s="1">
        <v>60</v>
      </c>
      <c r="N302" s="1">
        <v>17.29</v>
      </c>
      <c r="P302" s="1">
        <v>1101.3299999999945</v>
      </c>
      <c r="Q302" s="1">
        <v>9.2980898439999997</v>
      </c>
      <c r="R302" s="1">
        <v>59.970001000000003</v>
      </c>
      <c r="S302" s="1">
        <v>17.29</v>
      </c>
      <c r="U302" s="1">
        <v>2803.5030000000006</v>
      </c>
      <c r="V302" s="1">
        <v>9.7306396480000004</v>
      </c>
      <c r="W302" s="1">
        <v>59.990001999999997</v>
      </c>
      <c r="X302" s="1">
        <v>17.29</v>
      </c>
    </row>
    <row r="303" spans="1:24" x14ac:dyDescent="0.45">
      <c r="A303" s="1">
        <v>3431.7760000000076</v>
      </c>
      <c r="B303" s="1">
        <v>1.4240200199999999</v>
      </c>
      <c r="C303" s="1">
        <v>59.98</v>
      </c>
      <c r="D303" s="1">
        <v>8.2899999999999991</v>
      </c>
      <c r="F303" s="1">
        <v>2691.7879999999991</v>
      </c>
      <c r="G303" s="1">
        <v>1.500439941</v>
      </c>
      <c r="H303" s="1">
        <v>60</v>
      </c>
      <c r="I303" s="1">
        <v>7.76</v>
      </c>
      <c r="K303" s="1">
        <v>3222.2389999999909</v>
      </c>
      <c r="L303" s="1">
        <v>9.3039501949999988</v>
      </c>
      <c r="M303" s="1">
        <v>60</v>
      </c>
      <c r="N303" s="1">
        <v>17.29</v>
      </c>
      <c r="P303" s="1">
        <v>1101.398999999996</v>
      </c>
      <c r="Q303" s="1">
        <v>9.2980898439999997</v>
      </c>
      <c r="R303" s="1">
        <v>59.970001000000003</v>
      </c>
      <c r="S303" s="1">
        <v>17.29</v>
      </c>
      <c r="U303" s="1">
        <v>2803.608999999994</v>
      </c>
      <c r="V303" s="1">
        <v>9.7377099610000002</v>
      </c>
      <c r="W303" s="1">
        <v>59.990001999999997</v>
      </c>
      <c r="X303" s="1">
        <v>17.29</v>
      </c>
    </row>
    <row r="304" spans="1:24" x14ac:dyDescent="0.45">
      <c r="A304" s="1">
        <v>3431.8399999999983</v>
      </c>
      <c r="B304" s="1">
        <v>1.440609985</v>
      </c>
      <c r="C304" s="1">
        <v>59.98</v>
      </c>
      <c r="D304" s="1">
        <v>8.2899999999999991</v>
      </c>
      <c r="F304" s="1">
        <v>2691.8510000000028</v>
      </c>
      <c r="G304" s="1">
        <v>1.500439941</v>
      </c>
      <c r="H304" s="1">
        <v>60</v>
      </c>
      <c r="I304" s="1">
        <v>7.76</v>
      </c>
      <c r="K304" s="1">
        <v>3222.3079999999927</v>
      </c>
      <c r="L304" s="1">
        <v>9.3039501949999988</v>
      </c>
      <c r="M304" s="1">
        <v>60</v>
      </c>
      <c r="N304" s="1">
        <v>17.29</v>
      </c>
      <c r="P304" s="1">
        <v>1101.4699999999905</v>
      </c>
      <c r="Q304" s="1">
        <v>9.2980898439999997</v>
      </c>
      <c r="R304" s="1">
        <v>59.970001000000003</v>
      </c>
      <c r="S304" s="1">
        <v>17.29</v>
      </c>
      <c r="U304" s="1">
        <v>2803.6769999999992</v>
      </c>
      <c r="V304" s="1">
        <v>9.7377099610000002</v>
      </c>
      <c r="W304" s="1">
        <v>59.990001999999997</v>
      </c>
      <c r="X304" s="1">
        <v>17.29</v>
      </c>
    </row>
    <row r="305" spans="1:24" x14ac:dyDescent="0.45">
      <c r="A305" s="1">
        <v>3431.9030000000021</v>
      </c>
      <c r="B305" s="1">
        <v>1.440609985</v>
      </c>
      <c r="C305" s="1">
        <v>59.98</v>
      </c>
      <c r="D305" s="1">
        <v>8.2899999999999991</v>
      </c>
      <c r="F305" s="1">
        <v>2691.9139999999975</v>
      </c>
      <c r="G305" s="1">
        <v>1.500439941</v>
      </c>
      <c r="H305" s="1">
        <v>60</v>
      </c>
      <c r="I305" s="1">
        <v>7.76</v>
      </c>
      <c r="K305" s="1">
        <v>3222.3750000000014</v>
      </c>
      <c r="L305" s="1">
        <v>9.3039501949999988</v>
      </c>
      <c r="M305" s="1">
        <v>60</v>
      </c>
      <c r="N305" s="1">
        <v>17.29</v>
      </c>
      <c r="P305" s="1">
        <v>1101.5329999999944</v>
      </c>
      <c r="Q305" s="1">
        <v>9.2980898439999997</v>
      </c>
      <c r="R305" s="1">
        <v>59.970001000000003</v>
      </c>
      <c r="S305" s="1">
        <v>17.29</v>
      </c>
      <c r="U305" s="1">
        <v>2803.7449999999949</v>
      </c>
      <c r="V305" s="1">
        <v>9.7377099610000002</v>
      </c>
      <c r="W305" s="1">
        <v>59.990001999999997</v>
      </c>
      <c r="X305" s="1">
        <v>17.29</v>
      </c>
    </row>
    <row r="306" spans="1:24" x14ac:dyDescent="0.45">
      <c r="A306" s="1">
        <v>3431.9670000000028</v>
      </c>
      <c r="B306" s="1">
        <v>1.440609985</v>
      </c>
      <c r="C306" s="1">
        <v>59.98</v>
      </c>
      <c r="D306" s="1">
        <v>8.2899999999999991</v>
      </c>
      <c r="F306" s="1">
        <v>2691.9779999999978</v>
      </c>
      <c r="G306" s="1">
        <v>1.503540039</v>
      </c>
      <c r="H306" s="1">
        <v>60</v>
      </c>
      <c r="I306" s="1">
        <v>7.76</v>
      </c>
      <c r="K306" s="1">
        <v>3222.4559999999983</v>
      </c>
      <c r="L306" s="1">
        <v>9.3039501949999988</v>
      </c>
      <c r="M306" s="1">
        <v>60</v>
      </c>
      <c r="N306" s="1">
        <v>17.29</v>
      </c>
      <c r="P306" s="1">
        <v>1101.596999999995</v>
      </c>
      <c r="Q306" s="1">
        <v>9.2980898439999997</v>
      </c>
      <c r="R306" s="1">
        <v>59.970001000000003</v>
      </c>
      <c r="S306" s="1">
        <v>17.29</v>
      </c>
      <c r="U306" s="1">
        <v>2803.8309999999933</v>
      </c>
      <c r="V306" s="1">
        <v>9.7377099610000002</v>
      </c>
      <c r="W306" s="1">
        <v>59.990001999999997</v>
      </c>
      <c r="X306" s="1">
        <v>17.29</v>
      </c>
    </row>
    <row r="307" spans="1:24" x14ac:dyDescent="0.45">
      <c r="A307" s="1">
        <v>3432.0459999999971</v>
      </c>
      <c r="B307" s="1">
        <v>1.440609985</v>
      </c>
      <c r="C307" s="1">
        <v>59.98</v>
      </c>
      <c r="D307" s="1">
        <v>8.2899999999999991</v>
      </c>
      <c r="F307" s="1">
        <v>2692.0419999999981</v>
      </c>
      <c r="G307" s="1">
        <v>1.503540039</v>
      </c>
      <c r="H307" s="1">
        <v>60</v>
      </c>
      <c r="I307" s="1">
        <v>7.76</v>
      </c>
      <c r="K307" s="1">
        <v>3222.5190000000021</v>
      </c>
      <c r="L307" s="1">
        <v>9.3031699219999986</v>
      </c>
      <c r="M307" s="1">
        <v>60</v>
      </c>
      <c r="N307" s="1">
        <v>17.29</v>
      </c>
      <c r="P307" s="1">
        <v>1101.6599999999989</v>
      </c>
      <c r="Q307" s="1">
        <v>9.2969501949999991</v>
      </c>
      <c r="R307" s="1">
        <v>59.970001000000003</v>
      </c>
      <c r="S307" s="1">
        <v>17.29</v>
      </c>
      <c r="U307" s="1">
        <v>2803.893999999997</v>
      </c>
      <c r="V307" s="1">
        <v>9.7617695310000006</v>
      </c>
      <c r="W307" s="1">
        <v>59.98</v>
      </c>
      <c r="X307" s="1">
        <v>17.29</v>
      </c>
    </row>
    <row r="308" spans="1:24" x14ac:dyDescent="0.45">
      <c r="A308" s="1">
        <v>3432.1090000000013</v>
      </c>
      <c r="B308" s="1">
        <v>1.440609985</v>
      </c>
      <c r="C308" s="1">
        <v>59.98</v>
      </c>
      <c r="D308" s="1">
        <v>8.2899999999999991</v>
      </c>
      <c r="F308" s="1">
        <v>2692.1050000000023</v>
      </c>
      <c r="G308" s="1">
        <v>1.503540039</v>
      </c>
      <c r="H308" s="1">
        <v>60</v>
      </c>
      <c r="I308" s="1">
        <v>7.76</v>
      </c>
      <c r="K308" s="1">
        <v>3222.5819999999967</v>
      </c>
      <c r="L308" s="1">
        <v>9.3031699219999986</v>
      </c>
      <c r="M308" s="1">
        <v>60</v>
      </c>
      <c r="N308" s="1">
        <v>17.29</v>
      </c>
      <c r="P308" s="1">
        <v>1101.7229999999934</v>
      </c>
      <c r="Q308" s="1">
        <v>9.2969501949999991</v>
      </c>
      <c r="R308" s="1">
        <v>59.970001000000003</v>
      </c>
      <c r="S308" s="1">
        <v>17.29</v>
      </c>
      <c r="U308" s="1">
        <v>2803.9569999999917</v>
      </c>
      <c r="V308" s="1">
        <v>9.7617695310000006</v>
      </c>
      <c r="W308" s="1">
        <v>59.98</v>
      </c>
      <c r="X308" s="1">
        <v>17.29</v>
      </c>
    </row>
    <row r="309" spans="1:24" x14ac:dyDescent="0.45">
      <c r="A309" s="1">
        <v>3432.1730000000016</v>
      </c>
      <c r="B309" s="1">
        <v>1.4536899410000002</v>
      </c>
      <c r="C309" s="1">
        <v>59.98</v>
      </c>
      <c r="D309" s="1">
        <v>8.2899999999999991</v>
      </c>
      <c r="F309" s="1">
        <v>2692.1690000000026</v>
      </c>
      <c r="G309" s="1">
        <v>1.503540039</v>
      </c>
      <c r="H309" s="1">
        <v>60</v>
      </c>
      <c r="I309" s="1">
        <v>7.76</v>
      </c>
      <c r="K309" s="1">
        <v>3222.6449999999909</v>
      </c>
      <c r="L309" s="1">
        <v>9.3031699219999986</v>
      </c>
      <c r="M309" s="1">
        <v>60</v>
      </c>
      <c r="N309" s="1">
        <v>17.29</v>
      </c>
      <c r="P309" s="1">
        <v>1101.7859999999973</v>
      </c>
      <c r="Q309" s="1">
        <v>9.2969501949999991</v>
      </c>
      <c r="R309" s="1">
        <v>59.970001000000003</v>
      </c>
      <c r="S309" s="1">
        <v>17.29</v>
      </c>
      <c r="U309" s="1">
        <v>2804.020999999992</v>
      </c>
      <c r="V309" s="1">
        <v>9.7617695310000006</v>
      </c>
      <c r="W309" s="1">
        <v>59.98</v>
      </c>
      <c r="X309" s="1">
        <v>17.29</v>
      </c>
    </row>
    <row r="310" spans="1:24" x14ac:dyDescent="0.45">
      <c r="A310" s="1">
        <v>3432.2360000000058</v>
      </c>
      <c r="B310" s="1">
        <v>1.4536899410000002</v>
      </c>
      <c r="C310" s="1">
        <v>59.98</v>
      </c>
      <c r="D310" s="1">
        <v>8.2899999999999991</v>
      </c>
      <c r="F310" s="1">
        <v>2692.2499999999995</v>
      </c>
      <c r="G310" s="1">
        <v>1.503540039</v>
      </c>
      <c r="H310" s="1">
        <v>60</v>
      </c>
      <c r="I310" s="1">
        <v>7.76</v>
      </c>
      <c r="K310" s="1">
        <v>3222.7079999999951</v>
      </c>
      <c r="L310" s="1">
        <v>9.3031699219999986</v>
      </c>
      <c r="M310" s="1">
        <v>60</v>
      </c>
      <c r="N310" s="1">
        <v>17.29</v>
      </c>
      <c r="P310" s="1">
        <v>1101.8489999999917</v>
      </c>
      <c r="Q310" s="1">
        <v>9.2969501949999991</v>
      </c>
      <c r="R310" s="1">
        <v>59.970001000000003</v>
      </c>
      <c r="S310" s="1">
        <v>17.29</v>
      </c>
      <c r="U310" s="1">
        <v>2804.0839999999962</v>
      </c>
      <c r="V310" s="1">
        <v>9.7617695310000006</v>
      </c>
      <c r="W310" s="1">
        <v>59.98</v>
      </c>
      <c r="X310" s="1">
        <v>17.29</v>
      </c>
    </row>
    <row r="311" spans="1:24" x14ac:dyDescent="0.45">
      <c r="A311" s="1">
        <v>3432.3049999999976</v>
      </c>
      <c r="B311" s="1">
        <v>1.4536899410000002</v>
      </c>
      <c r="C311" s="1">
        <v>59.98</v>
      </c>
      <c r="D311" s="1">
        <v>8.2899999999999991</v>
      </c>
      <c r="F311" s="1">
        <v>2692.3190000000013</v>
      </c>
      <c r="G311" s="1">
        <v>1.5332199710000001</v>
      </c>
      <c r="H311" s="1">
        <v>60</v>
      </c>
      <c r="I311" s="1">
        <v>7.76</v>
      </c>
      <c r="K311" s="1">
        <v>3222.7709999999897</v>
      </c>
      <c r="L311" s="1">
        <v>9.3031699219999986</v>
      </c>
      <c r="M311" s="1">
        <v>60</v>
      </c>
      <c r="N311" s="1">
        <v>17.29</v>
      </c>
      <c r="P311" s="1">
        <v>1101.9130000000018</v>
      </c>
      <c r="Q311" s="1">
        <v>9.2969501949999991</v>
      </c>
      <c r="R311" s="1">
        <v>59.970001000000003</v>
      </c>
      <c r="S311" s="1">
        <v>17.29</v>
      </c>
      <c r="U311" s="1">
        <v>2804.1469999999999</v>
      </c>
      <c r="V311" s="1">
        <v>9.7859804690000001</v>
      </c>
      <c r="W311" s="1">
        <v>59.98</v>
      </c>
      <c r="X311" s="1">
        <v>17.29</v>
      </c>
    </row>
    <row r="312" spans="1:24" x14ac:dyDescent="0.45">
      <c r="A312" s="1">
        <v>3432.3739999999993</v>
      </c>
      <c r="B312" s="1">
        <v>1.4536899410000002</v>
      </c>
      <c r="C312" s="1">
        <v>59.98</v>
      </c>
      <c r="D312" s="1">
        <v>8.2899999999999991</v>
      </c>
      <c r="F312" s="1">
        <v>2692.3879999999931</v>
      </c>
      <c r="G312" s="1">
        <v>1.5332199710000001</v>
      </c>
      <c r="H312" s="1">
        <v>60</v>
      </c>
      <c r="I312" s="1">
        <v>7.76</v>
      </c>
      <c r="K312" s="1">
        <v>3222.8349999999996</v>
      </c>
      <c r="L312" s="1">
        <v>9.3042402340000017</v>
      </c>
      <c r="M312" s="1">
        <v>60</v>
      </c>
      <c r="N312" s="1">
        <v>17.29</v>
      </c>
      <c r="P312" s="1">
        <v>1101.9759999999962</v>
      </c>
      <c r="Q312" s="1">
        <v>9.2942001950000002</v>
      </c>
      <c r="R312" s="1">
        <v>59.970001000000003</v>
      </c>
      <c r="S312" s="1">
        <v>17.29</v>
      </c>
      <c r="U312" s="1">
        <v>2804.2099999999946</v>
      </c>
      <c r="V312" s="1">
        <v>9.7859804690000001</v>
      </c>
      <c r="W312" s="1">
        <v>59.98</v>
      </c>
      <c r="X312" s="1">
        <v>17.29</v>
      </c>
    </row>
    <row r="313" spans="1:24" x14ac:dyDescent="0.45">
      <c r="A313" s="1">
        <v>3432.4439999999972</v>
      </c>
      <c r="B313" s="1">
        <v>1.465800049</v>
      </c>
      <c r="C313" s="1">
        <v>59.98</v>
      </c>
      <c r="D313" s="1">
        <v>8.2899999999999991</v>
      </c>
      <c r="F313" s="1">
        <v>2692.4639999999986</v>
      </c>
      <c r="G313" s="1">
        <v>1.5332199710000001</v>
      </c>
      <c r="H313" s="1">
        <v>60</v>
      </c>
      <c r="I313" s="1">
        <v>7.76</v>
      </c>
      <c r="K313" s="1">
        <v>3222.8979999999938</v>
      </c>
      <c r="L313" s="1">
        <v>9.3042402340000017</v>
      </c>
      <c r="M313" s="1">
        <v>60</v>
      </c>
      <c r="N313" s="1">
        <v>17.29</v>
      </c>
      <c r="P313" s="1">
        <v>1102.0429999999956</v>
      </c>
      <c r="Q313" s="1">
        <v>9.2942001950000002</v>
      </c>
      <c r="R313" s="1">
        <v>59.970001000000003</v>
      </c>
      <c r="S313" s="1">
        <v>17.29</v>
      </c>
      <c r="U313" s="1">
        <v>2804.2739999999949</v>
      </c>
      <c r="V313" s="1">
        <v>9.7859804690000001</v>
      </c>
      <c r="W313" s="1">
        <v>59.98</v>
      </c>
      <c r="X313" s="1">
        <v>17.29</v>
      </c>
    </row>
    <row r="314" spans="1:24" x14ac:dyDescent="0.45">
      <c r="A314" s="1">
        <v>3432.5250000000042</v>
      </c>
      <c r="B314" s="1">
        <v>1.465800049</v>
      </c>
      <c r="C314" s="1">
        <v>59.98</v>
      </c>
      <c r="D314" s="1">
        <v>8.2899999999999991</v>
      </c>
      <c r="F314" s="1">
        <v>2692.5279999999989</v>
      </c>
      <c r="G314" s="1">
        <v>1.5332199710000001</v>
      </c>
      <c r="H314" s="1">
        <v>60</v>
      </c>
      <c r="I314" s="1">
        <v>7.76</v>
      </c>
      <c r="K314" s="1">
        <v>3222.960999999998</v>
      </c>
      <c r="L314" s="1">
        <v>9.3042402340000017</v>
      </c>
      <c r="M314" s="1">
        <v>60</v>
      </c>
      <c r="N314" s="1">
        <v>17.29</v>
      </c>
      <c r="P314" s="1">
        <v>1102.1059999999995</v>
      </c>
      <c r="Q314" s="1">
        <v>9.2942001950000002</v>
      </c>
      <c r="R314" s="1">
        <v>59.970001000000003</v>
      </c>
      <c r="S314" s="1">
        <v>17.29</v>
      </c>
      <c r="U314" s="1">
        <v>2804.3369999999991</v>
      </c>
      <c r="V314" s="1">
        <v>9.7859804690000001</v>
      </c>
      <c r="W314" s="1">
        <v>59.98</v>
      </c>
      <c r="X314" s="1">
        <v>17.29</v>
      </c>
    </row>
    <row r="315" spans="1:24" x14ac:dyDescent="0.45">
      <c r="A315" s="1">
        <v>3432.5879999999984</v>
      </c>
      <c r="B315" s="1">
        <v>1.465800049</v>
      </c>
      <c r="C315" s="1">
        <v>59.98</v>
      </c>
      <c r="D315" s="1">
        <v>8.2899999999999991</v>
      </c>
      <c r="F315" s="1">
        <v>2692.5909999999935</v>
      </c>
      <c r="G315" s="1">
        <v>1.535180054</v>
      </c>
      <c r="H315" s="1">
        <v>60</v>
      </c>
      <c r="I315" s="1">
        <v>7.76</v>
      </c>
      <c r="K315" s="1">
        <v>3223.0239999999922</v>
      </c>
      <c r="L315" s="1">
        <v>9.3042402340000017</v>
      </c>
      <c r="M315" s="1">
        <v>60</v>
      </c>
      <c r="N315" s="1">
        <v>17.29</v>
      </c>
      <c r="P315" s="1">
        <v>1102.1899999999953</v>
      </c>
      <c r="Q315" s="1">
        <v>9.2942001950000002</v>
      </c>
      <c r="R315" s="1">
        <v>59.970001000000003</v>
      </c>
      <c r="S315" s="1">
        <v>17.29</v>
      </c>
      <c r="U315" s="1">
        <v>2804.4009999999994</v>
      </c>
      <c r="V315" s="1">
        <v>9.7859804690000001</v>
      </c>
      <c r="W315" s="1">
        <v>59.98</v>
      </c>
      <c r="X315" s="1">
        <v>17.29</v>
      </c>
    </row>
    <row r="316" spans="1:24" x14ac:dyDescent="0.45">
      <c r="A316" s="1">
        <v>3432.6519999999987</v>
      </c>
      <c r="B316" s="1">
        <v>1.465800049</v>
      </c>
      <c r="C316" s="1">
        <v>59.98</v>
      </c>
      <c r="D316" s="1">
        <v>8.2899999999999991</v>
      </c>
      <c r="F316" s="1">
        <v>2692.6549999999938</v>
      </c>
      <c r="G316" s="1">
        <v>1.535180054</v>
      </c>
      <c r="H316" s="1">
        <v>60</v>
      </c>
      <c r="I316" s="1">
        <v>7.76</v>
      </c>
      <c r="K316" s="1">
        <v>3223.0869999999964</v>
      </c>
      <c r="L316" s="1">
        <v>9.3042402340000017</v>
      </c>
      <c r="M316" s="1">
        <v>60</v>
      </c>
      <c r="N316" s="1">
        <v>17.29</v>
      </c>
      <c r="P316" s="1">
        <v>1102.2579999999909</v>
      </c>
      <c r="Q316" s="1">
        <v>9.2929999999999993</v>
      </c>
      <c r="R316" s="1">
        <v>59.970001000000003</v>
      </c>
      <c r="S316" s="1">
        <v>17.29</v>
      </c>
      <c r="U316" s="1">
        <v>2804.4640000000031</v>
      </c>
      <c r="V316" s="1">
        <v>9.7933398440000001</v>
      </c>
      <c r="W316" s="1">
        <v>59.98</v>
      </c>
      <c r="X316" s="1">
        <v>17.29</v>
      </c>
    </row>
    <row r="317" spans="1:24" x14ac:dyDescent="0.45">
      <c r="A317" s="1">
        <v>3432.7150000000029</v>
      </c>
      <c r="B317" s="1">
        <v>1.465800049</v>
      </c>
      <c r="C317" s="1">
        <v>59.98</v>
      </c>
      <c r="D317" s="1">
        <v>8.2899999999999991</v>
      </c>
      <c r="F317" s="1">
        <v>2692.7190000000037</v>
      </c>
      <c r="G317" s="1">
        <v>1.535180054</v>
      </c>
      <c r="H317" s="1">
        <v>60</v>
      </c>
      <c r="I317" s="1">
        <v>7.76</v>
      </c>
      <c r="K317" s="1">
        <v>3223.1509999999967</v>
      </c>
      <c r="L317" s="1">
        <v>9.3117802730000001</v>
      </c>
      <c r="M317" s="1">
        <v>60</v>
      </c>
      <c r="N317" s="1">
        <v>17.29</v>
      </c>
      <c r="P317" s="1">
        <v>1102.3259999999962</v>
      </c>
      <c r="Q317" s="1">
        <v>9.2929999999999993</v>
      </c>
      <c r="R317" s="1">
        <v>59.970001000000003</v>
      </c>
      <c r="S317" s="1">
        <v>17.29</v>
      </c>
      <c r="U317" s="1">
        <v>2804.5269999999978</v>
      </c>
      <c r="V317" s="1">
        <v>9.7933398440000001</v>
      </c>
      <c r="W317" s="1">
        <v>59.98</v>
      </c>
      <c r="X317" s="1">
        <v>17.29</v>
      </c>
    </row>
    <row r="318" spans="1:24" x14ac:dyDescent="0.45">
      <c r="A318" s="1">
        <v>3432.7790000000032</v>
      </c>
      <c r="B318" s="1">
        <v>1.4824200439999999</v>
      </c>
      <c r="C318" s="1">
        <v>59.98</v>
      </c>
      <c r="D318" s="1">
        <v>8.2899999999999991</v>
      </c>
      <c r="F318" s="1">
        <v>2692.7830000000044</v>
      </c>
      <c r="G318" s="1">
        <v>1.535180054</v>
      </c>
      <c r="H318" s="1">
        <v>60</v>
      </c>
      <c r="I318" s="1">
        <v>7.76</v>
      </c>
      <c r="K318" s="1">
        <v>3223.2380000000012</v>
      </c>
      <c r="L318" s="1">
        <v>9.3117802730000001</v>
      </c>
      <c r="M318" s="1">
        <v>60</v>
      </c>
      <c r="N318" s="1">
        <v>17.29</v>
      </c>
      <c r="P318" s="1">
        <v>1102.3940000000014</v>
      </c>
      <c r="Q318" s="1">
        <v>9.2929999999999993</v>
      </c>
      <c r="R318" s="1">
        <v>59.970001000000003</v>
      </c>
      <c r="S318" s="1">
        <v>17.29</v>
      </c>
      <c r="U318" s="1">
        <v>2804.6099999999969</v>
      </c>
      <c r="V318" s="1">
        <v>9.7933398440000001</v>
      </c>
      <c r="W318" s="1">
        <v>59.98</v>
      </c>
      <c r="X318" s="1">
        <v>17.29</v>
      </c>
    </row>
    <row r="319" spans="1:24" x14ac:dyDescent="0.45">
      <c r="A319" s="1">
        <v>3432.8429999999939</v>
      </c>
      <c r="B319" s="1">
        <v>1.4824200439999999</v>
      </c>
      <c r="C319" s="1">
        <v>59.98</v>
      </c>
      <c r="D319" s="1">
        <v>8.2899999999999991</v>
      </c>
      <c r="F319" s="1">
        <v>2692.8560000000011</v>
      </c>
      <c r="G319" s="1">
        <v>1.535180054</v>
      </c>
      <c r="H319" s="1">
        <v>60</v>
      </c>
      <c r="I319" s="1">
        <v>7.76</v>
      </c>
      <c r="K319" s="1">
        <v>3223.3059999999969</v>
      </c>
      <c r="L319" s="1">
        <v>9.3117802730000001</v>
      </c>
      <c r="M319" s="1">
        <v>60</v>
      </c>
      <c r="N319" s="1">
        <v>17.29</v>
      </c>
      <c r="P319" s="1">
        <v>1102.4569999999958</v>
      </c>
      <c r="Q319" s="1">
        <v>9.2929999999999993</v>
      </c>
      <c r="R319" s="1">
        <v>59.970001000000003</v>
      </c>
      <c r="S319" s="1">
        <v>17.29</v>
      </c>
      <c r="U319" s="1">
        <v>2804.6789999999987</v>
      </c>
      <c r="V319" s="1">
        <v>9.7933398440000001</v>
      </c>
      <c r="W319" s="1">
        <v>59.98</v>
      </c>
      <c r="X319" s="1">
        <v>17.29</v>
      </c>
    </row>
    <row r="320" spans="1:24" x14ac:dyDescent="0.45">
      <c r="A320" s="1">
        <v>3432.9059999999981</v>
      </c>
      <c r="B320" s="1">
        <v>1.4824200439999999</v>
      </c>
      <c r="C320" s="1">
        <v>59.98</v>
      </c>
      <c r="D320" s="1">
        <v>8.2899999999999991</v>
      </c>
      <c r="F320" s="1">
        <v>2692.920999999998</v>
      </c>
      <c r="G320" s="1">
        <v>1.5652199709999999</v>
      </c>
      <c r="H320" s="1">
        <v>60.009998000000003</v>
      </c>
      <c r="I320" s="1">
        <v>7.76</v>
      </c>
      <c r="K320" s="1">
        <v>3223.3749999999982</v>
      </c>
      <c r="L320" s="1">
        <v>9.3117802730000001</v>
      </c>
      <c r="M320" s="1">
        <v>60</v>
      </c>
      <c r="N320" s="1">
        <v>17.29</v>
      </c>
      <c r="P320" s="1">
        <v>1102.5209999999963</v>
      </c>
      <c r="Q320" s="1">
        <v>9.2929999999999993</v>
      </c>
      <c r="R320" s="1">
        <v>59.970001000000003</v>
      </c>
      <c r="S320" s="1">
        <v>17.29</v>
      </c>
      <c r="U320" s="1">
        <v>2804.7459999999978</v>
      </c>
      <c r="V320" s="1">
        <v>9.809610352</v>
      </c>
      <c r="W320" s="1">
        <v>59.98</v>
      </c>
      <c r="X320" s="1">
        <v>17.29</v>
      </c>
    </row>
    <row r="321" spans="1:24" x14ac:dyDescent="0.45">
      <c r="A321" s="1">
        <v>3432.9699999999984</v>
      </c>
      <c r="B321" s="1">
        <v>1.4824200439999999</v>
      </c>
      <c r="C321" s="1">
        <v>59.98</v>
      </c>
      <c r="D321" s="1">
        <v>8.2899999999999991</v>
      </c>
      <c r="F321" s="1">
        <v>2692.9840000000022</v>
      </c>
      <c r="G321" s="1">
        <v>1.5652199709999999</v>
      </c>
      <c r="H321" s="1">
        <v>60.009998000000003</v>
      </c>
      <c r="I321" s="1">
        <v>7.76</v>
      </c>
      <c r="K321" s="1">
        <v>3223.4569999999917</v>
      </c>
      <c r="L321" s="1">
        <v>9.3312900389999989</v>
      </c>
      <c r="M321" s="1">
        <v>60</v>
      </c>
      <c r="N321" s="1">
        <v>17.29</v>
      </c>
      <c r="P321" s="1">
        <v>1102.5849999999966</v>
      </c>
      <c r="Q321" s="1">
        <v>9.3045800780000008</v>
      </c>
      <c r="R321" s="1">
        <v>59.970001000000003</v>
      </c>
      <c r="S321" s="1">
        <v>17.29</v>
      </c>
      <c r="U321" s="1">
        <v>2804.8139999999935</v>
      </c>
      <c r="V321" s="1">
        <v>9.809610352</v>
      </c>
      <c r="W321" s="1">
        <v>59.98</v>
      </c>
      <c r="X321" s="1">
        <v>17.29</v>
      </c>
    </row>
    <row r="322" spans="1:24" x14ac:dyDescent="0.45">
      <c r="A322" s="1">
        <v>3433.0430000000051</v>
      </c>
      <c r="B322" s="1">
        <v>1.4824200439999999</v>
      </c>
      <c r="C322" s="1">
        <v>59.98</v>
      </c>
      <c r="D322" s="1">
        <v>8.2899999999999991</v>
      </c>
      <c r="F322" s="1">
        <v>2693.0480000000025</v>
      </c>
      <c r="G322" s="1">
        <v>1.5652199709999999</v>
      </c>
      <c r="H322" s="1">
        <v>60.009998000000003</v>
      </c>
      <c r="I322" s="1">
        <v>7.76</v>
      </c>
      <c r="K322" s="1">
        <v>3223.520999999992</v>
      </c>
      <c r="L322" s="1">
        <v>9.3312900389999989</v>
      </c>
      <c r="M322" s="1">
        <v>60</v>
      </c>
      <c r="N322" s="1">
        <v>17.29</v>
      </c>
      <c r="P322" s="1">
        <v>1102.6489999999972</v>
      </c>
      <c r="Q322" s="1">
        <v>9.3045800780000008</v>
      </c>
      <c r="R322" s="1">
        <v>59.970001000000003</v>
      </c>
      <c r="S322" s="1">
        <v>17.29</v>
      </c>
      <c r="U322" s="1">
        <v>2804.8779999999942</v>
      </c>
      <c r="V322" s="1">
        <v>9.809610352</v>
      </c>
      <c r="W322" s="1">
        <v>59.98</v>
      </c>
      <c r="X322" s="1">
        <v>17.29</v>
      </c>
    </row>
    <row r="323" spans="1:24" x14ac:dyDescent="0.45">
      <c r="A323" s="1">
        <v>3433.1070000000054</v>
      </c>
      <c r="B323" s="1">
        <v>1.4898599850000001</v>
      </c>
      <c r="C323" s="1">
        <v>59.98</v>
      </c>
      <c r="D323" s="1">
        <v>8.2899999999999991</v>
      </c>
      <c r="F323" s="1">
        <v>2693.1110000000062</v>
      </c>
      <c r="G323" s="1">
        <v>1.5652199709999999</v>
      </c>
      <c r="H323" s="1">
        <v>60.009998000000003</v>
      </c>
      <c r="I323" s="1">
        <v>7.76</v>
      </c>
      <c r="K323" s="1">
        <v>3223.5839999999962</v>
      </c>
      <c r="L323" s="1">
        <v>9.3312900389999989</v>
      </c>
      <c r="M323" s="1">
        <v>60</v>
      </c>
      <c r="N323" s="1">
        <v>17.29</v>
      </c>
      <c r="P323" s="1">
        <v>1102.7120000000011</v>
      </c>
      <c r="Q323" s="1">
        <v>9.3045800780000008</v>
      </c>
      <c r="R323" s="1">
        <v>59.970001000000003</v>
      </c>
      <c r="S323" s="1">
        <v>17.29</v>
      </c>
      <c r="U323" s="1">
        <v>2804.940999999998</v>
      </c>
      <c r="V323" s="1">
        <v>9.809610352</v>
      </c>
      <c r="W323" s="1">
        <v>59.98</v>
      </c>
      <c r="X323" s="1">
        <v>17.29</v>
      </c>
    </row>
    <row r="324" spans="1:24" x14ac:dyDescent="0.45">
      <c r="A324" s="1">
        <v>3433.1699999999996</v>
      </c>
      <c r="B324" s="1">
        <v>1.4898599850000001</v>
      </c>
      <c r="C324" s="1">
        <v>59.98</v>
      </c>
      <c r="D324" s="1">
        <v>8.2899999999999991</v>
      </c>
      <c r="F324" s="1">
        <v>2693.1749999999975</v>
      </c>
      <c r="G324" s="1">
        <v>1.577469971</v>
      </c>
      <c r="H324" s="1">
        <v>60.009998000000003</v>
      </c>
      <c r="I324" s="1">
        <v>7.76</v>
      </c>
      <c r="K324" s="1">
        <v>3223.6479999999965</v>
      </c>
      <c r="L324" s="1">
        <v>9.3312900389999989</v>
      </c>
      <c r="M324" s="1">
        <v>60</v>
      </c>
      <c r="N324" s="1">
        <v>17.29</v>
      </c>
      <c r="P324" s="1">
        <v>1102.7749999999955</v>
      </c>
      <c r="Q324" s="1">
        <v>9.3045800780000008</v>
      </c>
      <c r="R324" s="1">
        <v>59.970001000000003</v>
      </c>
      <c r="S324" s="1">
        <v>17.29</v>
      </c>
      <c r="U324" s="1">
        <v>2805.0039999999926</v>
      </c>
      <c r="V324" s="1">
        <v>9.809610352</v>
      </c>
      <c r="W324" s="1">
        <v>59.98</v>
      </c>
      <c r="X324" s="1">
        <v>17.29</v>
      </c>
    </row>
    <row r="325" spans="1:24" x14ac:dyDescent="0.45">
      <c r="A325" s="1">
        <v>3433.2340000000004</v>
      </c>
      <c r="B325" s="1">
        <v>1.4898599850000001</v>
      </c>
      <c r="C325" s="1">
        <v>59.98</v>
      </c>
      <c r="D325" s="1">
        <v>8.2899999999999991</v>
      </c>
      <c r="F325" s="1">
        <v>2693.2439999999988</v>
      </c>
      <c r="G325" s="1">
        <v>1.577469971</v>
      </c>
      <c r="H325" s="1">
        <v>60.009998000000003</v>
      </c>
      <c r="I325" s="1">
        <v>7.76</v>
      </c>
      <c r="K325" s="1">
        <v>3223.7109999999907</v>
      </c>
      <c r="L325" s="1">
        <v>9.3312900389999989</v>
      </c>
      <c r="M325" s="1">
        <v>60</v>
      </c>
      <c r="N325" s="1">
        <v>17.29</v>
      </c>
      <c r="P325" s="1">
        <v>1102.8389999999958</v>
      </c>
      <c r="Q325" s="1">
        <v>9.3045800780000008</v>
      </c>
      <c r="R325" s="1">
        <v>59.970001000000003</v>
      </c>
      <c r="S325" s="1">
        <v>17.29</v>
      </c>
      <c r="U325" s="1">
        <v>2805.0669999999964</v>
      </c>
      <c r="V325" s="1">
        <v>9.8116699219999983</v>
      </c>
      <c r="W325" s="1">
        <v>59.98</v>
      </c>
      <c r="X325" s="1">
        <v>17.29</v>
      </c>
    </row>
    <row r="326" spans="1:24" x14ac:dyDescent="0.45">
      <c r="A326" s="1">
        <v>3433.3030000000017</v>
      </c>
      <c r="B326" s="1">
        <v>1.4898599850000001</v>
      </c>
      <c r="C326" s="1">
        <v>59.98</v>
      </c>
      <c r="D326" s="1">
        <v>8.2899999999999991</v>
      </c>
      <c r="F326" s="1">
        <v>2693.3130000000006</v>
      </c>
      <c r="G326" s="1">
        <v>1.577469971</v>
      </c>
      <c r="H326" s="1">
        <v>60.009998000000003</v>
      </c>
      <c r="I326" s="1">
        <v>7.76</v>
      </c>
      <c r="K326" s="1">
        <v>3223.7739999999949</v>
      </c>
      <c r="L326" s="1">
        <v>9.3302695310000008</v>
      </c>
      <c r="M326" s="1">
        <v>60</v>
      </c>
      <c r="N326" s="1">
        <v>17.29</v>
      </c>
      <c r="P326" s="1">
        <v>1102.9019999999903</v>
      </c>
      <c r="Q326" s="1">
        <v>9.3106601559999991</v>
      </c>
      <c r="R326" s="1">
        <v>59.970001000000003</v>
      </c>
      <c r="S326" s="1">
        <v>17.29</v>
      </c>
      <c r="U326" s="1">
        <v>2805.1300000000006</v>
      </c>
      <c r="V326" s="1">
        <v>9.8116699219999983</v>
      </c>
      <c r="W326" s="1">
        <v>59.98</v>
      </c>
      <c r="X326" s="1">
        <v>17.29</v>
      </c>
    </row>
    <row r="327" spans="1:24" x14ac:dyDescent="0.45">
      <c r="A327" s="1">
        <v>3433.3720000000035</v>
      </c>
      <c r="B327" s="1">
        <v>1.50347998</v>
      </c>
      <c r="C327" s="1">
        <v>59.98</v>
      </c>
      <c r="D327" s="1">
        <v>8.2899999999999991</v>
      </c>
      <c r="F327" s="1">
        <v>2693.3809999999962</v>
      </c>
      <c r="G327" s="1">
        <v>1.577469971</v>
      </c>
      <c r="H327" s="1">
        <v>60.009998000000003</v>
      </c>
      <c r="I327" s="1">
        <v>7.76</v>
      </c>
      <c r="K327" s="1">
        <v>3223.8369999999991</v>
      </c>
      <c r="L327" s="1">
        <v>9.3302695310000008</v>
      </c>
      <c r="M327" s="1">
        <v>60</v>
      </c>
      <c r="N327" s="1">
        <v>17.29</v>
      </c>
      <c r="P327" s="1">
        <v>1102.9649999999942</v>
      </c>
      <c r="Q327" s="1">
        <v>9.3106601559999991</v>
      </c>
      <c r="R327" s="1">
        <v>59.970001000000003</v>
      </c>
      <c r="S327" s="1">
        <v>17.29</v>
      </c>
      <c r="U327" s="1">
        <v>2805.1939999999913</v>
      </c>
      <c r="V327" s="1">
        <v>9.8116699219999983</v>
      </c>
      <c r="W327" s="1">
        <v>59.98</v>
      </c>
      <c r="X327" s="1">
        <v>17.29</v>
      </c>
    </row>
    <row r="328" spans="1:24" x14ac:dyDescent="0.45">
      <c r="A328" s="1">
        <v>3433.4409999999957</v>
      </c>
      <c r="B328" s="1">
        <v>1.50347998</v>
      </c>
      <c r="C328" s="1">
        <v>59.98</v>
      </c>
      <c r="D328" s="1">
        <v>8.2899999999999991</v>
      </c>
      <c r="F328" s="1">
        <v>2693.4509999999941</v>
      </c>
      <c r="G328" s="1">
        <v>1.577469971</v>
      </c>
      <c r="H328" s="1">
        <v>60.009998000000003</v>
      </c>
      <c r="I328" s="1">
        <v>7.76</v>
      </c>
      <c r="K328" s="1">
        <v>3223.8999999999933</v>
      </c>
      <c r="L328" s="1">
        <v>9.3302695310000008</v>
      </c>
      <c r="M328" s="1">
        <v>60</v>
      </c>
      <c r="N328" s="1">
        <v>17.29</v>
      </c>
      <c r="P328" s="1">
        <v>1103.0279999999984</v>
      </c>
      <c r="Q328" s="1">
        <v>9.3106601559999991</v>
      </c>
      <c r="R328" s="1">
        <v>59.970001000000003</v>
      </c>
      <c r="S328" s="1">
        <v>17.29</v>
      </c>
      <c r="U328" s="1">
        <v>2805.2569999999955</v>
      </c>
      <c r="V328" s="1">
        <v>9.8116699219999983</v>
      </c>
      <c r="W328" s="1">
        <v>59.98</v>
      </c>
      <c r="X328" s="1">
        <v>17.29</v>
      </c>
    </row>
    <row r="329" spans="1:24" x14ac:dyDescent="0.45">
      <c r="A329" s="1">
        <v>3433.5220000000022</v>
      </c>
      <c r="B329" s="1">
        <v>1.50347998</v>
      </c>
      <c r="C329" s="1">
        <v>59.98</v>
      </c>
      <c r="D329" s="1">
        <v>8.2899999999999991</v>
      </c>
      <c r="F329" s="1">
        <v>2693.5149999999949</v>
      </c>
      <c r="G329" s="1">
        <v>1.592420044</v>
      </c>
      <c r="H329" s="1">
        <v>60.009998000000003</v>
      </c>
      <c r="I329" s="1">
        <v>7.76</v>
      </c>
      <c r="K329" s="1">
        <v>3223.9640000000031</v>
      </c>
      <c r="L329" s="1">
        <v>9.3302695310000008</v>
      </c>
      <c r="M329" s="1">
        <v>60</v>
      </c>
      <c r="N329" s="1">
        <v>17.29</v>
      </c>
      <c r="P329" s="1">
        <v>1103.0969999999904</v>
      </c>
      <c r="Q329" s="1">
        <v>9.3106601559999991</v>
      </c>
      <c r="R329" s="1">
        <v>59.970001000000003</v>
      </c>
      <c r="S329" s="1">
        <v>17.29</v>
      </c>
      <c r="U329" s="1">
        <v>2805.3199999999993</v>
      </c>
      <c r="V329" s="1">
        <v>9.8116699219999983</v>
      </c>
      <c r="W329" s="1">
        <v>59.98</v>
      </c>
      <c r="X329" s="1">
        <v>17.29</v>
      </c>
    </row>
    <row r="330" spans="1:24" x14ac:dyDescent="0.45">
      <c r="A330" s="1">
        <v>3433.5849999999964</v>
      </c>
      <c r="B330" s="1">
        <v>1.50347998</v>
      </c>
      <c r="C330" s="1">
        <v>59.98</v>
      </c>
      <c r="D330" s="1">
        <v>8.2899999999999991</v>
      </c>
      <c r="F330" s="1">
        <v>2693.5779999999986</v>
      </c>
      <c r="G330" s="1">
        <v>1.592420044</v>
      </c>
      <c r="H330" s="1">
        <v>60.009998000000003</v>
      </c>
      <c r="I330" s="1">
        <v>7.76</v>
      </c>
      <c r="K330" s="1">
        <v>3224.0340000000015</v>
      </c>
      <c r="L330" s="1">
        <v>9.3397402340000006</v>
      </c>
      <c r="M330" s="1">
        <v>60</v>
      </c>
      <c r="N330" s="1">
        <v>17.29</v>
      </c>
      <c r="P330" s="1">
        <v>1103.2159999999949</v>
      </c>
      <c r="Q330" s="1">
        <v>9.3106601559999991</v>
      </c>
      <c r="R330" s="1">
        <v>59.970001000000003</v>
      </c>
      <c r="S330" s="1">
        <v>17.29</v>
      </c>
      <c r="U330" s="1">
        <v>2805.3839999999996</v>
      </c>
      <c r="V330" s="1">
        <v>9.82944043</v>
      </c>
      <c r="W330" s="1">
        <v>59.990001999999997</v>
      </c>
      <c r="X330" s="1">
        <v>17.29</v>
      </c>
    </row>
    <row r="331" spans="1:24" x14ac:dyDescent="0.45">
      <c r="A331" s="1">
        <v>3433.6500000000028</v>
      </c>
      <c r="B331" s="1">
        <v>1.5142099609999999</v>
      </c>
      <c r="C331" s="1">
        <v>59.98</v>
      </c>
      <c r="D331" s="1">
        <v>8.2899999999999991</v>
      </c>
      <c r="F331" s="1">
        <v>2693.6419999999989</v>
      </c>
      <c r="G331" s="1">
        <v>1.592420044</v>
      </c>
      <c r="H331" s="1">
        <v>60.009998000000003</v>
      </c>
      <c r="I331" s="1">
        <v>7.76</v>
      </c>
      <c r="K331" s="1">
        <v>3224.0969999999957</v>
      </c>
      <c r="L331" s="1">
        <v>9.3397402340000006</v>
      </c>
      <c r="M331" s="1">
        <v>60</v>
      </c>
      <c r="N331" s="1">
        <v>17.29</v>
      </c>
      <c r="P331" s="1">
        <v>1103.2840000000001</v>
      </c>
      <c r="Q331" s="1">
        <v>9.3236396480000003</v>
      </c>
      <c r="R331" s="1">
        <v>59.970001000000003</v>
      </c>
      <c r="S331" s="1">
        <v>17.29</v>
      </c>
      <c r="U331" s="1">
        <v>2805.4489999999964</v>
      </c>
      <c r="V331" s="1">
        <v>9.82944043</v>
      </c>
      <c r="W331" s="1">
        <v>59.990001999999997</v>
      </c>
      <c r="X331" s="1">
        <v>17.29</v>
      </c>
    </row>
    <row r="332" spans="1:24" x14ac:dyDescent="0.45">
      <c r="A332" s="1">
        <v>3433.7129999999975</v>
      </c>
      <c r="B332" s="1">
        <v>1.5142099609999999</v>
      </c>
      <c r="C332" s="1">
        <v>59.98</v>
      </c>
      <c r="D332" s="1">
        <v>8.2899999999999991</v>
      </c>
      <c r="F332" s="1">
        <v>2693.7059999999997</v>
      </c>
      <c r="G332" s="1">
        <v>1.592420044</v>
      </c>
      <c r="H332" s="1">
        <v>60.009998000000003</v>
      </c>
      <c r="I332" s="1">
        <v>7.76</v>
      </c>
      <c r="K332" s="1">
        <v>3224.16</v>
      </c>
      <c r="L332" s="1">
        <v>9.3397402340000006</v>
      </c>
      <c r="M332" s="1">
        <v>60</v>
      </c>
      <c r="N332" s="1">
        <v>17.29</v>
      </c>
      <c r="P332" s="1">
        <v>1103.3519999999958</v>
      </c>
      <c r="Q332" s="1">
        <v>9.3236396480000003</v>
      </c>
      <c r="R332" s="1">
        <v>59.970001000000003</v>
      </c>
      <c r="S332" s="1">
        <v>17.29</v>
      </c>
      <c r="U332" s="1">
        <v>2805.5129999999972</v>
      </c>
      <c r="V332" s="1">
        <v>9.82944043</v>
      </c>
      <c r="W332" s="1">
        <v>59.990001999999997</v>
      </c>
      <c r="X332" s="1">
        <v>17.29</v>
      </c>
    </row>
    <row r="333" spans="1:24" x14ac:dyDescent="0.45">
      <c r="A333" s="1">
        <v>3433.7769999999978</v>
      </c>
      <c r="B333" s="1">
        <v>1.5142099609999999</v>
      </c>
      <c r="C333" s="1">
        <v>59.98</v>
      </c>
      <c r="D333" s="1">
        <v>8.2899999999999991</v>
      </c>
      <c r="F333" s="1">
        <v>2693.7760000000071</v>
      </c>
      <c r="G333" s="1">
        <v>1.5975899659999999</v>
      </c>
      <c r="H333" s="1">
        <v>60.02</v>
      </c>
      <c r="I333" s="1">
        <v>7.76</v>
      </c>
      <c r="K333" s="1">
        <v>3224.2429999999895</v>
      </c>
      <c r="L333" s="1">
        <v>9.3397402340000006</v>
      </c>
      <c r="M333" s="1">
        <v>60</v>
      </c>
      <c r="N333" s="1">
        <v>17.29</v>
      </c>
      <c r="P333" s="1">
        <v>1103.420000000001</v>
      </c>
      <c r="Q333" s="1">
        <v>9.3236396480000003</v>
      </c>
      <c r="R333" s="1">
        <v>59.970001000000003</v>
      </c>
      <c r="S333" s="1">
        <v>17.29</v>
      </c>
      <c r="U333" s="1">
        <v>2805.6109999999999</v>
      </c>
      <c r="V333" s="1">
        <v>9.82944043</v>
      </c>
      <c r="W333" s="1">
        <v>59.990001999999997</v>
      </c>
      <c r="X333" s="1">
        <v>17.29</v>
      </c>
    </row>
    <row r="334" spans="1:24" x14ac:dyDescent="0.45">
      <c r="A334" s="1">
        <v>3433.840000000002</v>
      </c>
      <c r="B334" s="1">
        <v>1.5142099609999999</v>
      </c>
      <c r="C334" s="1">
        <v>59.98</v>
      </c>
      <c r="D334" s="1">
        <v>8.2899999999999991</v>
      </c>
      <c r="F334" s="1">
        <v>2693.8399999999979</v>
      </c>
      <c r="G334" s="1">
        <v>1.5975899659999999</v>
      </c>
      <c r="H334" s="1">
        <v>60.02</v>
      </c>
      <c r="I334" s="1">
        <v>7.76</v>
      </c>
      <c r="K334" s="1">
        <v>3224.3109999999947</v>
      </c>
      <c r="L334" s="1">
        <v>9.3397402340000006</v>
      </c>
      <c r="M334" s="1">
        <v>60</v>
      </c>
      <c r="N334" s="1">
        <v>17.29</v>
      </c>
      <c r="P334" s="1">
        <v>1103.4849999999881</v>
      </c>
      <c r="Q334" s="1">
        <v>9.3275898440000002</v>
      </c>
      <c r="R334" s="1">
        <v>59.970001000000003</v>
      </c>
      <c r="S334" s="1">
        <v>17.29</v>
      </c>
      <c r="U334" s="1">
        <v>2805.6789999999955</v>
      </c>
      <c r="V334" s="1">
        <v>9.8526201170000007</v>
      </c>
      <c r="W334" s="1">
        <v>59.990001999999997</v>
      </c>
      <c r="X334" s="1">
        <v>17.29</v>
      </c>
    </row>
    <row r="335" spans="1:24" x14ac:dyDescent="0.45">
      <c r="A335" s="1">
        <v>3433.9040000000023</v>
      </c>
      <c r="B335" s="1">
        <v>1.5142099609999999</v>
      </c>
      <c r="C335" s="1">
        <v>59.98</v>
      </c>
      <c r="D335" s="1">
        <v>8.2899999999999991</v>
      </c>
      <c r="F335" s="1">
        <v>2693.9030000000021</v>
      </c>
      <c r="G335" s="1">
        <v>1.5975899659999999</v>
      </c>
      <c r="H335" s="1">
        <v>60.02</v>
      </c>
      <c r="I335" s="1">
        <v>7.76</v>
      </c>
      <c r="K335" s="1">
        <v>3224.3799999999965</v>
      </c>
      <c r="L335" s="1">
        <v>9.3490996090000014</v>
      </c>
      <c r="M335" s="1">
        <v>60</v>
      </c>
      <c r="N335" s="1">
        <v>17.29</v>
      </c>
      <c r="P335" s="1">
        <v>1103.547999999992</v>
      </c>
      <c r="Q335" s="1">
        <v>9.3275898440000002</v>
      </c>
      <c r="R335" s="1">
        <v>59.970001000000003</v>
      </c>
      <c r="S335" s="1">
        <v>17.29</v>
      </c>
      <c r="U335" s="1">
        <v>2805.7479999999973</v>
      </c>
      <c r="V335" s="1">
        <v>9.8526201170000007</v>
      </c>
      <c r="W335" s="1">
        <v>59.990001999999997</v>
      </c>
      <c r="X335" s="1">
        <v>17.29</v>
      </c>
    </row>
    <row r="336" spans="1:24" x14ac:dyDescent="0.45">
      <c r="A336" s="1">
        <v>3433.9680000000026</v>
      </c>
      <c r="B336" s="1">
        <v>1.5313599850000001</v>
      </c>
      <c r="C336" s="1">
        <v>59.98</v>
      </c>
      <c r="D336" s="1">
        <v>8.2899999999999991</v>
      </c>
      <c r="F336" s="1">
        <v>2693.9670000000024</v>
      </c>
      <c r="G336" s="1">
        <v>1.5975899659999999</v>
      </c>
      <c r="H336" s="1">
        <v>60.02</v>
      </c>
      <c r="I336" s="1">
        <v>7.76</v>
      </c>
      <c r="K336" s="1">
        <v>3224.4670000000006</v>
      </c>
      <c r="L336" s="1">
        <v>9.3490996090000014</v>
      </c>
      <c r="M336" s="1">
        <v>60</v>
      </c>
      <c r="N336" s="1">
        <v>17.29</v>
      </c>
      <c r="P336" s="1">
        <v>1103.6109999999962</v>
      </c>
      <c r="Q336" s="1">
        <v>9.3275898440000002</v>
      </c>
      <c r="R336" s="1">
        <v>59.970001000000003</v>
      </c>
      <c r="S336" s="1">
        <v>17.29</v>
      </c>
      <c r="U336" s="1">
        <v>2805.8160000000025</v>
      </c>
      <c r="V336" s="1">
        <v>9.8526201170000007</v>
      </c>
      <c r="W336" s="1">
        <v>59.990001999999997</v>
      </c>
      <c r="X336" s="1">
        <v>17.29</v>
      </c>
    </row>
    <row r="337" spans="1:24" x14ac:dyDescent="0.45">
      <c r="A337" s="1">
        <v>3434.0319999999933</v>
      </c>
      <c r="B337" s="1">
        <v>1.5313599850000001</v>
      </c>
      <c r="C337" s="1">
        <v>59.98</v>
      </c>
      <c r="D337" s="1">
        <v>8.2899999999999991</v>
      </c>
      <c r="F337" s="1">
        <v>2694.0310000000027</v>
      </c>
      <c r="G337" s="1">
        <v>1.5975899659999999</v>
      </c>
      <c r="H337" s="1">
        <v>60.02</v>
      </c>
      <c r="I337" s="1">
        <v>7.76</v>
      </c>
      <c r="K337" s="1">
        <v>3224.5299999999952</v>
      </c>
      <c r="L337" s="1">
        <v>9.3490996090000014</v>
      </c>
      <c r="M337" s="1">
        <v>60</v>
      </c>
      <c r="N337" s="1">
        <v>17.29</v>
      </c>
      <c r="P337" s="1">
        <v>1103.6740000000002</v>
      </c>
      <c r="Q337" s="1">
        <v>9.3275898440000002</v>
      </c>
      <c r="R337" s="1">
        <v>59.970001000000003</v>
      </c>
      <c r="S337" s="1">
        <v>17.29</v>
      </c>
      <c r="U337" s="1">
        <v>2805.8799999999933</v>
      </c>
      <c r="V337" s="1">
        <v>9.8526201170000007</v>
      </c>
      <c r="W337" s="1">
        <v>59.990001999999997</v>
      </c>
      <c r="X337" s="1">
        <v>17.29</v>
      </c>
    </row>
    <row r="338" spans="1:24" x14ac:dyDescent="0.45">
      <c r="A338" s="1">
        <v>3434.0960000000036</v>
      </c>
      <c r="B338" s="1">
        <v>1.5313599850000001</v>
      </c>
      <c r="C338" s="1">
        <v>59.98</v>
      </c>
      <c r="D338" s="1">
        <v>8.2899999999999991</v>
      </c>
      <c r="F338" s="1">
        <v>2694.0950000000034</v>
      </c>
      <c r="G338" s="1">
        <v>1.60897998</v>
      </c>
      <c r="H338" s="1">
        <v>60.029998999999997</v>
      </c>
      <c r="I338" s="1">
        <v>7.76</v>
      </c>
      <c r="K338" s="1">
        <v>3224.5929999999894</v>
      </c>
      <c r="L338" s="1">
        <v>9.3490996090000014</v>
      </c>
      <c r="M338" s="1">
        <v>60</v>
      </c>
      <c r="N338" s="1">
        <v>17.29</v>
      </c>
      <c r="P338" s="1">
        <v>1103.7380000000005</v>
      </c>
      <c r="Q338" s="1">
        <v>9.3275898440000002</v>
      </c>
      <c r="R338" s="1">
        <v>59.970001000000003</v>
      </c>
      <c r="S338" s="1">
        <v>17.29</v>
      </c>
      <c r="U338" s="1">
        <v>2805.9489999999951</v>
      </c>
      <c r="V338" s="1">
        <v>9.8736796879999993</v>
      </c>
      <c r="W338" s="1">
        <v>59.990001999999997</v>
      </c>
      <c r="X338" s="1">
        <v>17.29</v>
      </c>
    </row>
    <row r="339" spans="1:24" x14ac:dyDescent="0.45">
      <c r="A339" s="1">
        <v>3434.1589999999978</v>
      </c>
      <c r="B339" s="1">
        <v>1.5313599850000001</v>
      </c>
      <c r="C339" s="1">
        <v>59.98</v>
      </c>
      <c r="D339" s="1">
        <v>8.2899999999999991</v>
      </c>
      <c r="F339" s="1">
        <v>2694.1579999999976</v>
      </c>
      <c r="G339" s="1">
        <v>1.60897998</v>
      </c>
      <c r="H339" s="1">
        <v>60.029998999999997</v>
      </c>
      <c r="I339" s="1">
        <v>7.76</v>
      </c>
      <c r="K339" s="1">
        <v>3224.6579999999958</v>
      </c>
      <c r="L339" s="1">
        <v>9.3617197270000005</v>
      </c>
      <c r="M339" s="1">
        <v>60</v>
      </c>
      <c r="N339" s="1">
        <v>17.29</v>
      </c>
      <c r="P339" s="1">
        <v>1103.8009999999949</v>
      </c>
      <c r="Q339" s="1">
        <v>9.3409501949999996</v>
      </c>
      <c r="R339" s="1">
        <v>59.970001000000003</v>
      </c>
      <c r="S339" s="1">
        <v>17.29</v>
      </c>
      <c r="U339" s="1">
        <v>2806.0119999999893</v>
      </c>
      <c r="V339" s="1">
        <v>9.8736796879999993</v>
      </c>
      <c r="W339" s="1">
        <v>59.990001999999997</v>
      </c>
      <c r="X339" s="1">
        <v>17.29</v>
      </c>
    </row>
    <row r="340" spans="1:24" x14ac:dyDescent="0.45">
      <c r="A340" s="1">
        <v>3434.2230000000077</v>
      </c>
      <c r="B340" s="1">
        <v>1.5313599850000001</v>
      </c>
      <c r="C340" s="1">
        <v>59.98</v>
      </c>
      <c r="D340" s="1">
        <v>8.2899999999999991</v>
      </c>
      <c r="F340" s="1">
        <v>2694.2389999999946</v>
      </c>
      <c r="G340" s="1">
        <v>1.60897998</v>
      </c>
      <c r="H340" s="1">
        <v>60.029998999999997</v>
      </c>
      <c r="I340" s="1">
        <v>7.76</v>
      </c>
      <c r="K340" s="1">
        <v>3224.721</v>
      </c>
      <c r="L340" s="1">
        <v>9.3617197270000005</v>
      </c>
      <c r="M340" s="1">
        <v>60</v>
      </c>
      <c r="N340" s="1">
        <v>17.29</v>
      </c>
      <c r="P340" s="1">
        <v>1103.8639999999893</v>
      </c>
      <c r="Q340" s="1">
        <v>9.3409501949999996</v>
      </c>
      <c r="R340" s="1">
        <v>59.970001000000003</v>
      </c>
      <c r="S340" s="1">
        <v>17.29</v>
      </c>
      <c r="U340" s="1">
        <v>2806.0749999999935</v>
      </c>
      <c r="V340" s="1">
        <v>9.8736796879999993</v>
      </c>
      <c r="W340" s="1">
        <v>59.990001999999997</v>
      </c>
      <c r="X340" s="1">
        <v>17.29</v>
      </c>
    </row>
    <row r="341" spans="1:24" x14ac:dyDescent="0.45">
      <c r="A341" s="1">
        <v>3434.2869999999989</v>
      </c>
      <c r="B341" s="1">
        <v>1.53925</v>
      </c>
      <c r="C341" s="1">
        <v>59.98</v>
      </c>
      <c r="D341" s="1">
        <v>8.2899999999999991</v>
      </c>
      <c r="F341" s="1">
        <v>2694.3080000000059</v>
      </c>
      <c r="G341" s="1">
        <v>1.60897998</v>
      </c>
      <c r="H341" s="1">
        <v>60.029998999999997</v>
      </c>
      <c r="I341" s="1">
        <v>7.76</v>
      </c>
      <c r="K341" s="1">
        <v>3224.7839999999942</v>
      </c>
      <c r="L341" s="1">
        <v>9.3617197270000005</v>
      </c>
      <c r="M341" s="1">
        <v>60</v>
      </c>
      <c r="N341" s="1">
        <v>17.29</v>
      </c>
      <c r="P341" s="1">
        <v>1103.9269999999935</v>
      </c>
      <c r="Q341" s="1">
        <v>9.3409501949999996</v>
      </c>
      <c r="R341" s="1">
        <v>59.970001000000003</v>
      </c>
      <c r="S341" s="1">
        <v>17.29</v>
      </c>
      <c r="U341" s="1">
        <v>2806.1379999999976</v>
      </c>
      <c r="V341" s="1">
        <v>9.8736796879999993</v>
      </c>
      <c r="W341" s="1">
        <v>59.990001999999997</v>
      </c>
      <c r="X341" s="1">
        <v>17.29</v>
      </c>
    </row>
    <row r="342" spans="1:24" x14ac:dyDescent="0.45">
      <c r="A342" s="1">
        <v>3434.3509999999992</v>
      </c>
      <c r="B342" s="1">
        <v>1.53925</v>
      </c>
      <c r="C342" s="1">
        <v>59.98</v>
      </c>
      <c r="D342" s="1">
        <v>8.2899999999999991</v>
      </c>
      <c r="F342" s="1">
        <v>2694.3920000000016</v>
      </c>
      <c r="G342" s="1">
        <v>1.60897998</v>
      </c>
      <c r="H342" s="1">
        <v>60.029998999999997</v>
      </c>
      <c r="I342" s="1">
        <v>7.76</v>
      </c>
      <c r="K342" s="1">
        <v>3224.8469999999888</v>
      </c>
      <c r="L342" s="1">
        <v>9.3617197270000005</v>
      </c>
      <c r="M342" s="1">
        <v>60</v>
      </c>
      <c r="N342" s="1">
        <v>17.29</v>
      </c>
      <c r="P342" s="1">
        <v>1103.9899999999975</v>
      </c>
      <c r="Q342" s="1">
        <v>9.3409501949999996</v>
      </c>
      <c r="R342" s="1">
        <v>59.970001000000003</v>
      </c>
      <c r="S342" s="1">
        <v>17.29</v>
      </c>
      <c r="U342" s="1">
        <v>2806.201999999998</v>
      </c>
      <c r="V342" s="1">
        <v>9.8736796879999993</v>
      </c>
      <c r="W342" s="1">
        <v>59.990001999999997</v>
      </c>
      <c r="X342" s="1">
        <v>17.29</v>
      </c>
    </row>
    <row r="343" spans="1:24" x14ac:dyDescent="0.45">
      <c r="A343" s="1">
        <v>3434.4149999999995</v>
      </c>
      <c r="B343" s="1">
        <v>1.53925</v>
      </c>
      <c r="C343" s="1">
        <v>59.98</v>
      </c>
      <c r="D343" s="1">
        <v>8.2899999999999991</v>
      </c>
      <c r="F343" s="1">
        <v>2694.4739999999952</v>
      </c>
      <c r="G343" s="1">
        <v>1.625839966</v>
      </c>
      <c r="H343" s="1">
        <v>60.029998999999997</v>
      </c>
      <c r="I343" s="1">
        <v>7.76</v>
      </c>
      <c r="K343" s="1">
        <v>3224.9099999999926</v>
      </c>
      <c r="L343" s="1">
        <v>9.3617197270000005</v>
      </c>
      <c r="M343" s="1">
        <v>60</v>
      </c>
      <c r="N343" s="1">
        <v>17.29</v>
      </c>
      <c r="P343" s="1">
        <v>1104.0530000000015</v>
      </c>
      <c r="Q343" s="1">
        <v>9.3409501949999996</v>
      </c>
      <c r="R343" s="1">
        <v>59.970001000000003</v>
      </c>
      <c r="S343" s="1">
        <v>17.29</v>
      </c>
      <c r="U343" s="1">
        <v>2806.2650000000021</v>
      </c>
      <c r="V343" s="1">
        <v>9.8875800780000009</v>
      </c>
      <c r="W343" s="1">
        <v>60</v>
      </c>
      <c r="X343" s="1">
        <v>17.29</v>
      </c>
    </row>
    <row r="344" spans="1:24" x14ac:dyDescent="0.45">
      <c r="A344" s="1">
        <v>3434.4780000000037</v>
      </c>
      <c r="B344" s="1">
        <v>1.53925</v>
      </c>
      <c r="C344" s="1">
        <v>59.98</v>
      </c>
      <c r="D344" s="1">
        <v>8.2899999999999991</v>
      </c>
      <c r="F344" s="1">
        <v>2694.5369999999989</v>
      </c>
      <c r="G344" s="1">
        <v>1.625839966</v>
      </c>
      <c r="H344" s="1">
        <v>60.029998999999997</v>
      </c>
      <c r="I344" s="1">
        <v>7.76</v>
      </c>
      <c r="K344" s="1">
        <v>3224.9739999999933</v>
      </c>
      <c r="L344" s="1">
        <v>9.3788896479999995</v>
      </c>
      <c r="M344" s="1">
        <v>59.990001999999997</v>
      </c>
      <c r="N344" s="1">
        <v>17.29</v>
      </c>
      <c r="P344" s="1">
        <v>1104.1159999999959</v>
      </c>
      <c r="Q344" s="1">
        <v>9.3522900389999997</v>
      </c>
      <c r="R344" s="1">
        <v>59.970001000000003</v>
      </c>
      <c r="S344" s="1">
        <v>17.29</v>
      </c>
      <c r="U344" s="1">
        <v>2806.3279999999963</v>
      </c>
      <c r="V344" s="1">
        <v>9.8875800780000009</v>
      </c>
      <c r="W344" s="1">
        <v>60</v>
      </c>
      <c r="X344" s="1">
        <v>17.29</v>
      </c>
    </row>
    <row r="345" spans="1:24" x14ac:dyDescent="0.45">
      <c r="A345" s="1">
        <v>3434.5820000000044</v>
      </c>
      <c r="B345" s="1">
        <v>1.53925</v>
      </c>
      <c r="C345" s="1">
        <v>59.98</v>
      </c>
      <c r="D345" s="1">
        <v>8.2899999999999991</v>
      </c>
      <c r="F345" s="1">
        <v>2694.6009999999992</v>
      </c>
      <c r="G345" s="1">
        <v>1.625839966</v>
      </c>
      <c r="H345" s="1">
        <v>60.029998999999997</v>
      </c>
      <c r="I345" s="1">
        <v>7.76</v>
      </c>
      <c r="K345" s="1">
        <v>3225.0369999999971</v>
      </c>
      <c r="L345" s="1">
        <v>9.3788896479999995</v>
      </c>
      <c r="M345" s="1">
        <v>59.990001999999997</v>
      </c>
      <c r="N345" s="1">
        <v>17.29</v>
      </c>
      <c r="P345" s="1">
        <v>1104.1970000000024</v>
      </c>
      <c r="Q345" s="1">
        <v>9.3522900389999997</v>
      </c>
      <c r="R345" s="1">
        <v>59.970001000000003</v>
      </c>
      <c r="S345" s="1">
        <v>17.29</v>
      </c>
      <c r="U345" s="1">
        <v>2806.3909999999905</v>
      </c>
      <c r="V345" s="1">
        <v>9.8875800780000009</v>
      </c>
      <c r="W345" s="1">
        <v>60</v>
      </c>
      <c r="X345" s="1">
        <v>17.29</v>
      </c>
    </row>
    <row r="346" spans="1:24" x14ac:dyDescent="0.45">
      <c r="A346" s="1">
        <v>3434.6490000000035</v>
      </c>
      <c r="B346" s="1">
        <v>1.5598599850000001</v>
      </c>
      <c r="C346" s="1">
        <v>59.98</v>
      </c>
      <c r="D346" s="1">
        <v>8.2899999999999991</v>
      </c>
      <c r="F346" s="1">
        <v>2694.6640000000034</v>
      </c>
      <c r="G346" s="1">
        <v>1.625839966</v>
      </c>
      <c r="H346" s="1">
        <v>60.029998999999997</v>
      </c>
      <c r="I346" s="1">
        <v>7.76</v>
      </c>
      <c r="K346" s="1">
        <v>3225.1000000000013</v>
      </c>
      <c r="L346" s="1">
        <v>9.3788896479999995</v>
      </c>
      <c r="M346" s="1">
        <v>59.990001999999997</v>
      </c>
      <c r="N346" s="1">
        <v>17.29</v>
      </c>
      <c r="P346" s="1">
        <v>1104.2670000000005</v>
      </c>
      <c r="Q346" s="1">
        <v>9.3522900389999997</v>
      </c>
      <c r="R346" s="1">
        <v>59.970001000000003</v>
      </c>
      <c r="S346" s="1">
        <v>17.29</v>
      </c>
      <c r="U346" s="1">
        <v>2806.4549999999913</v>
      </c>
      <c r="V346" s="1">
        <v>9.8875800780000009</v>
      </c>
      <c r="W346" s="1">
        <v>60</v>
      </c>
      <c r="X346" s="1">
        <v>17.29</v>
      </c>
    </row>
    <row r="347" spans="1:24" x14ac:dyDescent="0.45">
      <c r="A347" s="1">
        <v>3434.7169999999992</v>
      </c>
      <c r="B347" s="1">
        <v>1.5598599850000001</v>
      </c>
      <c r="C347" s="1">
        <v>59.98</v>
      </c>
      <c r="D347" s="1">
        <v>8.2899999999999991</v>
      </c>
      <c r="F347" s="1">
        <v>2694.7280000000037</v>
      </c>
      <c r="G347" s="1">
        <v>1.6421199950000001</v>
      </c>
      <c r="H347" s="1">
        <v>60.029998999999997</v>
      </c>
      <c r="I347" s="1">
        <v>7.76</v>
      </c>
      <c r="K347" s="1">
        <v>3225.1629999999955</v>
      </c>
      <c r="L347" s="1">
        <v>9.3788896479999995</v>
      </c>
      <c r="M347" s="1">
        <v>59.990001999999997</v>
      </c>
      <c r="N347" s="1">
        <v>17.29</v>
      </c>
      <c r="P347" s="1">
        <v>1104.3349999999962</v>
      </c>
      <c r="Q347" s="1">
        <v>9.3522900389999997</v>
      </c>
      <c r="R347" s="1">
        <v>59.970001000000003</v>
      </c>
      <c r="S347" s="1">
        <v>17.29</v>
      </c>
      <c r="U347" s="1">
        <v>2806.517999999995</v>
      </c>
      <c r="V347" s="1">
        <v>9.8875800780000009</v>
      </c>
      <c r="W347" s="1">
        <v>60</v>
      </c>
      <c r="X347" s="1">
        <v>17.29</v>
      </c>
    </row>
    <row r="348" spans="1:24" x14ac:dyDescent="0.45">
      <c r="A348" s="1">
        <v>3434.8040000000033</v>
      </c>
      <c r="B348" s="1">
        <v>1.5598599850000001</v>
      </c>
      <c r="C348" s="1">
        <v>59.98</v>
      </c>
      <c r="D348" s="1">
        <v>8.2899999999999991</v>
      </c>
      <c r="F348" s="1">
        <v>2694.7919999999945</v>
      </c>
      <c r="G348" s="1">
        <v>1.6421199950000001</v>
      </c>
      <c r="H348" s="1">
        <v>60.029998999999997</v>
      </c>
      <c r="I348" s="1">
        <v>7.76</v>
      </c>
      <c r="K348" s="1">
        <v>3225.2409999999936</v>
      </c>
      <c r="L348" s="1">
        <v>9.3788896479999995</v>
      </c>
      <c r="M348" s="1">
        <v>59.990001999999997</v>
      </c>
      <c r="N348" s="1">
        <v>17.29</v>
      </c>
      <c r="P348" s="1">
        <v>1104.4240000000027</v>
      </c>
      <c r="Q348" s="1">
        <v>9.3539999999999992</v>
      </c>
      <c r="R348" s="1">
        <v>59.970001000000003</v>
      </c>
      <c r="S348" s="1">
        <v>17.29</v>
      </c>
      <c r="U348" s="1">
        <v>2806.6059999999957</v>
      </c>
      <c r="V348" s="1">
        <v>9.8989999999999991</v>
      </c>
      <c r="W348" s="1">
        <v>60</v>
      </c>
      <c r="X348" s="1">
        <v>17.29</v>
      </c>
    </row>
    <row r="349" spans="1:24" x14ac:dyDescent="0.45">
      <c r="A349" s="1">
        <v>3434.8690000000001</v>
      </c>
      <c r="B349" s="1">
        <v>1.5598599850000001</v>
      </c>
      <c r="C349" s="1">
        <v>59.98</v>
      </c>
      <c r="D349" s="1">
        <v>8.2899999999999991</v>
      </c>
      <c r="F349" s="1">
        <v>2694.8559999999952</v>
      </c>
      <c r="G349" s="1">
        <v>1.6421199950000001</v>
      </c>
      <c r="H349" s="1">
        <v>60.029998999999997</v>
      </c>
      <c r="I349" s="1">
        <v>7.76</v>
      </c>
      <c r="K349" s="1">
        <v>3225.3089999999893</v>
      </c>
      <c r="L349" s="1">
        <v>9.3789902340000015</v>
      </c>
      <c r="M349" s="1">
        <v>59.990001999999997</v>
      </c>
      <c r="N349" s="1">
        <v>17.29</v>
      </c>
      <c r="P349" s="1">
        <v>1104.4869999999971</v>
      </c>
      <c r="Q349" s="1">
        <v>9.3539999999999992</v>
      </c>
      <c r="R349" s="1">
        <v>59.970001000000003</v>
      </c>
      <c r="S349" s="1">
        <v>17.29</v>
      </c>
      <c r="U349" s="1">
        <v>2806.6740000000009</v>
      </c>
      <c r="V349" s="1">
        <v>9.8989999999999991</v>
      </c>
      <c r="W349" s="1">
        <v>60</v>
      </c>
      <c r="X349" s="1">
        <v>17.29</v>
      </c>
    </row>
    <row r="350" spans="1:24" x14ac:dyDescent="0.45">
      <c r="A350" s="1">
        <v>3434.9319999999943</v>
      </c>
      <c r="B350" s="1">
        <v>1.560030029</v>
      </c>
      <c r="C350" s="1">
        <v>59.98</v>
      </c>
      <c r="D350" s="1">
        <v>8.2899999999999991</v>
      </c>
      <c r="F350" s="1">
        <v>2694.918999999999</v>
      </c>
      <c r="G350" s="1">
        <v>1.6421199950000001</v>
      </c>
      <c r="H350" s="1">
        <v>60.029998999999997</v>
      </c>
      <c r="I350" s="1">
        <v>7.76</v>
      </c>
      <c r="K350" s="1">
        <v>3225.3780000000006</v>
      </c>
      <c r="L350" s="1">
        <v>9.3789902340000015</v>
      </c>
      <c r="M350" s="1">
        <v>59.990001999999997</v>
      </c>
      <c r="N350" s="1">
        <v>17.29</v>
      </c>
      <c r="P350" s="1">
        <v>1104.5499999999915</v>
      </c>
      <c r="Q350" s="1">
        <v>9.3539999999999992</v>
      </c>
      <c r="R350" s="1">
        <v>59.970001000000003</v>
      </c>
      <c r="S350" s="1">
        <v>17.29</v>
      </c>
      <c r="U350" s="1">
        <v>2806.7429999999931</v>
      </c>
      <c r="V350" s="1">
        <v>9.8989999999999991</v>
      </c>
      <c r="W350" s="1">
        <v>60</v>
      </c>
      <c r="X350" s="1">
        <v>17.29</v>
      </c>
    </row>
    <row r="351" spans="1:24" x14ac:dyDescent="0.45">
      <c r="A351" s="1">
        <v>3434.9959999999951</v>
      </c>
      <c r="B351" s="1">
        <v>1.560030029</v>
      </c>
      <c r="C351" s="1">
        <v>59.98</v>
      </c>
      <c r="D351" s="1">
        <v>8.2899999999999991</v>
      </c>
      <c r="F351" s="1">
        <v>2694.9829999999997</v>
      </c>
      <c r="G351" s="1">
        <v>1.6421199950000001</v>
      </c>
      <c r="H351" s="1">
        <v>60.029998999999997</v>
      </c>
      <c r="I351" s="1">
        <v>7.76</v>
      </c>
      <c r="K351" s="1">
        <v>3225.4739999999915</v>
      </c>
      <c r="L351" s="1">
        <v>9.3789902340000015</v>
      </c>
      <c r="M351" s="1">
        <v>59.990001999999997</v>
      </c>
      <c r="N351" s="1">
        <v>17.29</v>
      </c>
      <c r="P351" s="1">
        <v>1104.6129999999955</v>
      </c>
      <c r="Q351" s="1">
        <v>9.3539999999999992</v>
      </c>
      <c r="R351" s="1">
        <v>59.970001000000003</v>
      </c>
      <c r="S351" s="1">
        <v>17.29</v>
      </c>
      <c r="U351" s="1">
        <v>2806.8309999999938</v>
      </c>
      <c r="V351" s="1">
        <v>9.8989999999999991</v>
      </c>
      <c r="W351" s="1">
        <v>60</v>
      </c>
      <c r="X351" s="1">
        <v>17.29</v>
      </c>
    </row>
    <row r="352" spans="1:24" x14ac:dyDescent="0.45">
      <c r="A352" s="1">
        <v>3435.0589999999988</v>
      </c>
      <c r="B352" s="1">
        <v>1.560030029</v>
      </c>
      <c r="C352" s="1">
        <v>59.98</v>
      </c>
      <c r="D352" s="1">
        <v>8.2899999999999991</v>
      </c>
      <c r="F352" s="1">
        <v>2695.047</v>
      </c>
      <c r="G352" s="1">
        <v>1.6528399659999999</v>
      </c>
      <c r="H352" s="1">
        <v>60.029998999999997</v>
      </c>
      <c r="I352" s="1">
        <v>7.76</v>
      </c>
      <c r="K352" s="1">
        <v>3225.5369999999957</v>
      </c>
      <c r="L352" s="1">
        <v>9.3789902340000015</v>
      </c>
      <c r="M352" s="1">
        <v>59.990001999999997</v>
      </c>
      <c r="N352" s="1">
        <v>17.29</v>
      </c>
      <c r="P352" s="1">
        <v>1104.6759999999995</v>
      </c>
      <c r="Q352" s="1">
        <v>9.3539999999999992</v>
      </c>
      <c r="R352" s="1">
        <v>59.970001000000003</v>
      </c>
      <c r="S352" s="1">
        <v>17.29</v>
      </c>
      <c r="U352" s="1">
        <v>2806.8939999999975</v>
      </c>
      <c r="V352" s="1">
        <v>9.9111503909999996</v>
      </c>
      <c r="W352" s="1">
        <v>60.009998000000003</v>
      </c>
      <c r="X352" s="1">
        <v>17.29</v>
      </c>
    </row>
    <row r="353" spans="1:24" x14ac:dyDescent="0.45">
      <c r="A353" s="1">
        <v>3435.1229999999996</v>
      </c>
      <c r="B353" s="1">
        <v>1.560030029</v>
      </c>
      <c r="C353" s="1">
        <v>59.98</v>
      </c>
      <c r="D353" s="1">
        <v>8.2899999999999991</v>
      </c>
      <c r="F353" s="1">
        <v>2695.1110000000003</v>
      </c>
      <c r="G353" s="1">
        <v>1.6528399659999999</v>
      </c>
      <c r="H353" s="1">
        <v>60.029998999999997</v>
      </c>
      <c r="I353" s="1">
        <v>7.76</v>
      </c>
      <c r="K353" s="1">
        <v>3225.600999999996</v>
      </c>
      <c r="L353" s="1">
        <v>9.3779501949999986</v>
      </c>
      <c r="M353" s="1">
        <v>59.990001999999997</v>
      </c>
      <c r="N353" s="1">
        <v>17.29</v>
      </c>
      <c r="P353" s="1">
        <v>1104.74</v>
      </c>
      <c r="Q353" s="1">
        <v>9.3542597659999984</v>
      </c>
      <c r="R353" s="1">
        <v>59.970001000000003</v>
      </c>
      <c r="S353" s="1">
        <v>17.29</v>
      </c>
      <c r="U353" s="1">
        <v>2806.9579999999983</v>
      </c>
      <c r="V353" s="1">
        <v>9.9111503909999996</v>
      </c>
      <c r="W353" s="1">
        <v>60.009998000000003</v>
      </c>
      <c r="X353" s="1">
        <v>17.29</v>
      </c>
    </row>
    <row r="354" spans="1:24" x14ac:dyDescent="0.45">
      <c r="A354" s="1">
        <v>3435.1920000000009</v>
      </c>
      <c r="B354" s="1">
        <v>1.580040039</v>
      </c>
      <c r="C354" s="1">
        <v>59.98</v>
      </c>
      <c r="D354" s="1">
        <v>8.2899999999999991</v>
      </c>
      <c r="F354" s="1">
        <v>2695.1750000000006</v>
      </c>
      <c r="G354" s="1">
        <v>1.6528399659999999</v>
      </c>
      <c r="H354" s="1">
        <v>60.029998999999997</v>
      </c>
      <c r="I354" s="1">
        <v>7.76</v>
      </c>
      <c r="K354" s="1">
        <v>3225.6640000000002</v>
      </c>
      <c r="L354" s="1">
        <v>9.3779501949999986</v>
      </c>
      <c r="M354" s="1">
        <v>59.990001999999997</v>
      </c>
      <c r="N354" s="1">
        <v>17.29</v>
      </c>
      <c r="P354" s="1">
        <v>1104.8029999999944</v>
      </c>
      <c r="Q354" s="1">
        <v>9.3542597659999984</v>
      </c>
      <c r="R354" s="1">
        <v>59.970001000000003</v>
      </c>
      <c r="S354" s="1">
        <v>17.29</v>
      </c>
      <c r="U354" s="1">
        <v>2807.0209999999925</v>
      </c>
      <c r="V354" s="1">
        <v>9.9111503909999996</v>
      </c>
      <c r="W354" s="1">
        <v>60.009998000000003</v>
      </c>
      <c r="X354" s="1">
        <v>17.29</v>
      </c>
    </row>
    <row r="355" spans="1:24" x14ac:dyDescent="0.45">
      <c r="A355" s="1">
        <v>3435.2550000000051</v>
      </c>
      <c r="B355" s="1">
        <v>1.580040039</v>
      </c>
      <c r="C355" s="1">
        <v>59.98</v>
      </c>
      <c r="D355" s="1">
        <v>8.2899999999999991</v>
      </c>
      <c r="F355" s="1">
        <v>2695.2439999999929</v>
      </c>
      <c r="G355" s="1">
        <v>1.6528399659999999</v>
      </c>
      <c r="H355" s="1">
        <v>60.029998999999997</v>
      </c>
      <c r="I355" s="1">
        <v>7.76</v>
      </c>
      <c r="K355" s="1">
        <v>3225.7269999999944</v>
      </c>
      <c r="L355" s="1">
        <v>9.3779501949999986</v>
      </c>
      <c r="M355" s="1">
        <v>59.990001999999997</v>
      </c>
      <c r="N355" s="1">
        <v>17.29</v>
      </c>
      <c r="P355" s="1">
        <v>1104.8659999999888</v>
      </c>
      <c r="Q355" s="1">
        <v>9.3542597659999984</v>
      </c>
      <c r="R355" s="1">
        <v>59.970001000000003</v>
      </c>
      <c r="S355" s="1">
        <v>17.29</v>
      </c>
      <c r="U355" s="1">
        <v>2807.0839999999966</v>
      </c>
      <c r="V355" s="1">
        <v>9.9111503909999996</v>
      </c>
      <c r="W355" s="1">
        <v>60.009998000000003</v>
      </c>
      <c r="X355" s="1">
        <v>17.29</v>
      </c>
    </row>
    <row r="356" spans="1:24" x14ac:dyDescent="0.45">
      <c r="A356" s="1">
        <v>3435.3190000000054</v>
      </c>
      <c r="B356" s="1">
        <v>1.580040039</v>
      </c>
      <c r="C356" s="1">
        <v>59.98</v>
      </c>
      <c r="D356" s="1">
        <v>8.2899999999999991</v>
      </c>
      <c r="F356" s="1">
        <v>2695.3190000000018</v>
      </c>
      <c r="G356" s="1">
        <v>1.663099976</v>
      </c>
      <c r="H356" s="1">
        <v>60.029998999999997</v>
      </c>
      <c r="I356" s="1">
        <v>7.76</v>
      </c>
      <c r="K356" s="1">
        <v>3225.7909999999947</v>
      </c>
      <c r="L356" s="1">
        <v>9.3779501949999986</v>
      </c>
      <c r="M356" s="1">
        <v>59.990001999999997</v>
      </c>
      <c r="N356" s="1">
        <v>17.29</v>
      </c>
      <c r="P356" s="1">
        <v>1104.9289999999928</v>
      </c>
      <c r="Q356" s="1">
        <v>9.3542597659999984</v>
      </c>
      <c r="R356" s="1">
        <v>59.970001000000003</v>
      </c>
      <c r="S356" s="1">
        <v>17.29</v>
      </c>
      <c r="U356" s="1">
        <v>2807.1470000000004</v>
      </c>
      <c r="V356" s="1">
        <v>9.9111503909999996</v>
      </c>
      <c r="W356" s="1">
        <v>60.009998000000003</v>
      </c>
      <c r="X356" s="1">
        <v>17.29</v>
      </c>
    </row>
    <row r="357" spans="1:24" x14ac:dyDescent="0.45">
      <c r="A357" s="1">
        <v>3435.3829999999962</v>
      </c>
      <c r="B357" s="1">
        <v>1.580040039</v>
      </c>
      <c r="C357" s="1">
        <v>59.98</v>
      </c>
      <c r="D357" s="1">
        <v>8.2899999999999991</v>
      </c>
      <c r="F357" s="1">
        <v>2695.3879999999936</v>
      </c>
      <c r="G357" s="1">
        <v>1.663099976</v>
      </c>
      <c r="H357" s="1">
        <v>60.029998999999997</v>
      </c>
      <c r="I357" s="1">
        <v>7.76</v>
      </c>
      <c r="K357" s="1">
        <v>3225.8539999999989</v>
      </c>
      <c r="L357" s="1">
        <v>9.3779501949999986</v>
      </c>
      <c r="M357" s="1">
        <v>59.990001999999997</v>
      </c>
      <c r="N357" s="1">
        <v>17.29</v>
      </c>
      <c r="P357" s="1">
        <v>1105.0009999999934</v>
      </c>
      <c r="Q357" s="1">
        <v>9.3542597659999984</v>
      </c>
      <c r="R357" s="1">
        <v>59.970001000000003</v>
      </c>
      <c r="S357" s="1">
        <v>17.29</v>
      </c>
      <c r="U357" s="1">
        <v>2807.209999999995</v>
      </c>
      <c r="V357" s="1">
        <v>9.9231503910000001</v>
      </c>
      <c r="W357" s="1">
        <v>60.009998000000003</v>
      </c>
      <c r="X357" s="1">
        <v>17.29</v>
      </c>
    </row>
    <row r="358" spans="1:24" x14ac:dyDescent="0.45">
      <c r="A358" s="1">
        <v>3435.4460000000004</v>
      </c>
      <c r="B358" s="1">
        <v>1.580040039</v>
      </c>
      <c r="C358" s="1">
        <v>59.98</v>
      </c>
      <c r="D358" s="1">
        <v>8.2899999999999991</v>
      </c>
      <c r="F358" s="1">
        <v>2695.4719999999993</v>
      </c>
      <c r="G358" s="1">
        <v>1.663099976</v>
      </c>
      <c r="H358" s="1">
        <v>60.029998999999997</v>
      </c>
      <c r="I358" s="1">
        <v>7.76</v>
      </c>
      <c r="K358" s="1">
        <v>3225.9169999999935</v>
      </c>
      <c r="L358" s="1">
        <v>9.4070498049999998</v>
      </c>
      <c r="M358" s="1">
        <v>59.990001999999997</v>
      </c>
      <c r="N358" s="1">
        <v>17.29</v>
      </c>
      <c r="P358" s="1">
        <v>1105.0639999999973</v>
      </c>
      <c r="Q358" s="1">
        <v>9.3802001949999987</v>
      </c>
      <c r="R358" s="1">
        <v>59.970001000000003</v>
      </c>
      <c r="S358" s="1">
        <v>17.29</v>
      </c>
      <c r="U358" s="1">
        <v>2807.2739999999953</v>
      </c>
      <c r="V358" s="1">
        <v>9.9231503910000001</v>
      </c>
      <c r="W358" s="1">
        <v>60.009998000000003</v>
      </c>
      <c r="X358" s="1">
        <v>17.29</v>
      </c>
    </row>
    <row r="359" spans="1:24" x14ac:dyDescent="0.45">
      <c r="A359" s="1">
        <v>3435.5100000000007</v>
      </c>
      <c r="B359" s="1">
        <v>1.5809799800000002</v>
      </c>
      <c r="C359" s="1">
        <v>59.98</v>
      </c>
      <c r="D359" s="1">
        <v>8.2899999999999991</v>
      </c>
      <c r="F359" s="1">
        <v>2695.5359999999996</v>
      </c>
      <c r="G359" s="1">
        <v>1.663099976</v>
      </c>
      <c r="H359" s="1">
        <v>60.029998999999997</v>
      </c>
      <c r="I359" s="1">
        <v>7.76</v>
      </c>
      <c r="K359" s="1">
        <v>3225.9810000000034</v>
      </c>
      <c r="L359" s="1">
        <v>9.4070498049999998</v>
      </c>
      <c r="M359" s="1">
        <v>59.990001999999997</v>
      </c>
      <c r="N359" s="1">
        <v>17.29</v>
      </c>
      <c r="P359" s="1">
        <v>1105.1270000000013</v>
      </c>
      <c r="Q359" s="1">
        <v>9.3802001949999987</v>
      </c>
      <c r="R359" s="1">
        <v>59.970001000000003</v>
      </c>
      <c r="S359" s="1">
        <v>17.29</v>
      </c>
      <c r="U359" s="1">
        <v>2807.3369999999995</v>
      </c>
      <c r="V359" s="1">
        <v>9.9231503910000001</v>
      </c>
      <c r="W359" s="1">
        <v>60.009998000000003</v>
      </c>
      <c r="X359" s="1">
        <v>17.29</v>
      </c>
    </row>
    <row r="360" spans="1:24" x14ac:dyDescent="0.45">
      <c r="A360" s="1">
        <v>3435.5909999999976</v>
      </c>
      <c r="B360" s="1">
        <v>1.5809799800000002</v>
      </c>
      <c r="C360" s="1">
        <v>59.98</v>
      </c>
      <c r="D360" s="1">
        <v>8.2899999999999991</v>
      </c>
      <c r="F360" s="1">
        <v>2695.6</v>
      </c>
      <c r="G360" s="1">
        <v>1.663099976</v>
      </c>
      <c r="H360" s="1">
        <v>60.029998999999997</v>
      </c>
      <c r="I360" s="1">
        <v>7.76</v>
      </c>
      <c r="K360" s="1">
        <v>3226.0439999999976</v>
      </c>
      <c r="L360" s="1">
        <v>9.4070498049999998</v>
      </c>
      <c r="M360" s="1">
        <v>59.990001999999997</v>
      </c>
      <c r="N360" s="1">
        <v>17.29</v>
      </c>
      <c r="P360" s="1">
        <v>1105.2009999999946</v>
      </c>
      <c r="Q360" s="1">
        <v>9.3802001949999987</v>
      </c>
      <c r="R360" s="1">
        <v>59.970001000000003</v>
      </c>
      <c r="S360" s="1">
        <v>17.29</v>
      </c>
      <c r="U360" s="1">
        <v>2807.3999999999937</v>
      </c>
      <c r="V360" s="1">
        <v>9.9231503910000001</v>
      </c>
      <c r="W360" s="1">
        <v>60.009998000000003</v>
      </c>
      <c r="X360" s="1">
        <v>17.29</v>
      </c>
    </row>
    <row r="361" spans="1:24" x14ac:dyDescent="0.45">
      <c r="A361" s="1">
        <v>3435.6599999999994</v>
      </c>
      <c r="B361" s="1">
        <v>1.5809799800000002</v>
      </c>
      <c r="C361" s="1">
        <v>59.98</v>
      </c>
      <c r="D361" s="1">
        <v>8.2899999999999991</v>
      </c>
      <c r="F361" s="1">
        <v>2695.6629999999946</v>
      </c>
      <c r="G361" s="1">
        <v>1.6833499759999999</v>
      </c>
      <c r="H361" s="1">
        <v>60.029998999999997</v>
      </c>
      <c r="I361" s="1">
        <v>7.76</v>
      </c>
      <c r="K361" s="1">
        <v>3226.1069999999922</v>
      </c>
      <c r="L361" s="1">
        <v>9.4070498049999998</v>
      </c>
      <c r="M361" s="1">
        <v>59.990001999999997</v>
      </c>
      <c r="N361" s="1">
        <v>17.29</v>
      </c>
      <c r="P361" s="1">
        <v>1105.2689999999998</v>
      </c>
      <c r="Q361" s="1">
        <v>9.3802001949999987</v>
      </c>
      <c r="R361" s="1">
        <v>59.970001000000003</v>
      </c>
      <c r="S361" s="1">
        <v>17.29</v>
      </c>
      <c r="U361" s="1">
        <v>2807.4629999999979</v>
      </c>
      <c r="V361" s="1">
        <v>9.9231503910000001</v>
      </c>
      <c r="W361" s="1">
        <v>60.009998000000003</v>
      </c>
      <c r="X361" s="1">
        <v>17.29</v>
      </c>
    </row>
    <row r="362" spans="1:24" x14ac:dyDescent="0.45">
      <c r="A362" s="1">
        <v>3435.7290000000012</v>
      </c>
      <c r="B362" s="1">
        <v>1.5809799800000002</v>
      </c>
      <c r="C362" s="1">
        <v>59.98</v>
      </c>
      <c r="D362" s="1">
        <v>8.2899999999999991</v>
      </c>
      <c r="F362" s="1">
        <v>2695.7269999999949</v>
      </c>
      <c r="G362" s="1">
        <v>1.6833499759999999</v>
      </c>
      <c r="H362" s="1">
        <v>60.029998999999997</v>
      </c>
      <c r="I362" s="1">
        <v>7.76</v>
      </c>
      <c r="K362" s="1">
        <v>3226.1819999999916</v>
      </c>
      <c r="L362" s="1">
        <v>9.4070498049999998</v>
      </c>
      <c r="M362" s="1">
        <v>59.990001999999997</v>
      </c>
      <c r="N362" s="1">
        <v>17.29</v>
      </c>
      <c r="P362" s="1">
        <v>1105.3369999999954</v>
      </c>
      <c r="Q362" s="1">
        <v>9.3937197270000006</v>
      </c>
      <c r="R362" s="1">
        <v>59.970001000000003</v>
      </c>
      <c r="S362" s="1">
        <v>17.29</v>
      </c>
      <c r="U362" s="1">
        <v>2807.5260000000017</v>
      </c>
      <c r="V362" s="1">
        <v>9.9383603520000001</v>
      </c>
      <c r="W362" s="1">
        <v>60.02</v>
      </c>
      <c r="X362" s="1">
        <v>17.29</v>
      </c>
    </row>
    <row r="363" spans="1:24" x14ac:dyDescent="0.45">
      <c r="A363" s="1">
        <v>3435.8129999999969</v>
      </c>
      <c r="B363" s="1">
        <v>1.5809799800000002</v>
      </c>
      <c r="C363" s="1">
        <v>59.98</v>
      </c>
      <c r="D363" s="1">
        <v>8.2899999999999991</v>
      </c>
      <c r="F363" s="1">
        <v>2695.7910000000047</v>
      </c>
      <c r="G363" s="1">
        <v>1.6833499759999999</v>
      </c>
      <c r="H363" s="1">
        <v>60.029998999999997</v>
      </c>
      <c r="I363" s="1">
        <v>7.76</v>
      </c>
      <c r="K363" s="1">
        <v>3226.2460000000015</v>
      </c>
      <c r="L363" s="1">
        <v>9.4254404300000001</v>
      </c>
      <c r="M363" s="1">
        <v>59.990001999999997</v>
      </c>
      <c r="N363" s="1">
        <v>17.29</v>
      </c>
      <c r="P363" s="1">
        <v>1105.4239999999998</v>
      </c>
      <c r="Q363" s="1">
        <v>9.3937197270000006</v>
      </c>
      <c r="R363" s="1">
        <v>59.970001000000003</v>
      </c>
      <c r="S363" s="1">
        <v>17.29</v>
      </c>
      <c r="U363" s="1">
        <v>2807.6170000000011</v>
      </c>
      <c r="V363" s="1">
        <v>9.9383603520000001</v>
      </c>
      <c r="W363" s="1">
        <v>60.02</v>
      </c>
      <c r="X363" s="1">
        <v>17.29</v>
      </c>
    </row>
    <row r="364" spans="1:24" x14ac:dyDescent="0.45">
      <c r="A364" s="1">
        <v>3435.8769999999972</v>
      </c>
      <c r="B364" s="1">
        <v>1.6159799800000001</v>
      </c>
      <c r="C364" s="1">
        <v>59.98</v>
      </c>
      <c r="D364" s="1">
        <v>8.2899999999999991</v>
      </c>
      <c r="F364" s="1">
        <v>2695.855000000005</v>
      </c>
      <c r="G364" s="1">
        <v>1.6833499759999999</v>
      </c>
      <c r="H364" s="1">
        <v>60.029998999999997</v>
      </c>
      <c r="I364" s="1">
        <v>7.76</v>
      </c>
      <c r="K364" s="1">
        <v>3226.3089999999961</v>
      </c>
      <c r="L364" s="1">
        <v>9.4254404300000001</v>
      </c>
      <c r="M364" s="1">
        <v>59.990001999999997</v>
      </c>
      <c r="N364" s="1">
        <v>17.29</v>
      </c>
      <c r="P364" s="1">
        <v>1105.4889999999964</v>
      </c>
      <c r="Q364" s="1">
        <v>9.3937197270000006</v>
      </c>
      <c r="R364" s="1">
        <v>59.970001000000003</v>
      </c>
      <c r="S364" s="1">
        <v>17.29</v>
      </c>
      <c r="U364" s="1">
        <v>2807.6849999999968</v>
      </c>
      <c r="V364" s="1">
        <v>9.9383603520000001</v>
      </c>
      <c r="W364" s="1">
        <v>60.02</v>
      </c>
      <c r="X364" s="1">
        <v>17.29</v>
      </c>
    </row>
    <row r="365" spans="1:24" x14ac:dyDescent="0.45">
      <c r="A365" s="1">
        <v>3435.940000000001</v>
      </c>
      <c r="B365" s="1">
        <v>1.6159799800000001</v>
      </c>
      <c r="C365" s="1">
        <v>59.98</v>
      </c>
      <c r="D365" s="1">
        <v>8.2899999999999991</v>
      </c>
      <c r="F365" s="1">
        <v>2695.9270000000056</v>
      </c>
      <c r="G365" s="1">
        <v>1.6905999759999999</v>
      </c>
      <c r="H365" s="1">
        <v>60.029998999999997</v>
      </c>
      <c r="I365" s="1">
        <v>7.76</v>
      </c>
      <c r="K365" s="1">
        <v>3226.3719999999903</v>
      </c>
      <c r="L365" s="1">
        <v>9.4254404300000001</v>
      </c>
      <c r="M365" s="1">
        <v>59.990001999999997</v>
      </c>
      <c r="N365" s="1">
        <v>17.29</v>
      </c>
      <c r="P365" s="1">
        <v>1105.5529999999969</v>
      </c>
      <c r="Q365" s="1">
        <v>9.3937197270000006</v>
      </c>
      <c r="R365" s="1">
        <v>59.970001000000003</v>
      </c>
      <c r="S365" s="1">
        <v>17.29</v>
      </c>
      <c r="U365" s="1">
        <v>2807.753999999989</v>
      </c>
      <c r="V365" s="1">
        <v>9.9383603520000001</v>
      </c>
      <c r="W365" s="1">
        <v>60.02</v>
      </c>
      <c r="X365" s="1">
        <v>17.29</v>
      </c>
    </row>
    <row r="366" spans="1:24" x14ac:dyDescent="0.45">
      <c r="A366" s="1">
        <v>3436.0040000000017</v>
      </c>
      <c r="B366" s="1">
        <v>1.6159799800000001</v>
      </c>
      <c r="C366" s="1">
        <v>59.98</v>
      </c>
      <c r="D366" s="1">
        <v>8.2899999999999991</v>
      </c>
      <c r="F366" s="1">
        <v>2696.0030000000015</v>
      </c>
      <c r="G366" s="1">
        <v>1.6905999759999999</v>
      </c>
      <c r="H366" s="1">
        <v>60.029998999999997</v>
      </c>
      <c r="I366" s="1">
        <v>7.76</v>
      </c>
      <c r="K366" s="1">
        <v>3226.4349999999945</v>
      </c>
      <c r="L366" s="1">
        <v>9.4254404300000001</v>
      </c>
      <c r="M366" s="1">
        <v>59.990001999999997</v>
      </c>
      <c r="N366" s="1">
        <v>17.29</v>
      </c>
      <c r="P366" s="1">
        <v>1105.6159999999913</v>
      </c>
      <c r="Q366" s="1">
        <v>9.396790038999999</v>
      </c>
      <c r="R366" s="1">
        <v>59.970001000000003</v>
      </c>
      <c r="S366" s="1">
        <v>17.29</v>
      </c>
      <c r="U366" s="1">
        <v>2807.8220000000038</v>
      </c>
      <c r="V366" s="1">
        <v>9.9449599610000003</v>
      </c>
      <c r="W366" s="1">
        <v>60.02</v>
      </c>
      <c r="X366" s="1">
        <v>17.29</v>
      </c>
    </row>
    <row r="367" spans="1:24" x14ac:dyDescent="0.45">
      <c r="A367" s="1">
        <v>3436.0679999999925</v>
      </c>
      <c r="B367" s="1">
        <v>1.6159799800000001</v>
      </c>
      <c r="C367" s="1">
        <v>59.98</v>
      </c>
      <c r="D367" s="1">
        <v>8.2899999999999991</v>
      </c>
      <c r="F367" s="1">
        <v>2696.0670000000018</v>
      </c>
      <c r="G367" s="1">
        <v>1.6905999759999999</v>
      </c>
      <c r="H367" s="1">
        <v>60.029998999999997</v>
      </c>
      <c r="I367" s="1">
        <v>7.76</v>
      </c>
      <c r="K367" s="1">
        <v>3226.4989999999948</v>
      </c>
      <c r="L367" s="1">
        <v>9.4308701169999996</v>
      </c>
      <c r="M367" s="1">
        <v>59.990001999999997</v>
      </c>
      <c r="N367" s="1">
        <v>17.29</v>
      </c>
      <c r="P367" s="1">
        <v>1105.6789999999953</v>
      </c>
      <c r="Q367" s="1">
        <v>9.396790038999999</v>
      </c>
      <c r="R367" s="1">
        <v>59.970001000000003</v>
      </c>
      <c r="S367" s="1">
        <v>17.29</v>
      </c>
      <c r="U367" s="1">
        <v>2807.8849999999979</v>
      </c>
      <c r="V367" s="1">
        <v>9.9449599610000003</v>
      </c>
      <c r="W367" s="1">
        <v>60.02</v>
      </c>
      <c r="X367" s="1">
        <v>17.29</v>
      </c>
    </row>
    <row r="368" spans="1:24" x14ac:dyDescent="0.45">
      <c r="A368" s="1">
        <v>3436.1320000000023</v>
      </c>
      <c r="B368" s="1">
        <v>1.6355500489999999</v>
      </c>
      <c r="C368" s="1">
        <v>59.98</v>
      </c>
      <c r="D368" s="1">
        <v>8.2899999999999991</v>
      </c>
      <c r="F368" s="1">
        <v>2696.130000000006</v>
      </c>
      <c r="G368" s="1">
        <v>1.6905999759999999</v>
      </c>
      <c r="H368" s="1">
        <v>60.029998999999997</v>
      </c>
      <c r="I368" s="1">
        <v>7.76</v>
      </c>
      <c r="K368" s="1">
        <v>3226.561999999999</v>
      </c>
      <c r="L368" s="1">
        <v>9.4308701169999996</v>
      </c>
      <c r="M368" s="1">
        <v>59.990001999999997</v>
      </c>
      <c r="N368" s="1">
        <v>17.29</v>
      </c>
      <c r="P368" s="1">
        <v>1105.7419999999993</v>
      </c>
      <c r="Q368" s="1">
        <v>9.396790038999999</v>
      </c>
      <c r="R368" s="1">
        <v>59.970001000000003</v>
      </c>
      <c r="S368" s="1">
        <v>17.29</v>
      </c>
      <c r="U368" s="1">
        <v>2807.9489999999892</v>
      </c>
      <c r="V368" s="1">
        <v>9.9449599610000003</v>
      </c>
      <c r="W368" s="1">
        <v>60.02</v>
      </c>
      <c r="X368" s="1">
        <v>17.29</v>
      </c>
    </row>
    <row r="369" spans="1:24" x14ac:dyDescent="0.45">
      <c r="A369" s="1">
        <v>3436.194999999997</v>
      </c>
      <c r="B369" s="1">
        <v>1.6355500489999999</v>
      </c>
      <c r="C369" s="1">
        <v>59.98</v>
      </c>
      <c r="D369" s="1">
        <v>8.2899999999999991</v>
      </c>
      <c r="F369" s="1">
        <v>2696.2340000000063</v>
      </c>
      <c r="G369" s="1">
        <v>1.6905999759999999</v>
      </c>
      <c r="H369" s="1">
        <v>60.029998999999997</v>
      </c>
      <c r="I369" s="1">
        <v>7.76</v>
      </c>
      <c r="K369" s="1">
        <v>3226.638999999991</v>
      </c>
      <c r="L369" s="1">
        <v>9.4308701169999996</v>
      </c>
      <c r="M369" s="1">
        <v>59.990001999999997</v>
      </c>
      <c r="N369" s="1">
        <v>17.29</v>
      </c>
      <c r="P369" s="1">
        <v>1105.8050000000032</v>
      </c>
      <c r="Q369" s="1">
        <v>9.396790038999999</v>
      </c>
      <c r="R369" s="1">
        <v>59.970001000000003</v>
      </c>
      <c r="S369" s="1">
        <v>17.29</v>
      </c>
      <c r="U369" s="1">
        <v>2808.0119999999929</v>
      </c>
      <c r="V369" s="1">
        <v>9.9449599610000003</v>
      </c>
      <c r="W369" s="1">
        <v>60.02</v>
      </c>
      <c r="X369" s="1">
        <v>17.29</v>
      </c>
    </row>
    <row r="370" spans="1:24" x14ac:dyDescent="0.45">
      <c r="A370" s="1">
        <v>3436.2590000000068</v>
      </c>
      <c r="B370" s="1">
        <v>1.6355500489999999</v>
      </c>
      <c r="C370" s="1">
        <v>59.98</v>
      </c>
      <c r="D370" s="1">
        <v>8.2899999999999991</v>
      </c>
      <c r="F370" s="1">
        <v>2696.302000000002</v>
      </c>
      <c r="G370" s="1">
        <v>1.7269200439999999</v>
      </c>
      <c r="H370" s="1">
        <v>60.029998999999997</v>
      </c>
      <c r="I370" s="1">
        <v>7.76</v>
      </c>
      <c r="K370" s="1">
        <v>3226.7069999999962</v>
      </c>
      <c r="L370" s="1">
        <v>9.4308701169999996</v>
      </c>
      <c r="M370" s="1">
        <v>59.990001999999997</v>
      </c>
      <c r="N370" s="1">
        <v>17.29</v>
      </c>
      <c r="P370" s="1">
        <v>1105.8679999999977</v>
      </c>
      <c r="Q370" s="1">
        <v>9.396790038999999</v>
      </c>
      <c r="R370" s="1">
        <v>59.970001000000003</v>
      </c>
      <c r="S370" s="1">
        <v>17.29</v>
      </c>
      <c r="U370" s="1">
        <v>2808.0749999999971</v>
      </c>
      <c r="V370" s="1">
        <v>9.9449599610000003</v>
      </c>
      <c r="W370" s="1">
        <v>60.02</v>
      </c>
      <c r="X370" s="1">
        <v>17.29</v>
      </c>
    </row>
    <row r="371" spans="1:24" x14ac:dyDescent="0.45">
      <c r="A371" s="1">
        <v>3436.322000000001</v>
      </c>
      <c r="B371" s="1">
        <v>1.6355500489999999</v>
      </c>
      <c r="C371" s="1">
        <v>59.98</v>
      </c>
      <c r="D371" s="1">
        <v>8.2899999999999991</v>
      </c>
      <c r="F371" s="1">
        <v>2696.368999999992</v>
      </c>
      <c r="G371" s="1">
        <v>1.7269200439999999</v>
      </c>
      <c r="H371" s="1">
        <v>60.029998999999997</v>
      </c>
      <c r="I371" s="1">
        <v>7.76</v>
      </c>
      <c r="K371" s="1">
        <v>3226.7739999999953</v>
      </c>
      <c r="L371" s="1">
        <v>9.4308701169999996</v>
      </c>
      <c r="M371" s="1">
        <v>59.990001999999997</v>
      </c>
      <c r="N371" s="1">
        <v>17.29</v>
      </c>
      <c r="P371" s="1">
        <v>1105.9319999999886</v>
      </c>
      <c r="Q371" s="1">
        <v>9.429469726999999</v>
      </c>
      <c r="R371" s="1">
        <v>59.970001000000003</v>
      </c>
      <c r="S371" s="1">
        <v>17.29</v>
      </c>
      <c r="U371" s="1">
        <v>2808.1380000000008</v>
      </c>
      <c r="V371" s="1">
        <v>9.9576201170000012</v>
      </c>
      <c r="W371" s="1">
        <v>60.02</v>
      </c>
      <c r="X371" s="1">
        <v>17.29</v>
      </c>
    </row>
    <row r="372" spans="1:24" x14ac:dyDescent="0.45">
      <c r="A372" s="1">
        <v>3436.3860000000018</v>
      </c>
      <c r="B372" s="1">
        <v>1.6355500489999999</v>
      </c>
      <c r="C372" s="1">
        <v>59.98</v>
      </c>
      <c r="D372" s="1">
        <v>8.2899999999999991</v>
      </c>
      <c r="F372" s="1">
        <v>2696.4680000000008</v>
      </c>
      <c r="G372" s="1">
        <v>1.7269200439999999</v>
      </c>
      <c r="H372" s="1">
        <v>60.029998999999997</v>
      </c>
      <c r="I372" s="1">
        <v>7.76</v>
      </c>
      <c r="K372" s="1">
        <v>3226.8719999999985</v>
      </c>
      <c r="L372" s="1">
        <v>9.4422402340000016</v>
      </c>
      <c r="M372" s="1">
        <v>59.990001999999997</v>
      </c>
      <c r="N372" s="1">
        <v>17.29</v>
      </c>
      <c r="P372" s="1">
        <v>1105.9949999999926</v>
      </c>
      <c r="Q372" s="1">
        <v>9.429469726999999</v>
      </c>
      <c r="R372" s="1">
        <v>59.970001000000003</v>
      </c>
      <c r="S372" s="1">
        <v>17.29</v>
      </c>
      <c r="U372" s="1">
        <v>2808.201999999992</v>
      </c>
      <c r="V372" s="1">
        <v>9.9576201170000012</v>
      </c>
      <c r="W372" s="1">
        <v>60.02</v>
      </c>
      <c r="X372" s="1">
        <v>17.29</v>
      </c>
    </row>
    <row r="373" spans="1:24" x14ac:dyDescent="0.45">
      <c r="A373" s="1">
        <v>3436.4500000000021</v>
      </c>
      <c r="B373" s="1">
        <v>1.645369995</v>
      </c>
      <c r="C373" s="1">
        <v>59.98</v>
      </c>
      <c r="D373" s="1">
        <v>8.2899999999999991</v>
      </c>
      <c r="F373" s="1">
        <v>2696.5409999999979</v>
      </c>
      <c r="G373" s="1">
        <v>1.7269200439999999</v>
      </c>
      <c r="H373" s="1">
        <v>60.029998999999997</v>
      </c>
      <c r="I373" s="1">
        <v>7.76</v>
      </c>
      <c r="K373" s="1">
        <v>3226.9349999999927</v>
      </c>
      <c r="L373" s="1">
        <v>9.4422402340000016</v>
      </c>
      <c r="M373" s="1">
        <v>59.990001999999997</v>
      </c>
      <c r="N373" s="1">
        <v>17.29</v>
      </c>
      <c r="P373" s="1">
        <v>1106.0589999999929</v>
      </c>
      <c r="Q373" s="1">
        <v>9.429469726999999</v>
      </c>
      <c r="R373" s="1">
        <v>59.970001000000003</v>
      </c>
      <c r="S373" s="1">
        <v>17.29</v>
      </c>
      <c r="U373" s="1">
        <v>2808.2649999999958</v>
      </c>
      <c r="V373" s="1">
        <v>9.9576201170000012</v>
      </c>
      <c r="W373" s="1">
        <v>60.02</v>
      </c>
      <c r="X373" s="1">
        <v>17.29</v>
      </c>
    </row>
    <row r="374" spans="1:24" x14ac:dyDescent="0.45">
      <c r="A374" s="1">
        <v>3436.5129999999963</v>
      </c>
      <c r="B374" s="1">
        <v>1.645369995</v>
      </c>
      <c r="C374" s="1">
        <v>59.98</v>
      </c>
      <c r="D374" s="1">
        <v>8.2899999999999991</v>
      </c>
      <c r="F374" s="1">
        <v>2696.6049999999982</v>
      </c>
      <c r="G374" s="1">
        <v>1.738290039</v>
      </c>
      <c r="H374" s="1">
        <v>60.040000999999997</v>
      </c>
      <c r="I374" s="1">
        <v>7.76</v>
      </c>
      <c r="K374" s="1">
        <v>3226.9979999999969</v>
      </c>
      <c r="L374" s="1">
        <v>9.4422402340000016</v>
      </c>
      <c r="M374" s="1">
        <v>59.990001999999997</v>
      </c>
      <c r="N374" s="1">
        <v>17.29</v>
      </c>
      <c r="P374" s="1">
        <v>1106.1219999999971</v>
      </c>
      <c r="Q374" s="1">
        <v>9.429469726999999</v>
      </c>
      <c r="R374" s="1">
        <v>59.970001000000003</v>
      </c>
      <c r="S374" s="1">
        <v>17.29</v>
      </c>
      <c r="U374" s="1">
        <v>2808.3279999999904</v>
      </c>
      <c r="V374" s="1">
        <v>9.9576201170000012</v>
      </c>
      <c r="W374" s="1">
        <v>60.02</v>
      </c>
      <c r="X374" s="1">
        <v>17.29</v>
      </c>
    </row>
    <row r="375" spans="1:24" x14ac:dyDescent="0.45">
      <c r="A375" s="1">
        <v>3436.5880000000052</v>
      </c>
      <c r="B375" s="1">
        <v>1.645369995</v>
      </c>
      <c r="C375" s="1">
        <v>59.98</v>
      </c>
      <c r="D375" s="1">
        <v>8.2899999999999991</v>
      </c>
      <c r="F375" s="1">
        <v>2696.6680000000019</v>
      </c>
      <c r="G375" s="1">
        <v>1.738290039</v>
      </c>
      <c r="H375" s="1">
        <v>60.040000999999997</v>
      </c>
      <c r="I375" s="1">
        <v>7.76</v>
      </c>
      <c r="K375" s="1">
        <v>3227.0609999999911</v>
      </c>
      <c r="L375" s="1">
        <v>9.4422402340000016</v>
      </c>
      <c r="M375" s="1">
        <v>59.990001999999997</v>
      </c>
      <c r="N375" s="1">
        <v>17.29</v>
      </c>
      <c r="P375" s="1">
        <v>1106.1850000000011</v>
      </c>
      <c r="Q375" s="1">
        <v>9.429469726999999</v>
      </c>
      <c r="R375" s="1">
        <v>59.970001000000003</v>
      </c>
      <c r="S375" s="1">
        <v>17.29</v>
      </c>
      <c r="U375" s="1">
        <v>2808.3959999999956</v>
      </c>
      <c r="V375" s="1">
        <v>9.9576201170000012</v>
      </c>
      <c r="W375" s="1">
        <v>60.02</v>
      </c>
      <c r="X375" s="1">
        <v>17.29</v>
      </c>
    </row>
    <row r="376" spans="1:24" x14ac:dyDescent="0.45">
      <c r="A376" s="1">
        <v>3436.6569999999974</v>
      </c>
      <c r="B376" s="1">
        <v>1.645369995</v>
      </c>
      <c r="C376" s="1">
        <v>59.98</v>
      </c>
      <c r="D376" s="1">
        <v>8.2899999999999991</v>
      </c>
      <c r="F376" s="1">
        <v>2696.7320000000027</v>
      </c>
      <c r="G376" s="1">
        <v>1.738290039</v>
      </c>
      <c r="H376" s="1">
        <v>60.040000999999997</v>
      </c>
      <c r="I376" s="1">
        <v>7.76</v>
      </c>
      <c r="K376" s="1">
        <v>3227.1239999999952</v>
      </c>
      <c r="L376" s="1">
        <v>9.4556503909999989</v>
      </c>
      <c r="M376" s="1">
        <v>59.990001999999997</v>
      </c>
      <c r="N376" s="1">
        <v>17.29</v>
      </c>
      <c r="P376" s="1">
        <v>1106.2489999999918</v>
      </c>
      <c r="Q376" s="1">
        <v>9.4330800780000015</v>
      </c>
      <c r="R376" s="1">
        <v>59.970001000000003</v>
      </c>
      <c r="S376" s="1">
        <v>17.29</v>
      </c>
      <c r="U376" s="1">
        <v>2808.4589999999898</v>
      </c>
      <c r="V376" s="1">
        <v>9.9803300780000015</v>
      </c>
      <c r="W376" s="1">
        <v>60.029998999999997</v>
      </c>
      <c r="X376" s="1">
        <v>17.29</v>
      </c>
    </row>
    <row r="377" spans="1:24" x14ac:dyDescent="0.45">
      <c r="A377" s="1">
        <v>3436.7259999999992</v>
      </c>
      <c r="B377" s="1">
        <v>1.657459961</v>
      </c>
      <c r="C377" s="1">
        <v>59.98</v>
      </c>
      <c r="D377" s="1">
        <v>8.2899999999999991</v>
      </c>
      <c r="F377" s="1">
        <v>2696.7950000000064</v>
      </c>
      <c r="G377" s="1">
        <v>1.738290039</v>
      </c>
      <c r="H377" s="1">
        <v>60.040000999999997</v>
      </c>
      <c r="I377" s="1">
        <v>7.76</v>
      </c>
      <c r="K377" s="1">
        <v>3227.1869999999994</v>
      </c>
      <c r="L377" s="1">
        <v>9.4556503909999989</v>
      </c>
      <c r="M377" s="1">
        <v>59.990001999999997</v>
      </c>
      <c r="N377" s="1">
        <v>17.29</v>
      </c>
      <c r="P377" s="1">
        <v>1106.3119999999958</v>
      </c>
      <c r="Q377" s="1">
        <v>9.4330800780000015</v>
      </c>
      <c r="R377" s="1">
        <v>59.970001000000003</v>
      </c>
      <c r="S377" s="1">
        <v>17.29</v>
      </c>
      <c r="U377" s="1">
        <v>2808.521999999994</v>
      </c>
      <c r="V377" s="1">
        <v>9.9803300780000015</v>
      </c>
      <c r="W377" s="1">
        <v>60.029998999999997</v>
      </c>
      <c r="X377" s="1">
        <v>17.29</v>
      </c>
    </row>
    <row r="378" spans="1:24" x14ac:dyDescent="0.45">
      <c r="A378" s="1">
        <v>3436.8049999999935</v>
      </c>
      <c r="B378" s="1">
        <v>1.657459961</v>
      </c>
      <c r="C378" s="1">
        <v>59.98</v>
      </c>
      <c r="D378" s="1">
        <v>8.2899999999999991</v>
      </c>
      <c r="F378" s="1">
        <v>2696.8589999999972</v>
      </c>
      <c r="G378" s="1">
        <v>1.7510100099999999</v>
      </c>
      <c r="H378" s="1">
        <v>60.040000999999997</v>
      </c>
      <c r="I378" s="1">
        <v>7.76</v>
      </c>
      <c r="K378" s="1">
        <v>3227.2509999999997</v>
      </c>
      <c r="L378" s="1">
        <v>9.4556503909999989</v>
      </c>
      <c r="M378" s="1">
        <v>59.990001999999997</v>
      </c>
      <c r="N378" s="1">
        <v>17.29</v>
      </c>
      <c r="P378" s="1">
        <v>1106.375</v>
      </c>
      <c r="Q378" s="1">
        <v>9.4330800780000015</v>
      </c>
      <c r="R378" s="1">
        <v>59.970001000000003</v>
      </c>
      <c r="S378" s="1">
        <v>17.29</v>
      </c>
      <c r="U378" s="1">
        <v>2808.6049999999932</v>
      </c>
      <c r="V378" s="1">
        <v>9.9803300780000015</v>
      </c>
      <c r="W378" s="1">
        <v>60.029998999999997</v>
      </c>
      <c r="X378" s="1">
        <v>17.29</v>
      </c>
    </row>
    <row r="379" spans="1:24" x14ac:dyDescent="0.45">
      <c r="A379" s="1">
        <v>3436.8689999999942</v>
      </c>
      <c r="B379" s="1">
        <v>1.657459961</v>
      </c>
      <c r="C379" s="1">
        <v>59.98</v>
      </c>
      <c r="D379" s="1">
        <v>8.2899999999999991</v>
      </c>
      <c r="F379" s="1">
        <v>2696.922999999998</v>
      </c>
      <c r="G379" s="1">
        <v>1.7510100099999999</v>
      </c>
      <c r="H379" s="1">
        <v>60.040000999999997</v>
      </c>
      <c r="I379" s="1">
        <v>7.76</v>
      </c>
      <c r="K379" s="1">
        <v>3227.3139999999939</v>
      </c>
      <c r="L379" s="1">
        <v>9.4556503909999989</v>
      </c>
      <c r="M379" s="1">
        <v>59.990001999999997</v>
      </c>
      <c r="N379" s="1">
        <v>17.29</v>
      </c>
      <c r="P379" s="1">
        <v>1106.4379999999942</v>
      </c>
      <c r="Q379" s="1">
        <v>9.4330800780000015</v>
      </c>
      <c r="R379" s="1">
        <v>59.970001000000003</v>
      </c>
      <c r="S379" s="1">
        <v>17.29</v>
      </c>
      <c r="U379" s="1">
        <v>2808.673999999995</v>
      </c>
      <c r="V379" s="1">
        <v>9.9803300780000015</v>
      </c>
      <c r="W379" s="1">
        <v>60.029998999999997</v>
      </c>
      <c r="X379" s="1">
        <v>17.29</v>
      </c>
    </row>
    <row r="380" spans="1:24" x14ac:dyDescent="0.45">
      <c r="A380" s="1">
        <v>3436.931999999998</v>
      </c>
      <c r="B380" s="1">
        <v>1.657459961</v>
      </c>
      <c r="C380" s="1">
        <v>59.98</v>
      </c>
      <c r="D380" s="1">
        <v>8.2899999999999991</v>
      </c>
      <c r="F380" s="1">
        <v>2696.9999999999995</v>
      </c>
      <c r="G380" s="1">
        <v>1.7510100099999999</v>
      </c>
      <c r="H380" s="1">
        <v>60.040000999999997</v>
      </c>
      <c r="I380" s="1">
        <v>7.76</v>
      </c>
      <c r="K380" s="1">
        <v>3227.3769999999981</v>
      </c>
      <c r="L380" s="1">
        <v>9.4556503909999989</v>
      </c>
      <c r="M380" s="1">
        <v>59.990001999999997</v>
      </c>
      <c r="N380" s="1">
        <v>17.29</v>
      </c>
      <c r="P380" s="1">
        <v>1106.5019999999947</v>
      </c>
      <c r="Q380" s="1">
        <v>9.4330800780000015</v>
      </c>
      <c r="R380" s="1">
        <v>59.970001000000003</v>
      </c>
      <c r="S380" s="1">
        <v>17.29</v>
      </c>
      <c r="U380" s="1">
        <v>2808.7429999999968</v>
      </c>
      <c r="V380" s="1">
        <v>9.9799697270000003</v>
      </c>
      <c r="W380" s="1">
        <v>60.029998999999997</v>
      </c>
      <c r="X380" s="1">
        <v>17.29</v>
      </c>
    </row>
    <row r="381" spans="1:24" x14ac:dyDescent="0.45">
      <c r="A381" s="1">
        <v>3436.9959999999983</v>
      </c>
      <c r="B381" s="1">
        <v>1.657459961</v>
      </c>
      <c r="C381" s="1">
        <v>59.98</v>
      </c>
      <c r="D381" s="1">
        <v>8.2899999999999991</v>
      </c>
      <c r="F381" s="1">
        <v>2697.0639999999999</v>
      </c>
      <c r="G381" s="1">
        <v>1.7510100099999999</v>
      </c>
      <c r="H381" s="1">
        <v>60.040000999999997</v>
      </c>
      <c r="I381" s="1">
        <v>7.76</v>
      </c>
      <c r="K381" s="1">
        <v>3227.4399999999923</v>
      </c>
      <c r="L381" s="1">
        <v>9.4726796879999995</v>
      </c>
      <c r="M381" s="1">
        <v>59.990001999999997</v>
      </c>
      <c r="N381" s="1">
        <v>17.29</v>
      </c>
      <c r="P381" s="1">
        <v>1106.6049999999991</v>
      </c>
      <c r="Q381" s="1">
        <v>9.4445400389999996</v>
      </c>
      <c r="R381" s="1">
        <v>59.970001000000003</v>
      </c>
      <c r="S381" s="1">
        <v>17.29</v>
      </c>
      <c r="U381" s="1">
        <v>2808.8109999999924</v>
      </c>
      <c r="V381" s="1">
        <v>9.9799697270000003</v>
      </c>
      <c r="W381" s="1">
        <v>60.029998999999997</v>
      </c>
      <c r="X381" s="1">
        <v>17.29</v>
      </c>
    </row>
    <row r="382" spans="1:24" x14ac:dyDescent="0.45">
      <c r="A382" s="1">
        <v>3437.0590000000025</v>
      </c>
      <c r="B382" s="1">
        <v>1.6622800289999999</v>
      </c>
      <c r="C382" s="1">
        <v>59.98</v>
      </c>
      <c r="D382" s="1">
        <v>8.2899999999999991</v>
      </c>
      <c r="F382" s="1">
        <v>2697.1269999999945</v>
      </c>
      <c r="G382" s="1">
        <v>1.7510100099999999</v>
      </c>
      <c r="H382" s="1">
        <v>60.040000999999997</v>
      </c>
      <c r="I382" s="1">
        <v>7.76</v>
      </c>
      <c r="K382" s="1">
        <v>3227.5029999999965</v>
      </c>
      <c r="L382" s="1">
        <v>9.4726796879999995</v>
      </c>
      <c r="M382" s="1">
        <v>59.990001999999997</v>
      </c>
      <c r="N382" s="1">
        <v>17.29</v>
      </c>
      <c r="P382" s="1">
        <v>1106.6740000000007</v>
      </c>
      <c r="Q382" s="1">
        <v>9.4445400389999996</v>
      </c>
      <c r="R382" s="1">
        <v>59.970001000000003</v>
      </c>
      <c r="S382" s="1">
        <v>17.29</v>
      </c>
      <c r="U382" s="1">
        <v>2808.8739999999962</v>
      </c>
      <c r="V382" s="1">
        <v>9.9799697270000003</v>
      </c>
      <c r="W382" s="1">
        <v>60.029998999999997</v>
      </c>
      <c r="X382" s="1">
        <v>17.29</v>
      </c>
    </row>
    <row r="383" spans="1:24" x14ac:dyDescent="0.45">
      <c r="A383" s="1">
        <v>3437.1229999999932</v>
      </c>
      <c r="B383" s="1">
        <v>1.6622800289999999</v>
      </c>
      <c r="C383" s="1">
        <v>59.98</v>
      </c>
      <c r="D383" s="1">
        <v>8.2899999999999991</v>
      </c>
      <c r="F383" s="1">
        <v>2697.2260000000033</v>
      </c>
      <c r="G383" s="1">
        <v>1.7601999510000002</v>
      </c>
      <c r="H383" s="1">
        <v>60.040000999999997</v>
      </c>
      <c r="I383" s="1">
        <v>7.76</v>
      </c>
      <c r="K383" s="1">
        <v>3227.5669999999968</v>
      </c>
      <c r="L383" s="1">
        <v>9.4726796879999995</v>
      </c>
      <c r="M383" s="1">
        <v>59.990001999999997</v>
      </c>
      <c r="N383" s="1">
        <v>17.29</v>
      </c>
      <c r="P383" s="1">
        <v>1106.7419999999963</v>
      </c>
      <c r="Q383" s="1">
        <v>9.4445400389999996</v>
      </c>
      <c r="R383" s="1">
        <v>59.970001000000003</v>
      </c>
      <c r="S383" s="1">
        <v>17.29</v>
      </c>
      <c r="U383" s="1">
        <v>2808.9370000000004</v>
      </c>
      <c r="V383" s="1">
        <v>9.9799697270000003</v>
      </c>
      <c r="W383" s="1">
        <v>60.029998999999997</v>
      </c>
      <c r="X383" s="1">
        <v>17.29</v>
      </c>
    </row>
    <row r="384" spans="1:24" x14ac:dyDescent="0.45">
      <c r="A384" s="1">
        <v>3437.1859999999974</v>
      </c>
      <c r="B384" s="1">
        <v>1.6622800289999999</v>
      </c>
      <c r="C384" s="1">
        <v>59.98</v>
      </c>
      <c r="D384" s="1">
        <v>8.2899999999999991</v>
      </c>
      <c r="F384" s="1">
        <v>2697.2950000000051</v>
      </c>
      <c r="G384" s="1">
        <v>1.7601999510000002</v>
      </c>
      <c r="H384" s="1">
        <v>60.040000999999997</v>
      </c>
      <c r="I384" s="1">
        <v>7.76</v>
      </c>
      <c r="K384" s="1">
        <v>3227.6429999999928</v>
      </c>
      <c r="L384" s="1">
        <v>9.4726796879999995</v>
      </c>
      <c r="M384" s="1">
        <v>59.990001999999997</v>
      </c>
      <c r="N384" s="1">
        <v>17.29</v>
      </c>
      <c r="P384" s="1">
        <v>1106.8259999999921</v>
      </c>
      <c r="Q384" s="1">
        <v>9.4445400389999996</v>
      </c>
      <c r="R384" s="1">
        <v>59.970001000000003</v>
      </c>
      <c r="S384" s="1">
        <v>17.29</v>
      </c>
      <c r="U384" s="1">
        <v>2809.0109999999936</v>
      </c>
      <c r="V384" s="1">
        <v>9.9799697270000003</v>
      </c>
      <c r="W384" s="1">
        <v>60.029998999999997</v>
      </c>
      <c r="X384" s="1">
        <v>17.29</v>
      </c>
    </row>
    <row r="385" spans="1:24" x14ac:dyDescent="0.45">
      <c r="A385" s="1">
        <v>3437.2499999999977</v>
      </c>
      <c r="B385" s="1">
        <v>1.6622800289999999</v>
      </c>
      <c r="C385" s="1">
        <v>59.98</v>
      </c>
      <c r="D385" s="1">
        <v>8.2899999999999991</v>
      </c>
      <c r="F385" s="1">
        <v>2697.3639999999973</v>
      </c>
      <c r="G385" s="1">
        <v>1.7601999510000002</v>
      </c>
      <c r="H385" s="1">
        <v>60.040000999999997</v>
      </c>
      <c r="I385" s="1">
        <v>7.76</v>
      </c>
      <c r="K385" s="1">
        <v>3227.7259999999919</v>
      </c>
      <c r="L385" s="1">
        <v>9.4726796879999995</v>
      </c>
      <c r="M385" s="1">
        <v>59.990001999999997</v>
      </c>
      <c r="N385" s="1">
        <v>17.29</v>
      </c>
      <c r="P385" s="1">
        <v>1106.888999999996</v>
      </c>
      <c r="Q385" s="1">
        <v>9.4511601560000003</v>
      </c>
      <c r="R385" s="1">
        <v>59.970001000000003</v>
      </c>
      <c r="S385" s="1">
        <v>17.29</v>
      </c>
      <c r="U385" s="1">
        <v>2809.0739999999878</v>
      </c>
      <c r="V385" s="1">
        <v>10.002709961000001</v>
      </c>
      <c r="W385" s="1">
        <v>60.029998999999997</v>
      </c>
      <c r="X385" s="1">
        <v>17.29</v>
      </c>
    </row>
    <row r="386" spans="1:24" x14ac:dyDescent="0.45">
      <c r="A386" s="1">
        <v>3437.3260000000032</v>
      </c>
      <c r="B386" s="1">
        <v>1.6622800289999999</v>
      </c>
      <c r="C386" s="1">
        <v>59.98</v>
      </c>
      <c r="D386" s="1">
        <v>8.2899999999999991</v>
      </c>
      <c r="F386" s="1">
        <v>2697.4500000000048</v>
      </c>
      <c r="G386" s="1">
        <v>1.7601999510000002</v>
      </c>
      <c r="H386" s="1">
        <v>60.040000999999997</v>
      </c>
      <c r="I386" s="1">
        <v>7.76</v>
      </c>
      <c r="K386" s="1">
        <v>3227.7939999999971</v>
      </c>
      <c r="L386" s="1">
        <v>9.481709961</v>
      </c>
      <c r="M386" s="1">
        <v>59.990001999999997</v>
      </c>
      <c r="N386" s="1">
        <v>17.29</v>
      </c>
      <c r="P386" s="1">
        <v>1106.952</v>
      </c>
      <c r="Q386" s="1">
        <v>9.4511601560000003</v>
      </c>
      <c r="R386" s="1">
        <v>59.970001000000003</v>
      </c>
      <c r="S386" s="1">
        <v>17.29</v>
      </c>
      <c r="U386" s="1">
        <v>2809.136999999992</v>
      </c>
      <c r="V386" s="1">
        <v>10.002709961000001</v>
      </c>
      <c r="W386" s="1">
        <v>60.029998999999997</v>
      </c>
      <c r="X386" s="1">
        <v>17.29</v>
      </c>
    </row>
    <row r="387" spans="1:24" x14ac:dyDescent="0.45">
      <c r="A387" s="1">
        <v>3437.3889999999974</v>
      </c>
      <c r="B387" s="1">
        <v>1.6800999759999999</v>
      </c>
      <c r="C387" s="1">
        <v>59.98</v>
      </c>
      <c r="D387" s="1">
        <v>8.2899999999999991</v>
      </c>
      <c r="F387" s="1">
        <v>2697.5140000000051</v>
      </c>
      <c r="G387" s="1">
        <v>1.77523999</v>
      </c>
      <c r="H387" s="1">
        <v>60.040000999999997</v>
      </c>
      <c r="I387" s="1">
        <v>7.76</v>
      </c>
      <c r="K387" s="1">
        <v>3227.8689999999965</v>
      </c>
      <c r="L387" s="1">
        <v>9.481709961</v>
      </c>
      <c r="M387" s="1">
        <v>59.990001999999997</v>
      </c>
      <c r="N387" s="1">
        <v>17.29</v>
      </c>
      <c r="P387" s="1">
        <v>1107.0149999999944</v>
      </c>
      <c r="Q387" s="1">
        <v>9.4511601560000003</v>
      </c>
      <c r="R387" s="1">
        <v>59.970001000000003</v>
      </c>
      <c r="S387" s="1">
        <v>17.29</v>
      </c>
      <c r="U387" s="1">
        <v>2809.1999999999962</v>
      </c>
      <c r="V387" s="1">
        <v>10.002709961000001</v>
      </c>
      <c r="W387" s="1">
        <v>60.029998999999997</v>
      </c>
      <c r="X387" s="1">
        <v>17.29</v>
      </c>
    </row>
    <row r="388" spans="1:24" x14ac:dyDescent="0.45">
      <c r="A388" s="1">
        <v>3437.4529999999977</v>
      </c>
      <c r="B388" s="1">
        <v>1.6800999759999999</v>
      </c>
      <c r="C388" s="1">
        <v>59.98</v>
      </c>
      <c r="D388" s="1">
        <v>8.2899999999999991</v>
      </c>
      <c r="F388" s="1">
        <v>2697.579000000002</v>
      </c>
      <c r="G388" s="1">
        <v>1.77523999</v>
      </c>
      <c r="H388" s="1">
        <v>60.040000999999997</v>
      </c>
      <c r="I388" s="1">
        <v>7.76</v>
      </c>
      <c r="K388" s="1">
        <v>3227.9319999999911</v>
      </c>
      <c r="L388" s="1">
        <v>9.481709961</v>
      </c>
      <c r="M388" s="1">
        <v>59.990001999999997</v>
      </c>
      <c r="N388" s="1">
        <v>17.29</v>
      </c>
      <c r="P388" s="1">
        <v>1107.0779999999888</v>
      </c>
      <c r="Q388" s="1">
        <v>9.4511601560000003</v>
      </c>
      <c r="R388" s="1">
        <v>59.970001000000003</v>
      </c>
      <c r="S388" s="1">
        <v>17.29</v>
      </c>
      <c r="U388" s="1">
        <v>2809.2629999999999</v>
      </c>
      <c r="V388" s="1">
        <v>10.002709961000001</v>
      </c>
      <c r="W388" s="1">
        <v>60.029998999999997</v>
      </c>
      <c r="X388" s="1">
        <v>17.29</v>
      </c>
    </row>
    <row r="389" spans="1:24" x14ac:dyDescent="0.45">
      <c r="A389" s="1">
        <v>3437.5649999999987</v>
      </c>
      <c r="B389" s="1">
        <v>1.6800999759999999</v>
      </c>
      <c r="C389" s="1">
        <v>59.98</v>
      </c>
      <c r="D389" s="1">
        <v>8.2899999999999991</v>
      </c>
      <c r="F389" s="1">
        <v>2697.6419999999966</v>
      </c>
      <c r="G389" s="1">
        <v>1.77523999</v>
      </c>
      <c r="H389" s="1">
        <v>60.040000999999997</v>
      </c>
      <c r="I389" s="1">
        <v>7.76</v>
      </c>
      <c r="K389" s="1">
        <v>3227.9949999999949</v>
      </c>
      <c r="L389" s="1">
        <v>9.481709961</v>
      </c>
      <c r="M389" s="1">
        <v>59.990001999999997</v>
      </c>
      <c r="N389" s="1">
        <v>17.29</v>
      </c>
      <c r="P389" s="1">
        <v>1107.1409999999928</v>
      </c>
      <c r="Q389" s="1">
        <v>9.4594501949999987</v>
      </c>
      <c r="R389" s="1">
        <v>59.970001000000003</v>
      </c>
      <c r="S389" s="1">
        <v>17.29</v>
      </c>
      <c r="U389" s="1">
        <v>2809.3270000000002</v>
      </c>
      <c r="V389" s="1">
        <v>10.002469726999999</v>
      </c>
      <c r="W389" s="1">
        <v>60.029998999999997</v>
      </c>
      <c r="X389" s="1">
        <v>17.29</v>
      </c>
    </row>
    <row r="390" spans="1:24" x14ac:dyDescent="0.45">
      <c r="A390" s="1">
        <v>3437.6449999999991</v>
      </c>
      <c r="B390" s="1">
        <v>1.6800999759999999</v>
      </c>
      <c r="C390" s="1">
        <v>59.98</v>
      </c>
      <c r="D390" s="1">
        <v>8.2899999999999991</v>
      </c>
      <c r="F390" s="1">
        <v>2697.7050000000004</v>
      </c>
      <c r="G390" s="1">
        <v>1.77523999</v>
      </c>
      <c r="H390" s="1">
        <v>60.040000999999997</v>
      </c>
      <c r="I390" s="1">
        <v>7.76</v>
      </c>
      <c r="K390" s="1">
        <v>3228.0579999999991</v>
      </c>
      <c r="L390" s="1">
        <v>9.4999101560000003</v>
      </c>
      <c r="M390" s="1">
        <v>59.990001999999997</v>
      </c>
      <c r="N390" s="1">
        <v>17.29</v>
      </c>
      <c r="P390" s="1">
        <v>1107.203999999997</v>
      </c>
      <c r="Q390" s="1">
        <v>9.4594501949999987</v>
      </c>
      <c r="R390" s="1">
        <v>59.970001000000003</v>
      </c>
      <c r="S390" s="1">
        <v>17.29</v>
      </c>
      <c r="U390" s="1">
        <v>2809.3899999999949</v>
      </c>
      <c r="V390" s="1">
        <v>10.002469726999999</v>
      </c>
      <c r="W390" s="1">
        <v>60.029998999999997</v>
      </c>
      <c r="X390" s="1">
        <v>17.29</v>
      </c>
    </row>
    <row r="391" spans="1:24" x14ac:dyDescent="0.45">
      <c r="A391" s="1">
        <v>3437.7140000000009</v>
      </c>
      <c r="B391" s="1">
        <v>1.6917199709999999</v>
      </c>
      <c r="C391" s="1">
        <v>59.98</v>
      </c>
      <c r="D391" s="1">
        <v>8.2899999999999991</v>
      </c>
      <c r="F391" s="1">
        <v>2697.7690000000011</v>
      </c>
      <c r="G391" s="1">
        <v>1.789339966</v>
      </c>
      <c r="H391" s="1">
        <v>60.040000999999997</v>
      </c>
      <c r="I391" s="1">
        <v>7.76</v>
      </c>
      <c r="K391" s="1">
        <v>3228.1210000000028</v>
      </c>
      <c r="L391" s="1">
        <v>9.4999101560000003</v>
      </c>
      <c r="M391" s="1">
        <v>59.990001999999997</v>
      </c>
      <c r="N391" s="1">
        <v>17.29</v>
      </c>
      <c r="P391" s="1">
        <v>1107.2679999999973</v>
      </c>
      <c r="Q391" s="1">
        <v>9.4594501949999987</v>
      </c>
      <c r="R391" s="1">
        <v>59.970001000000003</v>
      </c>
      <c r="S391" s="1">
        <v>17.29</v>
      </c>
      <c r="U391" s="1">
        <v>2809.4529999999891</v>
      </c>
      <c r="V391" s="1">
        <v>10.002469726999999</v>
      </c>
      <c r="W391" s="1">
        <v>60.029998999999997</v>
      </c>
      <c r="X391" s="1">
        <v>17.29</v>
      </c>
    </row>
    <row r="392" spans="1:24" x14ac:dyDescent="0.45">
      <c r="A392" s="1">
        <v>3437.8009999999954</v>
      </c>
      <c r="B392" s="1">
        <v>1.6917199709999999</v>
      </c>
      <c r="C392" s="1">
        <v>59.98</v>
      </c>
      <c r="D392" s="1">
        <v>8.2899999999999991</v>
      </c>
      <c r="F392" s="1">
        <v>2697.8329999999919</v>
      </c>
      <c r="G392" s="1">
        <v>1.789339966</v>
      </c>
      <c r="H392" s="1">
        <v>60.040000999999997</v>
      </c>
      <c r="I392" s="1">
        <v>7.76</v>
      </c>
      <c r="K392" s="1">
        <v>3228.1839999999975</v>
      </c>
      <c r="L392" s="1">
        <v>9.4999101560000003</v>
      </c>
      <c r="M392" s="1">
        <v>59.990001999999997</v>
      </c>
      <c r="N392" s="1">
        <v>17.29</v>
      </c>
      <c r="P392" s="1">
        <v>1107.3310000000013</v>
      </c>
      <c r="Q392" s="1">
        <v>9.4594501949999987</v>
      </c>
      <c r="R392" s="1">
        <v>59.970001000000003</v>
      </c>
      <c r="S392" s="1">
        <v>17.29</v>
      </c>
      <c r="U392" s="1">
        <v>2809.5159999999933</v>
      </c>
      <c r="V392" s="1">
        <v>10.002469726999999</v>
      </c>
      <c r="W392" s="1">
        <v>60.029998999999997</v>
      </c>
      <c r="X392" s="1">
        <v>17.29</v>
      </c>
    </row>
    <row r="393" spans="1:24" x14ac:dyDescent="0.45">
      <c r="A393" s="1">
        <v>3437.8639999999996</v>
      </c>
      <c r="B393" s="1">
        <v>1.6917199709999999</v>
      </c>
      <c r="C393" s="1">
        <v>59.98</v>
      </c>
      <c r="D393" s="1">
        <v>8.2899999999999991</v>
      </c>
      <c r="F393" s="1">
        <v>2697.8970000000018</v>
      </c>
      <c r="G393" s="1">
        <v>1.789339966</v>
      </c>
      <c r="H393" s="1">
        <v>60.040000999999997</v>
      </c>
      <c r="I393" s="1">
        <v>7.76</v>
      </c>
      <c r="K393" s="1">
        <v>3228.2479999999978</v>
      </c>
      <c r="L393" s="1">
        <v>9.4999101560000003</v>
      </c>
      <c r="M393" s="1">
        <v>59.990001999999997</v>
      </c>
      <c r="N393" s="1">
        <v>17.29</v>
      </c>
      <c r="P393" s="1">
        <v>1107.3939999999957</v>
      </c>
      <c r="Q393" s="1">
        <v>9.4594501949999987</v>
      </c>
      <c r="R393" s="1">
        <v>59.970001000000003</v>
      </c>
      <c r="S393" s="1">
        <v>17.29</v>
      </c>
      <c r="U393" s="1">
        <v>2809.6059999999961</v>
      </c>
      <c r="V393" s="1">
        <v>10.002469726999999</v>
      </c>
      <c r="W393" s="1">
        <v>60.029998999999997</v>
      </c>
      <c r="X393" s="1">
        <v>17.29</v>
      </c>
    </row>
    <row r="394" spans="1:24" x14ac:dyDescent="0.45">
      <c r="A394" s="1">
        <v>3437.929000000006</v>
      </c>
      <c r="B394" s="1">
        <v>1.6917199709999999</v>
      </c>
      <c r="C394" s="1">
        <v>59.98</v>
      </c>
      <c r="D394" s="1">
        <v>8.2899999999999991</v>
      </c>
      <c r="F394" s="1">
        <v>2697.9599999999964</v>
      </c>
      <c r="G394" s="1">
        <v>1.789339966</v>
      </c>
      <c r="H394" s="1">
        <v>60.040000999999997</v>
      </c>
      <c r="I394" s="1">
        <v>7.76</v>
      </c>
      <c r="K394" s="1">
        <v>3228.3129999999946</v>
      </c>
      <c r="L394" s="1">
        <v>9.4999101560000003</v>
      </c>
      <c r="M394" s="1">
        <v>59.990001999999997</v>
      </c>
      <c r="N394" s="1">
        <v>17.29</v>
      </c>
      <c r="P394" s="1">
        <v>1107.4579999999962</v>
      </c>
      <c r="Q394" s="1">
        <v>9.4655302730000006</v>
      </c>
      <c r="R394" s="1">
        <v>59.970001000000003</v>
      </c>
      <c r="S394" s="1">
        <v>17.29</v>
      </c>
      <c r="U394" s="1">
        <v>2809.6749999999979</v>
      </c>
      <c r="V394" s="1">
        <v>10.035019531</v>
      </c>
      <c r="W394" s="1">
        <v>60.040000999999997</v>
      </c>
      <c r="X394" s="1">
        <v>17.29</v>
      </c>
    </row>
    <row r="395" spans="1:24" x14ac:dyDescent="0.45">
      <c r="A395" s="1">
        <v>3437.9920000000002</v>
      </c>
      <c r="B395" s="1">
        <v>1.7072399899999999</v>
      </c>
      <c r="C395" s="1">
        <v>59.98</v>
      </c>
      <c r="D395" s="1">
        <v>8.2899999999999991</v>
      </c>
      <c r="F395" s="1">
        <v>2698.0240000000063</v>
      </c>
      <c r="G395" s="1">
        <v>1.789339966</v>
      </c>
      <c r="H395" s="1">
        <v>60.040000999999997</v>
      </c>
      <c r="I395" s="1">
        <v>7.76</v>
      </c>
      <c r="K395" s="1">
        <v>3228.3759999999988</v>
      </c>
      <c r="L395" s="1">
        <v>9.5053203120000003</v>
      </c>
      <c r="M395" s="1">
        <v>59.990001999999997</v>
      </c>
      <c r="N395" s="1">
        <v>17.29</v>
      </c>
      <c r="P395" s="1">
        <v>1107.5209999999906</v>
      </c>
      <c r="Q395" s="1">
        <v>9.4655302730000006</v>
      </c>
      <c r="R395" s="1">
        <v>59.970001000000003</v>
      </c>
      <c r="S395" s="1">
        <v>17.29</v>
      </c>
      <c r="U395" s="1">
        <v>2809.741999999997</v>
      </c>
      <c r="V395" s="1">
        <v>10.035019531</v>
      </c>
      <c r="W395" s="1">
        <v>60.040000999999997</v>
      </c>
      <c r="X395" s="1">
        <v>17.29</v>
      </c>
    </row>
    <row r="396" spans="1:24" x14ac:dyDescent="0.45">
      <c r="A396" s="1">
        <v>3438.0659999999934</v>
      </c>
      <c r="B396" s="1">
        <v>1.7072399899999999</v>
      </c>
      <c r="C396" s="1">
        <v>59.98</v>
      </c>
      <c r="D396" s="1">
        <v>8.2899999999999991</v>
      </c>
      <c r="F396" s="1">
        <v>2698.087999999997</v>
      </c>
      <c r="G396" s="1">
        <v>1.7991899410000001</v>
      </c>
      <c r="H396" s="1">
        <v>60.029998999999997</v>
      </c>
      <c r="I396" s="1">
        <v>7.76</v>
      </c>
      <c r="K396" s="1">
        <v>3228.438999999993</v>
      </c>
      <c r="L396" s="1">
        <v>9.5053203120000003</v>
      </c>
      <c r="M396" s="1">
        <v>59.990001999999997</v>
      </c>
      <c r="N396" s="1">
        <v>17.29</v>
      </c>
      <c r="P396" s="1">
        <v>1107.6229999999985</v>
      </c>
      <c r="Q396" s="1">
        <v>9.4655302730000006</v>
      </c>
      <c r="R396" s="1">
        <v>59.970001000000003</v>
      </c>
      <c r="S396" s="1">
        <v>17.29</v>
      </c>
      <c r="U396" s="1">
        <v>2809.8109999999892</v>
      </c>
      <c r="V396" s="1">
        <v>10.035019531</v>
      </c>
      <c r="W396" s="1">
        <v>60.040000999999997</v>
      </c>
      <c r="X396" s="1">
        <v>17.29</v>
      </c>
    </row>
    <row r="397" spans="1:24" x14ac:dyDescent="0.45">
      <c r="A397" s="1">
        <v>3438.1300000000033</v>
      </c>
      <c r="B397" s="1">
        <v>1.7072399899999999</v>
      </c>
      <c r="C397" s="1">
        <v>59.98</v>
      </c>
      <c r="D397" s="1">
        <v>8.2899999999999991</v>
      </c>
      <c r="F397" s="1">
        <v>2698.1530000000034</v>
      </c>
      <c r="G397" s="1">
        <v>1.7991899410000001</v>
      </c>
      <c r="H397" s="1">
        <v>60.029998999999997</v>
      </c>
      <c r="I397" s="1">
        <v>7.76</v>
      </c>
      <c r="K397" s="1">
        <v>3228.5019999999972</v>
      </c>
      <c r="L397" s="1">
        <v>9.5053203120000003</v>
      </c>
      <c r="M397" s="1">
        <v>59.990001999999997</v>
      </c>
      <c r="N397" s="1">
        <v>17.29</v>
      </c>
      <c r="P397" s="1">
        <v>1107.6909999999941</v>
      </c>
      <c r="Q397" s="1">
        <v>9.4655302730000006</v>
      </c>
      <c r="R397" s="1">
        <v>59.970001000000003</v>
      </c>
      <c r="S397" s="1">
        <v>17.29</v>
      </c>
      <c r="U397" s="1">
        <v>2809.873999999993</v>
      </c>
      <c r="V397" s="1">
        <v>10.035019531</v>
      </c>
      <c r="W397" s="1">
        <v>60.040000999999997</v>
      </c>
      <c r="X397" s="1">
        <v>17.29</v>
      </c>
    </row>
    <row r="398" spans="1:24" x14ac:dyDescent="0.45">
      <c r="A398" s="1">
        <v>3438.1929999999979</v>
      </c>
      <c r="B398" s="1">
        <v>1.7072399899999999</v>
      </c>
      <c r="C398" s="1">
        <v>59.98</v>
      </c>
      <c r="D398" s="1">
        <v>8.2899999999999991</v>
      </c>
      <c r="F398" s="1">
        <v>2698.2380000000053</v>
      </c>
      <c r="G398" s="1">
        <v>1.7991899410000001</v>
      </c>
      <c r="H398" s="1">
        <v>60.029998999999997</v>
      </c>
      <c r="I398" s="1">
        <v>7.76</v>
      </c>
      <c r="K398" s="1">
        <v>3228.5649999999914</v>
      </c>
      <c r="L398" s="1">
        <v>9.5053203120000003</v>
      </c>
      <c r="M398" s="1">
        <v>59.990001999999997</v>
      </c>
      <c r="N398" s="1">
        <v>17.29</v>
      </c>
      <c r="P398" s="1">
        <v>1107.7659999999935</v>
      </c>
      <c r="Q398" s="1">
        <v>9.4903798829999992</v>
      </c>
      <c r="R398" s="1">
        <v>59.970001000000003</v>
      </c>
      <c r="S398" s="1">
        <v>17.29</v>
      </c>
      <c r="U398" s="1">
        <v>2809.9379999999937</v>
      </c>
      <c r="V398" s="1">
        <v>10.049830078000001</v>
      </c>
      <c r="W398" s="1">
        <v>60.040000999999997</v>
      </c>
      <c r="X398" s="1">
        <v>17.29</v>
      </c>
    </row>
    <row r="399" spans="1:24" x14ac:dyDescent="0.45">
      <c r="A399" s="1">
        <v>3438.2579999999948</v>
      </c>
      <c r="B399" s="1">
        <v>1.7185799560000001</v>
      </c>
      <c r="C399" s="1">
        <v>59.98</v>
      </c>
      <c r="D399" s="1">
        <v>8.2899999999999991</v>
      </c>
      <c r="F399" s="1">
        <v>2698.3060000000009</v>
      </c>
      <c r="G399" s="1">
        <v>1.7991899410000001</v>
      </c>
      <c r="H399" s="1">
        <v>60.029998999999997</v>
      </c>
      <c r="I399" s="1">
        <v>7.76</v>
      </c>
      <c r="K399" s="1">
        <v>3228.656999999997</v>
      </c>
      <c r="L399" s="1">
        <v>9.5053203120000003</v>
      </c>
      <c r="M399" s="1">
        <v>59.990001999999997</v>
      </c>
      <c r="N399" s="1">
        <v>17.29</v>
      </c>
      <c r="P399" s="1">
        <v>1107.8509999999951</v>
      </c>
      <c r="Q399" s="1">
        <v>9.4903798829999992</v>
      </c>
      <c r="R399" s="1">
        <v>59.970001000000003</v>
      </c>
      <c r="S399" s="1">
        <v>17.29</v>
      </c>
      <c r="U399" s="1">
        <v>2810.0009999999975</v>
      </c>
      <c r="V399" s="1">
        <v>10.049830078000001</v>
      </c>
      <c r="W399" s="1">
        <v>60.040000999999997</v>
      </c>
      <c r="X399" s="1">
        <v>17.29</v>
      </c>
    </row>
    <row r="400" spans="1:24" x14ac:dyDescent="0.45">
      <c r="A400" s="1">
        <v>3438.3209999999985</v>
      </c>
      <c r="B400" s="1">
        <v>1.7185799560000001</v>
      </c>
      <c r="C400" s="1">
        <v>59.98</v>
      </c>
      <c r="D400" s="1">
        <v>8.2899999999999991</v>
      </c>
      <c r="F400" s="1">
        <v>2698.382000000006</v>
      </c>
      <c r="G400" s="1">
        <v>1.7991899410000001</v>
      </c>
      <c r="H400" s="1">
        <v>60.029998999999997</v>
      </c>
      <c r="I400" s="1">
        <v>7.76</v>
      </c>
      <c r="K400" s="1">
        <v>3228.7250000000022</v>
      </c>
      <c r="L400" s="1">
        <v>9.5370000000000008</v>
      </c>
      <c r="M400" s="1">
        <v>59.990001999999997</v>
      </c>
      <c r="N400" s="1">
        <v>17.29</v>
      </c>
      <c r="P400" s="1">
        <v>1107.9149999999956</v>
      </c>
      <c r="Q400" s="1">
        <v>9.4903798829999992</v>
      </c>
      <c r="R400" s="1">
        <v>59.970001000000003</v>
      </c>
      <c r="S400" s="1">
        <v>17.29</v>
      </c>
      <c r="U400" s="1">
        <v>2810.0640000000017</v>
      </c>
      <c r="V400" s="1">
        <v>10.049830078000001</v>
      </c>
      <c r="W400" s="1">
        <v>60.040000999999997</v>
      </c>
      <c r="X400" s="1">
        <v>17.29</v>
      </c>
    </row>
    <row r="401" spans="1:24" x14ac:dyDescent="0.45">
      <c r="A401" s="1">
        <v>3438.386000000005</v>
      </c>
      <c r="B401" s="1">
        <v>1.7185799560000001</v>
      </c>
      <c r="C401" s="1">
        <v>59.98</v>
      </c>
      <c r="D401" s="1">
        <v>8.2899999999999991</v>
      </c>
      <c r="F401" s="1">
        <v>2698.4730000000054</v>
      </c>
      <c r="G401" s="1">
        <v>1.8114200439999999</v>
      </c>
      <c r="H401" s="1">
        <v>60.029998999999997</v>
      </c>
      <c r="I401" s="1">
        <v>7.76</v>
      </c>
      <c r="K401" s="1">
        <v>3228.7929999999978</v>
      </c>
      <c r="L401" s="1">
        <v>9.5370000000000008</v>
      </c>
      <c r="M401" s="1">
        <v>59.990001999999997</v>
      </c>
      <c r="N401" s="1">
        <v>17.29</v>
      </c>
      <c r="P401" s="1">
        <v>1107.9779999999901</v>
      </c>
      <c r="Q401" s="1">
        <v>9.4903798829999992</v>
      </c>
      <c r="R401" s="1">
        <v>59.970001000000003</v>
      </c>
      <c r="S401" s="1">
        <v>17.29</v>
      </c>
      <c r="U401" s="1">
        <v>2810.1269999999959</v>
      </c>
      <c r="V401" s="1">
        <v>10.049830078000001</v>
      </c>
      <c r="W401" s="1">
        <v>60.040000999999997</v>
      </c>
      <c r="X401" s="1">
        <v>17.29</v>
      </c>
    </row>
    <row r="402" spans="1:24" x14ac:dyDescent="0.45">
      <c r="A402" s="1">
        <v>3438.4500000000057</v>
      </c>
      <c r="B402" s="1">
        <v>1.7185799560000001</v>
      </c>
      <c r="C402" s="1">
        <v>59.98</v>
      </c>
      <c r="D402" s="1">
        <v>8.2899999999999991</v>
      </c>
      <c r="F402" s="1">
        <v>2698.5480000000048</v>
      </c>
      <c r="G402" s="1">
        <v>1.8114200439999999</v>
      </c>
      <c r="H402" s="1">
        <v>60.029998999999997</v>
      </c>
      <c r="I402" s="1">
        <v>7.76</v>
      </c>
      <c r="K402" s="1">
        <v>3228.8729999999982</v>
      </c>
      <c r="L402" s="1">
        <v>9.5370000000000008</v>
      </c>
      <c r="M402" s="1">
        <v>59.990001999999997</v>
      </c>
      <c r="N402" s="1">
        <v>17.29</v>
      </c>
      <c r="P402" s="1">
        <v>1108.040999999994</v>
      </c>
      <c r="Q402" s="1">
        <v>9.4903798829999992</v>
      </c>
      <c r="R402" s="1">
        <v>59.970001000000003</v>
      </c>
      <c r="S402" s="1">
        <v>17.29</v>
      </c>
      <c r="U402" s="1">
        <v>2810.1899999999905</v>
      </c>
      <c r="V402" s="1">
        <v>10.049830078000001</v>
      </c>
      <c r="W402" s="1">
        <v>60.040000999999997</v>
      </c>
      <c r="X402" s="1">
        <v>17.29</v>
      </c>
    </row>
    <row r="403" spans="1:24" x14ac:dyDescent="0.45">
      <c r="A403" s="1">
        <v>3438.5129999999999</v>
      </c>
      <c r="B403" s="1">
        <v>1.7185799560000001</v>
      </c>
      <c r="C403" s="1">
        <v>59.98</v>
      </c>
      <c r="D403" s="1">
        <v>8.2899999999999991</v>
      </c>
      <c r="F403" s="1">
        <v>2698.6109999999994</v>
      </c>
      <c r="G403" s="1">
        <v>1.8114200439999999</v>
      </c>
      <c r="H403" s="1">
        <v>60.029998999999997</v>
      </c>
      <c r="I403" s="1">
        <v>7.76</v>
      </c>
      <c r="K403" s="1">
        <v>3228.9399999999978</v>
      </c>
      <c r="L403" s="1">
        <v>9.542849609000001</v>
      </c>
      <c r="M403" s="1">
        <v>59.98</v>
      </c>
      <c r="N403" s="1">
        <v>17.29</v>
      </c>
      <c r="P403" s="1">
        <v>1108.103999999998</v>
      </c>
      <c r="Q403" s="1">
        <v>9.4909404300000002</v>
      </c>
      <c r="R403" s="1">
        <v>59.970001000000003</v>
      </c>
      <c r="S403" s="1">
        <v>17.29</v>
      </c>
      <c r="U403" s="1">
        <v>2810.2539999999908</v>
      </c>
      <c r="V403" s="1">
        <v>10.055610352</v>
      </c>
      <c r="W403" s="1">
        <v>60.040000999999997</v>
      </c>
      <c r="X403" s="1">
        <v>17.29</v>
      </c>
    </row>
    <row r="404" spans="1:24" x14ac:dyDescent="0.45">
      <c r="A404" s="1">
        <v>3438.595000000003</v>
      </c>
      <c r="B404" s="1">
        <v>1.7185799560000001</v>
      </c>
      <c r="C404" s="1">
        <v>59.98</v>
      </c>
      <c r="D404" s="1">
        <v>8.2899999999999991</v>
      </c>
      <c r="F404" s="1">
        <v>2698.6749999999997</v>
      </c>
      <c r="G404" s="1">
        <v>1.8114200439999999</v>
      </c>
      <c r="H404" s="1">
        <v>60.029998999999997</v>
      </c>
      <c r="I404" s="1">
        <v>7.76</v>
      </c>
      <c r="K404" s="1">
        <v>3229.002999999992</v>
      </c>
      <c r="L404" s="1">
        <v>9.542849609000001</v>
      </c>
      <c r="M404" s="1">
        <v>59.98</v>
      </c>
      <c r="N404" s="1">
        <v>17.29</v>
      </c>
      <c r="P404" s="1">
        <v>1108.1959999999938</v>
      </c>
      <c r="Q404" s="1">
        <v>9.4909404300000002</v>
      </c>
      <c r="R404" s="1">
        <v>59.970001000000003</v>
      </c>
      <c r="S404" s="1">
        <v>17.29</v>
      </c>
      <c r="U404" s="1">
        <v>2810.316999999995</v>
      </c>
      <c r="V404" s="1">
        <v>10.055610352</v>
      </c>
      <c r="W404" s="1">
        <v>60.040000999999997</v>
      </c>
      <c r="X404" s="1">
        <v>17.29</v>
      </c>
    </row>
    <row r="405" spans="1:24" x14ac:dyDescent="0.45">
      <c r="A405" s="1">
        <v>3438.6640000000048</v>
      </c>
      <c r="B405" s="1">
        <v>1.732079956</v>
      </c>
      <c r="C405" s="1">
        <v>59.98</v>
      </c>
      <c r="D405" s="1">
        <v>8.2899999999999991</v>
      </c>
      <c r="F405" s="1">
        <v>2698.7380000000039</v>
      </c>
      <c r="G405" s="1">
        <v>1.820930054</v>
      </c>
      <c r="H405" s="1">
        <v>60.029998999999997</v>
      </c>
      <c r="I405" s="1">
        <v>7.76</v>
      </c>
      <c r="K405" s="1">
        <v>3229.0659999999962</v>
      </c>
      <c r="L405" s="1">
        <v>9.542849609000001</v>
      </c>
      <c r="M405" s="1">
        <v>59.98</v>
      </c>
      <c r="N405" s="1">
        <v>17.29</v>
      </c>
      <c r="P405" s="1">
        <v>1108.263999999999</v>
      </c>
      <c r="Q405" s="1">
        <v>9.4909404300000002</v>
      </c>
      <c r="R405" s="1">
        <v>59.970001000000003</v>
      </c>
      <c r="S405" s="1">
        <v>17.29</v>
      </c>
      <c r="U405" s="1">
        <v>2810.3799999999987</v>
      </c>
      <c r="V405" s="1">
        <v>10.055610352</v>
      </c>
      <c r="W405" s="1">
        <v>60.040000999999997</v>
      </c>
      <c r="X405" s="1">
        <v>17.29</v>
      </c>
    </row>
    <row r="406" spans="1:24" x14ac:dyDescent="0.45">
      <c r="A406" s="1">
        <v>3438.7329999999965</v>
      </c>
      <c r="B406" s="1">
        <v>1.732079956</v>
      </c>
      <c r="C406" s="1">
        <v>59.98</v>
      </c>
      <c r="D406" s="1">
        <v>8.2899999999999991</v>
      </c>
      <c r="F406" s="1">
        <v>2698.8020000000042</v>
      </c>
      <c r="G406" s="1">
        <v>1.820930054</v>
      </c>
      <c r="H406" s="1">
        <v>60.029998999999997</v>
      </c>
      <c r="I406" s="1">
        <v>7.76</v>
      </c>
      <c r="K406" s="1">
        <v>3229.1289999999904</v>
      </c>
      <c r="L406" s="1">
        <v>9.542849609000001</v>
      </c>
      <c r="M406" s="1">
        <v>59.98</v>
      </c>
      <c r="N406" s="1">
        <v>17.29</v>
      </c>
      <c r="P406" s="1">
        <v>1108.3330000000008</v>
      </c>
      <c r="Q406" s="1">
        <v>9.4909404300000002</v>
      </c>
      <c r="R406" s="1">
        <v>59.970001000000003</v>
      </c>
      <c r="S406" s="1">
        <v>17.29</v>
      </c>
      <c r="U406" s="1">
        <v>2810.4430000000029</v>
      </c>
      <c r="V406" s="1">
        <v>10.055610352</v>
      </c>
      <c r="W406" s="1">
        <v>60.040000999999997</v>
      </c>
      <c r="X406" s="1">
        <v>17.29</v>
      </c>
    </row>
    <row r="407" spans="1:24" x14ac:dyDescent="0.45">
      <c r="A407" s="1">
        <v>3438.8049999999971</v>
      </c>
      <c r="B407" s="1">
        <v>1.732079956</v>
      </c>
      <c r="C407" s="1">
        <v>59.98</v>
      </c>
      <c r="D407" s="1">
        <v>8.2899999999999991</v>
      </c>
      <c r="F407" s="1">
        <v>2698.865999999995</v>
      </c>
      <c r="G407" s="1">
        <v>1.820930054</v>
      </c>
      <c r="H407" s="1">
        <v>60.029998999999997</v>
      </c>
      <c r="I407" s="1">
        <v>7.76</v>
      </c>
      <c r="K407" s="1">
        <v>3229.1919999999946</v>
      </c>
      <c r="L407" s="1">
        <v>9.542849609000001</v>
      </c>
      <c r="M407" s="1">
        <v>59.98</v>
      </c>
      <c r="N407" s="1">
        <v>17.29</v>
      </c>
      <c r="P407" s="1">
        <v>1108.4009999999964</v>
      </c>
      <c r="Q407" s="1">
        <v>9.514879882999999</v>
      </c>
      <c r="R407" s="1">
        <v>59.959999000000003</v>
      </c>
      <c r="S407" s="1">
        <v>17.29</v>
      </c>
      <c r="U407" s="1">
        <v>2810.5069999999937</v>
      </c>
      <c r="V407" s="1">
        <v>10.055610352</v>
      </c>
      <c r="W407" s="1">
        <v>60.040000999999997</v>
      </c>
      <c r="X407" s="1">
        <v>17.29</v>
      </c>
    </row>
    <row r="408" spans="1:24" x14ac:dyDescent="0.45">
      <c r="A408" s="1">
        <v>3438.8689999999974</v>
      </c>
      <c r="B408" s="1">
        <v>1.757619995</v>
      </c>
      <c r="C408" s="1">
        <v>59.98</v>
      </c>
      <c r="D408" s="1">
        <v>8.2899999999999991</v>
      </c>
      <c r="F408" s="1">
        <v>2698.9299999999953</v>
      </c>
      <c r="G408" s="1">
        <v>1.820930054</v>
      </c>
      <c r="H408" s="1">
        <v>60.029998999999997</v>
      </c>
      <c r="I408" s="1">
        <v>7.76</v>
      </c>
      <c r="K408" s="1">
        <v>3229.2549999999983</v>
      </c>
      <c r="L408" s="1">
        <v>9.5575898440000007</v>
      </c>
      <c r="M408" s="1">
        <v>59.98</v>
      </c>
      <c r="N408" s="1">
        <v>17.29</v>
      </c>
      <c r="P408" s="1">
        <v>1108.4640000000004</v>
      </c>
      <c r="Q408" s="1">
        <v>9.514879882999999</v>
      </c>
      <c r="R408" s="1">
        <v>59.959999000000003</v>
      </c>
      <c r="S408" s="1">
        <v>17.29</v>
      </c>
      <c r="U408" s="1">
        <v>2810.5999999999954</v>
      </c>
      <c r="V408" s="1">
        <v>10.069099609</v>
      </c>
      <c r="W408" s="1">
        <v>60.040000999999997</v>
      </c>
      <c r="X408" s="1">
        <v>17.29</v>
      </c>
    </row>
    <row r="409" spans="1:24" x14ac:dyDescent="0.45">
      <c r="A409" s="1">
        <v>3438.9329999999982</v>
      </c>
      <c r="B409" s="1">
        <v>1.757619995</v>
      </c>
      <c r="C409" s="1">
        <v>59.98</v>
      </c>
      <c r="D409" s="1">
        <v>8.2899999999999991</v>
      </c>
      <c r="F409" s="1">
        <v>2699.008000000003</v>
      </c>
      <c r="G409" s="1">
        <v>1.820930054</v>
      </c>
      <c r="H409" s="1">
        <v>60.029998999999997</v>
      </c>
      <c r="I409" s="1">
        <v>7.76</v>
      </c>
      <c r="K409" s="1">
        <v>3229.3180000000025</v>
      </c>
      <c r="L409" s="1">
        <v>9.5575898440000007</v>
      </c>
      <c r="M409" s="1">
        <v>59.98</v>
      </c>
      <c r="N409" s="1">
        <v>17.29</v>
      </c>
      <c r="P409" s="1">
        <v>1108.5280000000007</v>
      </c>
      <c r="Q409" s="1">
        <v>9.514879882999999</v>
      </c>
      <c r="R409" s="1">
        <v>59.959999000000003</v>
      </c>
      <c r="S409" s="1">
        <v>17.29</v>
      </c>
      <c r="U409" s="1">
        <v>2810.6680000000006</v>
      </c>
      <c r="V409" s="1">
        <v>10.069099609</v>
      </c>
      <c r="W409" s="1">
        <v>60.040000999999997</v>
      </c>
      <c r="X409" s="1">
        <v>17.29</v>
      </c>
    </row>
    <row r="410" spans="1:24" x14ac:dyDescent="0.45">
      <c r="A410" s="1">
        <v>3438.9969999999985</v>
      </c>
      <c r="B410" s="1">
        <v>1.757619995</v>
      </c>
      <c r="C410" s="1">
        <v>59.98</v>
      </c>
      <c r="D410" s="1">
        <v>8.2899999999999991</v>
      </c>
      <c r="F410" s="1">
        <v>2699.0719999999937</v>
      </c>
      <c r="G410" s="1">
        <v>1.833280029</v>
      </c>
      <c r="H410" s="1">
        <v>60.029998999999997</v>
      </c>
      <c r="I410" s="1">
        <v>7.76</v>
      </c>
      <c r="K410" s="1">
        <v>3229.3819999999932</v>
      </c>
      <c r="L410" s="1">
        <v>9.5575898440000007</v>
      </c>
      <c r="M410" s="1">
        <v>59.98</v>
      </c>
      <c r="N410" s="1">
        <v>17.29</v>
      </c>
      <c r="P410" s="1">
        <v>1108.5909999999951</v>
      </c>
      <c r="Q410" s="1">
        <v>9.514879882999999</v>
      </c>
      <c r="R410" s="1">
        <v>59.959999000000003</v>
      </c>
      <c r="S410" s="1">
        <v>17.29</v>
      </c>
      <c r="U410" s="1">
        <v>2810.7359999999962</v>
      </c>
      <c r="V410" s="1">
        <v>10.069099609</v>
      </c>
      <c r="W410" s="1">
        <v>60.040000999999997</v>
      </c>
      <c r="X410" s="1">
        <v>17.29</v>
      </c>
    </row>
    <row r="411" spans="1:24" x14ac:dyDescent="0.45">
      <c r="A411" s="1">
        <v>3439.0609999999988</v>
      </c>
      <c r="B411" s="1">
        <v>1.757619995</v>
      </c>
      <c r="C411" s="1">
        <v>59.98</v>
      </c>
      <c r="D411" s="1">
        <v>8.2899999999999991</v>
      </c>
      <c r="F411" s="1">
        <v>2699.1360000000041</v>
      </c>
      <c r="G411" s="1">
        <v>1.833280029</v>
      </c>
      <c r="H411" s="1">
        <v>60.029998999999997</v>
      </c>
      <c r="I411" s="1">
        <v>7.76</v>
      </c>
      <c r="K411" s="1">
        <v>3229.4449999999974</v>
      </c>
      <c r="L411" s="1">
        <v>9.5575898440000007</v>
      </c>
      <c r="M411" s="1">
        <v>59.98</v>
      </c>
      <c r="N411" s="1">
        <v>17.29</v>
      </c>
      <c r="P411" s="1">
        <v>1108.6539999999895</v>
      </c>
      <c r="Q411" s="1">
        <v>9.514879882999999</v>
      </c>
      <c r="R411" s="1">
        <v>59.959999000000003</v>
      </c>
      <c r="S411" s="1">
        <v>17.29</v>
      </c>
      <c r="U411" s="1">
        <v>2810.8039999999919</v>
      </c>
      <c r="V411" s="1">
        <v>10.069099609</v>
      </c>
      <c r="W411" s="1">
        <v>60.040000999999997</v>
      </c>
      <c r="X411" s="1">
        <v>17.29</v>
      </c>
    </row>
    <row r="412" spans="1:24" x14ac:dyDescent="0.45">
      <c r="A412" s="1">
        <v>3439.1249999999991</v>
      </c>
      <c r="B412" s="1">
        <v>1.757619995</v>
      </c>
      <c r="C412" s="1">
        <v>59.98</v>
      </c>
      <c r="D412" s="1">
        <v>8.2899999999999991</v>
      </c>
      <c r="F412" s="1">
        <v>2699.2309999999984</v>
      </c>
      <c r="G412" s="1">
        <v>1.833280029</v>
      </c>
      <c r="H412" s="1">
        <v>60.029998999999997</v>
      </c>
      <c r="I412" s="1">
        <v>7.76</v>
      </c>
      <c r="K412" s="1">
        <v>3229.5079999999916</v>
      </c>
      <c r="L412" s="1">
        <v>9.5575898440000007</v>
      </c>
      <c r="M412" s="1">
        <v>59.98</v>
      </c>
      <c r="N412" s="1">
        <v>17.29</v>
      </c>
      <c r="P412" s="1">
        <v>1108.7179999999901</v>
      </c>
      <c r="Q412" s="1">
        <v>9.5289697269999998</v>
      </c>
      <c r="R412" s="1">
        <v>59.959999000000003</v>
      </c>
      <c r="S412" s="1">
        <v>17.29</v>
      </c>
      <c r="U412" s="1">
        <v>2810.8669999999961</v>
      </c>
      <c r="V412" s="1">
        <v>10.0745</v>
      </c>
      <c r="W412" s="1">
        <v>60.040000999999997</v>
      </c>
      <c r="X412" s="1">
        <v>17.29</v>
      </c>
    </row>
    <row r="413" spans="1:24" x14ac:dyDescent="0.45">
      <c r="A413" s="1">
        <v>3439.1880000000033</v>
      </c>
      <c r="B413" s="1">
        <v>1.7787600100000001</v>
      </c>
      <c r="C413" s="1">
        <v>59.98</v>
      </c>
      <c r="D413" s="1">
        <v>8.2899999999999991</v>
      </c>
      <c r="F413" s="1">
        <v>2699.3109999999992</v>
      </c>
      <c r="G413" s="1">
        <v>1.833280029</v>
      </c>
      <c r="H413" s="1">
        <v>60.029998999999997</v>
      </c>
      <c r="I413" s="1">
        <v>7.76</v>
      </c>
      <c r="K413" s="1">
        <v>3229.5709999999958</v>
      </c>
      <c r="L413" s="1">
        <v>9.5652802730000008</v>
      </c>
      <c r="M413" s="1">
        <v>59.98</v>
      </c>
      <c r="N413" s="1">
        <v>17.29</v>
      </c>
      <c r="P413" s="1">
        <v>1108.780999999994</v>
      </c>
      <c r="Q413" s="1">
        <v>9.5289697269999998</v>
      </c>
      <c r="R413" s="1">
        <v>59.959999000000003</v>
      </c>
      <c r="S413" s="1">
        <v>17.29</v>
      </c>
      <c r="U413" s="1">
        <v>2810.9309999999964</v>
      </c>
      <c r="V413" s="1">
        <v>10.0745</v>
      </c>
      <c r="W413" s="1">
        <v>60.040000999999997</v>
      </c>
      <c r="X413" s="1">
        <v>17.29</v>
      </c>
    </row>
    <row r="414" spans="1:24" x14ac:dyDescent="0.45">
      <c r="A414" s="1">
        <v>3439.251999999994</v>
      </c>
      <c r="B414" s="1">
        <v>1.7787600100000001</v>
      </c>
      <c r="C414" s="1">
        <v>59.98</v>
      </c>
      <c r="D414" s="1">
        <v>8.2899999999999991</v>
      </c>
      <c r="F414" s="1">
        <v>2699.3789999999949</v>
      </c>
      <c r="G414" s="1">
        <v>1.8394899900000001</v>
      </c>
      <c r="H414" s="1">
        <v>60.029998999999997</v>
      </c>
      <c r="I414" s="1">
        <v>7.76</v>
      </c>
      <c r="K414" s="1">
        <v>3229.6419999999998</v>
      </c>
      <c r="L414" s="1">
        <v>9.5652802730000008</v>
      </c>
      <c r="M414" s="1">
        <v>59.98</v>
      </c>
      <c r="N414" s="1">
        <v>17.29</v>
      </c>
      <c r="P414" s="1">
        <v>1108.843999999998</v>
      </c>
      <c r="Q414" s="1">
        <v>9.5289697269999998</v>
      </c>
      <c r="R414" s="1">
        <v>59.959999000000003</v>
      </c>
      <c r="S414" s="1">
        <v>17.29</v>
      </c>
      <c r="U414" s="1">
        <v>2810.9940000000006</v>
      </c>
      <c r="V414" s="1">
        <v>10.0745</v>
      </c>
      <c r="W414" s="1">
        <v>60.040000999999997</v>
      </c>
      <c r="X414" s="1">
        <v>17.29</v>
      </c>
    </row>
    <row r="415" spans="1:24" x14ac:dyDescent="0.45">
      <c r="A415" s="1">
        <v>3439.3149999999982</v>
      </c>
      <c r="B415" s="1">
        <v>1.7787600100000001</v>
      </c>
      <c r="C415" s="1">
        <v>59.98</v>
      </c>
      <c r="D415" s="1">
        <v>8.2899999999999991</v>
      </c>
      <c r="F415" s="1">
        <v>2699.4609999999975</v>
      </c>
      <c r="G415" s="1">
        <v>1.8394899900000001</v>
      </c>
      <c r="H415" s="1">
        <v>60.029998999999997</v>
      </c>
      <c r="I415" s="1">
        <v>7.76</v>
      </c>
      <c r="K415" s="1">
        <v>3229.7099999999955</v>
      </c>
      <c r="L415" s="1">
        <v>9.5652802730000008</v>
      </c>
      <c r="M415" s="1">
        <v>59.98</v>
      </c>
      <c r="N415" s="1">
        <v>17.29</v>
      </c>
      <c r="P415" s="1">
        <v>1108.907000000002</v>
      </c>
      <c r="Q415" s="1">
        <v>9.5289697269999998</v>
      </c>
      <c r="R415" s="1">
        <v>59.959999000000003</v>
      </c>
      <c r="S415" s="1">
        <v>17.29</v>
      </c>
      <c r="U415" s="1">
        <v>2811.0569999999948</v>
      </c>
      <c r="V415" s="1">
        <v>10.0745</v>
      </c>
      <c r="W415" s="1">
        <v>60.040000999999997</v>
      </c>
      <c r="X415" s="1">
        <v>17.29</v>
      </c>
    </row>
    <row r="416" spans="1:24" x14ac:dyDescent="0.45">
      <c r="A416" s="1">
        <v>3439.3789999999985</v>
      </c>
      <c r="B416" s="1">
        <v>1.7787600100000001</v>
      </c>
      <c r="C416" s="1">
        <v>59.98</v>
      </c>
      <c r="D416" s="1">
        <v>8.2899999999999991</v>
      </c>
      <c r="F416" s="1">
        <v>2699.5249999999983</v>
      </c>
      <c r="G416" s="1">
        <v>1.8394899900000001</v>
      </c>
      <c r="H416" s="1">
        <v>60.029998999999997</v>
      </c>
      <c r="I416" s="1">
        <v>7.76</v>
      </c>
      <c r="K416" s="1">
        <v>3229.7780000000007</v>
      </c>
      <c r="L416" s="1">
        <v>9.5652802730000008</v>
      </c>
      <c r="M416" s="1">
        <v>59.98</v>
      </c>
      <c r="N416" s="1">
        <v>17.29</v>
      </c>
      <c r="P416" s="1">
        <v>1108.9790000000025</v>
      </c>
      <c r="Q416" s="1">
        <v>9.5289697269999998</v>
      </c>
      <c r="R416" s="1">
        <v>59.959999000000003</v>
      </c>
      <c r="S416" s="1">
        <v>17.29</v>
      </c>
      <c r="U416" s="1">
        <v>2811.119999999999</v>
      </c>
      <c r="V416" s="1">
        <v>10.0745</v>
      </c>
      <c r="W416" s="1">
        <v>60.040000999999997</v>
      </c>
      <c r="X416" s="1">
        <v>17.29</v>
      </c>
    </row>
    <row r="417" spans="1:24" x14ac:dyDescent="0.45">
      <c r="A417" s="1">
        <v>3439.444000000005</v>
      </c>
      <c r="B417" s="1">
        <v>1.7787600100000001</v>
      </c>
      <c r="C417" s="1">
        <v>59.98</v>
      </c>
      <c r="D417" s="1">
        <v>8.2899999999999991</v>
      </c>
      <c r="F417" s="1">
        <v>2699.5889999999986</v>
      </c>
      <c r="G417" s="1">
        <v>1.8394899900000001</v>
      </c>
      <c r="H417" s="1">
        <v>60.029998999999997</v>
      </c>
      <c r="I417" s="1">
        <v>7.76</v>
      </c>
      <c r="K417" s="1">
        <v>3229.8589999999976</v>
      </c>
      <c r="L417" s="1">
        <v>9.5652802730000008</v>
      </c>
      <c r="M417" s="1">
        <v>59.98</v>
      </c>
      <c r="N417" s="1">
        <v>17.29</v>
      </c>
      <c r="P417" s="1">
        <v>1109.0429999999933</v>
      </c>
      <c r="Q417" s="1">
        <v>9.5463701170000004</v>
      </c>
      <c r="R417" s="1">
        <v>59.959999000000003</v>
      </c>
      <c r="S417" s="1">
        <v>17.29</v>
      </c>
      <c r="U417" s="1">
        <v>2811.1829999999932</v>
      </c>
      <c r="V417" s="1">
        <v>10.102620117000001</v>
      </c>
      <c r="W417" s="1">
        <v>60.040000999999997</v>
      </c>
      <c r="X417" s="1">
        <v>17.29</v>
      </c>
    </row>
    <row r="418" spans="1:24" x14ac:dyDescent="0.45">
      <c r="A418" s="1">
        <v>3439.5069999999992</v>
      </c>
      <c r="B418" s="1">
        <v>1.788589966</v>
      </c>
      <c r="C418" s="1">
        <v>59.98</v>
      </c>
      <c r="D418" s="1">
        <v>8.2899999999999991</v>
      </c>
      <c r="F418" s="1">
        <v>2699.6529999999989</v>
      </c>
      <c r="G418" s="1">
        <v>1.8666700439999999</v>
      </c>
      <c r="H418" s="1">
        <v>60.029998999999997</v>
      </c>
      <c r="I418" s="1">
        <v>7.76</v>
      </c>
      <c r="K418" s="1">
        <v>3229.9220000000014</v>
      </c>
      <c r="L418" s="1">
        <v>9.5845000000000002</v>
      </c>
      <c r="M418" s="1">
        <v>59.98</v>
      </c>
      <c r="N418" s="1">
        <v>17.29</v>
      </c>
      <c r="P418" s="1">
        <v>1109.1059999999975</v>
      </c>
      <c r="Q418" s="1">
        <v>9.5463701170000004</v>
      </c>
      <c r="R418" s="1">
        <v>59.959999000000003</v>
      </c>
      <c r="S418" s="1">
        <v>17.29</v>
      </c>
      <c r="U418" s="1">
        <v>2811.2469999999939</v>
      </c>
      <c r="V418" s="1">
        <v>10.102620117000001</v>
      </c>
      <c r="W418" s="1">
        <v>60.040000999999997</v>
      </c>
      <c r="X418" s="1">
        <v>17.29</v>
      </c>
    </row>
    <row r="419" spans="1:24" x14ac:dyDescent="0.45">
      <c r="A419" s="1">
        <v>3439.5819999999985</v>
      </c>
      <c r="B419" s="1">
        <v>1.788589966</v>
      </c>
      <c r="C419" s="1">
        <v>59.98</v>
      </c>
      <c r="D419" s="1">
        <v>8.2899999999999991</v>
      </c>
      <c r="F419" s="1">
        <v>2699.7159999999935</v>
      </c>
      <c r="G419" s="1">
        <v>1.8666700439999999</v>
      </c>
      <c r="H419" s="1">
        <v>60.029998999999997</v>
      </c>
      <c r="I419" s="1">
        <v>7.76</v>
      </c>
      <c r="K419" s="1">
        <v>3229.984999999996</v>
      </c>
      <c r="L419" s="1">
        <v>9.5845000000000002</v>
      </c>
      <c r="M419" s="1">
        <v>59.98</v>
      </c>
      <c r="N419" s="1">
        <v>17.29</v>
      </c>
      <c r="P419" s="1">
        <v>1109.1949999999945</v>
      </c>
      <c r="Q419" s="1">
        <v>9.5463701170000004</v>
      </c>
      <c r="R419" s="1">
        <v>59.959999000000003</v>
      </c>
      <c r="S419" s="1">
        <v>17.29</v>
      </c>
      <c r="U419" s="1">
        <v>2811.3099999999977</v>
      </c>
      <c r="V419" s="1">
        <v>10.102620117000001</v>
      </c>
      <c r="W419" s="1">
        <v>60.040000999999997</v>
      </c>
      <c r="X419" s="1">
        <v>17.29</v>
      </c>
    </row>
    <row r="420" spans="1:24" x14ac:dyDescent="0.45">
      <c r="A420" s="1">
        <v>3439.6519999999969</v>
      </c>
      <c r="B420" s="1">
        <v>1.788589966</v>
      </c>
      <c r="C420" s="1">
        <v>59.98</v>
      </c>
      <c r="D420" s="1">
        <v>8.2899999999999991</v>
      </c>
      <c r="F420" s="1">
        <v>2699.7799999999938</v>
      </c>
      <c r="G420" s="1">
        <v>1.8666700439999999</v>
      </c>
      <c r="H420" s="1">
        <v>60.029998999999997</v>
      </c>
      <c r="I420" s="1">
        <v>7.76</v>
      </c>
      <c r="K420" s="1">
        <v>3230.0489999999963</v>
      </c>
      <c r="L420" s="1">
        <v>9.5845000000000002</v>
      </c>
      <c r="M420" s="1">
        <v>59.98</v>
      </c>
      <c r="N420" s="1">
        <v>17.29</v>
      </c>
      <c r="P420" s="1">
        <v>1109.263999999996</v>
      </c>
      <c r="Q420" s="1">
        <v>9.5463701170000004</v>
      </c>
      <c r="R420" s="1">
        <v>59.959999000000003</v>
      </c>
      <c r="S420" s="1">
        <v>17.29</v>
      </c>
      <c r="U420" s="1">
        <v>2811.3730000000019</v>
      </c>
      <c r="V420" s="1">
        <v>10.102620117000001</v>
      </c>
      <c r="W420" s="1">
        <v>60.040000999999997</v>
      </c>
      <c r="X420" s="1">
        <v>17.29</v>
      </c>
    </row>
    <row r="421" spans="1:24" x14ac:dyDescent="0.45">
      <c r="A421" s="1">
        <v>3439.7200000000021</v>
      </c>
      <c r="B421" s="1">
        <v>1.788589966</v>
      </c>
      <c r="C421" s="1">
        <v>59.98</v>
      </c>
      <c r="D421" s="1">
        <v>8.2899999999999991</v>
      </c>
      <c r="F421" s="1">
        <v>2699.8440000000037</v>
      </c>
      <c r="G421" s="1">
        <v>1.8666700439999999</v>
      </c>
      <c r="H421" s="1">
        <v>60.029998999999997</v>
      </c>
      <c r="I421" s="1">
        <v>7.76</v>
      </c>
      <c r="K421" s="1">
        <v>3230.111999999991</v>
      </c>
      <c r="L421" s="1">
        <v>9.5845000000000002</v>
      </c>
      <c r="M421" s="1">
        <v>59.98</v>
      </c>
      <c r="N421" s="1">
        <v>17.29</v>
      </c>
      <c r="P421" s="1">
        <v>1109.3329999999976</v>
      </c>
      <c r="Q421" s="1">
        <v>9.5492099610000007</v>
      </c>
      <c r="R421" s="1">
        <v>59.959999000000003</v>
      </c>
      <c r="S421" s="1">
        <v>17.29</v>
      </c>
      <c r="U421" s="1">
        <v>2811.4399999999914</v>
      </c>
      <c r="V421" s="1">
        <v>10.102620117000001</v>
      </c>
      <c r="W421" s="1">
        <v>60.040000999999997</v>
      </c>
      <c r="X421" s="1">
        <v>17.29</v>
      </c>
    </row>
    <row r="422" spans="1:24" x14ac:dyDescent="0.45">
      <c r="A422" s="1">
        <v>3439.8149999999964</v>
      </c>
      <c r="B422" s="1">
        <v>1.788589966</v>
      </c>
      <c r="C422" s="1">
        <v>59.98</v>
      </c>
      <c r="D422" s="1">
        <v>8.2899999999999991</v>
      </c>
      <c r="F422" s="1">
        <v>2699.9190000000031</v>
      </c>
      <c r="G422" s="1">
        <v>1.8666700439999999</v>
      </c>
      <c r="H422" s="1">
        <v>60.029998999999997</v>
      </c>
      <c r="I422" s="1">
        <v>7.76</v>
      </c>
      <c r="K422" s="1">
        <v>3230.1749999999947</v>
      </c>
      <c r="L422" s="1">
        <v>9.5988300780000007</v>
      </c>
      <c r="M422" s="1">
        <v>59.98</v>
      </c>
      <c r="N422" s="1">
        <v>17.29</v>
      </c>
      <c r="P422" s="1">
        <v>1109.4259999999995</v>
      </c>
      <c r="Q422" s="1">
        <v>9.5492099610000007</v>
      </c>
      <c r="R422" s="1">
        <v>59.959999000000003</v>
      </c>
      <c r="S422" s="1">
        <v>17.29</v>
      </c>
      <c r="U422" s="1">
        <v>2811.5039999999917</v>
      </c>
      <c r="V422" s="1">
        <v>10.112719727</v>
      </c>
      <c r="W422" s="1">
        <v>60.040000999999997</v>
      </c>
      <c r="X422" s="1">
        <v>17.29</v>
      </c>
    </row>
    <row r="423" spans="1:24" x14ac:dyDescent="0.45">
      <c r="A423" s="1">
        <v>3439.8789999999972</v>
      </c>
      <c r="B423" s="1">
        <v>1.8006999510000001</v>
      </c>
      <c r="C423" s="1">
        <v>59.98</v>
      </c>
      <c r="D423" s="1">
        <v>8.2899999999999991</v>
      </c>
      <c r="F423" s="1">
        <v>2699.9819999999977</v>
      </c>
      <c r="G423" s="1">
        <v>1.8917199709999999</v>
      </c>
      <c r="H423" s="1">
        <v>60.029998999999997</v>
      </c>
      <c r="I423" s="1">
        <v>7.76</v>
      </c>
      <c r="K423" s="1">
        <v>3230.2389999999955</v>
      </c>
      <c r="L423" s="1">
        <v>9.5988300780000007</v>
      </c>
      <c r="M423" s="1">
        <v>59.98</v>
      </c>
      <c r="N423" s="1">
        <v>17.29</v>
      </c>
      <c r="P423" s="1">
        <v>1109.49</v>
      </c>
      <c r="Q423" s="1">
        <v>9.5492099610000007</v>
      </c>
      <c r="R423" s="1">
        <v>59.959999000000003</v>
      </c>
      <c r="S423" s="1">
        <v>17.29</v>
      </c>
      <c r="U423" s="1">
        <v>2811.5929999999889</v>
      </c>
      <c r="V423" s="1">
        <v>10.112719727</v>
      </c>
      <c r="W423" s="1">
        <v>60.040000999999997</v>
      </c>
      <c r="X423" s="1">
        <v>17.29</v>
      </c>
    </row>
    <row r="424" spans="1:24" x14ac:dyDescent="0.45">
      <c r="A424" s="1">
        <v>3439.9420000000009</v>
      </c>
      <c r="B424" s="1">
        <v>1.8006999510000001</v>
      </c>
      <c r="C424" s="1">
        <v>59.98</v>
      </c>
      <c r="D424" s="1">
        <v>8.2899999999999991</v>
      </c>
      <c r="F424" s="1">
        <v>2700.045999999998</v>
      </c>
      <c r="G424" s="1">
        <v>1.8917199709999999</v>
      </c>
      <c r="H424" s="1">
        <v>60.029998999999997</v>
      </c>
      <c r="I424" s="1">
        <v>7.76</v>
      </c>
      <c r="K424" s="1">
        <v>3230.3019999999992</v>
      </c>
      <c r="L424" s="1">
        <v>9.5988300780000007</v>
      </c>
      <c r="M424" s="1">
        <v>59.98</v>
      </c>
      <c r="N424" s="1">
        <v>17.29</v>
      </c>
      <c r="P424" s="1">
        <v>1109.5529999999944</v>
      </c>
      <c r="Q424" s="1">
        <v>9.5492099610000007</v>
      </c>
      <c r="R424" s="1">
        <v>59.959999000000003</v>
      </c>
      <c r="S424" s="1">
        <v>17.29</v>
      </c>
      <c r="U424" s="1">
        <v>2811.6610000000037</v>
      </c>
      <c r="V424" s="1">
        <v>10.112719727</v>
      </c>
      <c r="W424" s="1">
        <v>60.040000999999997</v>
      </c>
      <c r="X424" s="1">
        <v>17.29</v>
      </c>
    </row>
    <row r="425" spans="1:24" x14ac:dyDescent="0.45">
      <c r="A425" s="1">
        <v>3440.0060000000012</v>
      </c>
      <c r="B425" s="1">
        <v>1.8006999510000001</v>
      </c>
      <c r="C425" s="1">
        <v>59.98</v>
      </c>
      <c r="D425" s="1">
        <v>8.2899999999999991</v>
      </c>
      <c r="F425" s="1">
        <v>2700.1099999999983</v>
      </c>
      <c r="G425" s="1">
        <v>1.8917199709999999</v>
      </c>
      <c r="H425" s="1">
        <v>60.029998999999997</v>
      </c>
      <c r="I425" s="1">
        <v>7.76</v>
      </c>
      <c r="K425" s="1">
        <v>3230.3649999999939</v>
      </c>
      <c r="L425" s="1">
        <v>9.5988300780000007</v>
      </c>
      <c r="M425" s="1">
        <v>59.98</v>
      </c>
      <c r="N425" s="1">
        <v>17.29</v>
      </c>
      <c r="P425" s="1">
        <v>1109.6159999999984</v>
      </c>
      <c r="Q425" s="1">
        <v>9.5727802730000011</v>
      </c>
      <c r="R425" s="1">
        <v>59.959999000000003</v>
      </c>
      <c r="S425" s="1">
        <v>17.29</v>
      </c>
      <c r="U425" s="1">
        <v>2811.7299999999959</v>
      </c>
      <c r="V425" s="1">
        <v>10.112719727</v>
      </c>
      <c r="W425" s="1">
        <v>60.040000999999997</v>
      </c>
      <c r="X425" s="1">
        <v>17.29</v>
      </c>
    </row>
    <row r="426" spans="1:24" x14ac:dyDescent="0.45">
      <c r="A426" s="1">
        <v>3440.0690000000054</v>
      </c>
      <c r="B426" s="1">
        <v>1.8006999510000001</v>
      </c>
      <c r="C426" s="1">
        <v>59.98</v>
      </c>
      <c r="D426" s="1">
        <v>8.2899999999999991</v>
      </c>
      <c r="F426" s="1">
        <v>2700.1730000000025</v>
      </c>
      <c r="G426" s="1">
        <v>1.8917199709999999</v>
      </c>
      <c r="H426" s="1">
        <v>60.029998999999997</v>
      </c>
      <c r="I426" s="1">
        <v>7.76</v>
      </c>
      <c r="K426" s="1">
        <v>3230.4279999999976</v>
      </c>
      <c r="L426" s="1">
        <v>9.5988300780000007</v>
      </c>
      <c r="M426" s="1">
        <v>59.98</v>
      </c>
      <c r="N426" s="1">
        <v>17.29</v>
      </c>
      <c r="P426" s="1">
        <v>1109.6799999999987</v>
      </c>
      <c r="Q426" s="1">
        <v>9.5727802730000011</v>
      </c>
      <c r="R426" s="1">
        <v>59.959999000000003</v>
      </c>
      <c r="S426" s="1">
        <v>17.29</v>
      </c>
      <c r="U426" s="1">
        <v>2811.796999999995</v>
      </c>
      <c r="V426" s="1">
        <v>10.114589843999999</v>
      </c>
      <c r="W426" s="1">
        <v>60.040000999999997</v>
      </c>
      <c r="X426" s="1">
        <v>17.29</v>
      </c>
    </row>
    <row r="427" spans="1:24" x14ac:dyDescent="0.45">
      <c r="A427" s="1">
        <v>3440.1329999999962</v>
      </c>
      <c r="B427" s="1">
        <v>1.8070500489999999</v>
      </c>
      <c r="C427" s="1">
        <v>59.98</v>
      </c>
      <c r="D427" s="1">
        <v>8.2899999999999991</v>
      </c>
      <c r="F427" s="1">
        <v>2700.2560000000017</v>
      </c>
      <c r="G427" s="1">
        <v>1.8916300049999999</v>
      </c>
      <c r="H427" s="1">
        <v>60.02</v>
      </c>
      <c r="I427" s="1">
        <v>7.76</v>
      </c>
      <c r="K427" s="1">
        <v>3230.4919999999984</v>
      </c>
      <c r="L427" s="1">
        <v>9.6067998050000014</v>
      </c>
      <c r="M427" s="1">
        <v>59.98</v>
      </c>
      <c r="N427" s="1">
        <v>17.29</v>
      </c>
      <c r="P427" s="1">
        <v>1109.7429999999931</v>
      </c>
      <c r="Q427" s="1">
        <v>9.5727802730000011</v>
      </c>
      <c r="R427" s="1">
        <v>59.959999000000003</v>
      </c>
      <c r="S427" s="1">
        <v>17.29</v>
      </c>
      <c r="U427" s="1">
        <v>2811.8609999999953</v>
      </c>
      <c r="V427" s="1">
        <v>10.114589843999999</v>
      </c>
      <c r="W427" s="1">
        <v>60.040000999999997</v>
      </c>
      <c r="X427" s="1">
        <v>17.29</v>
      </c>
    </row>
    <row r="428" spans="1:24" x14ac:dyDescent="0.45">
      <c r="A428" s="1">
        <v>3440.1960000000004</v>
      </c>
      <c r="B428" s="1">
        <v>1.8070500489999999</v>
      </c>
      <c r="C428" s="1">
        <v>59.98</v>
      </c>
      <c r="D428" s="1">
        <v>8.2899999999999991</v>
      </c>
      <c r="F428" s="1">
        <v>2700.3239999999973</v>
      </c>
      <c r="G428" s="1">
        <v>1.8916300049999999</v>
      </c>
      <c r="H428" s="1">
        <v>60.02</v>
      </c>
      <c r="I428" s="1">
        <v>7.76</v>
      </c>
      <c r="K428" s="1">
        <v>3230.5550000000021</v>
      </c>
      <c r="L428" s="1">
        <v>9.6067998050000014</v>
      </c>
      <c r="M428" s="1">
        <v>59.98</v>
      </c>
      <c r="N428" s="1">
        <v>17.29</v>
      </c>
      <c r="P428" s="1">
        <v>1109.8059999999971</v>
      </c>
      <c r="Q428" s="1">
        <v>9.5727802730000011</v>
      </c>
      <c r="R428" s="1">
        <v>59.959999000000003</v>
      </c>
      <c r="S428" s="1">
        <v>17.29</v>
      </c>
      <c r="U428" s="1">
        <v>2811.9239999999995</v>
      </c>
      <c r="V428" s="1">
        <v>10.114589843999999</v>
      </c>
      <c r="W428" s="1">
        <v>60.040000999999997</v>
      </c>
      <c r="X428" s="1">
        <v>17.29</v>
      </c>
    </row>
    <row r="429" spans="1:24" x14ac:dyDescent="0.45">
      <c r="A429" s="1">
        <v>3440.2600000000007</v>
      </c>
      <c r="B429" s="1">
        <v>1.8070500489999999</v>
      </c>
      <c r="C429" s="1">
        <v>59.98</v>
      </c>
      <c r="D429" s="1">
        <v>8.2899999999999991</v>
      </c>
      <c r="F429" s="1">
        <v>2700.3929999999991</v>
      </c>
      <c r="G429" s="1">
        <v>1.8916300049999999</v>
      </c>
      <c r="H429" s="1">
        <v>60.02</v>
      </c>
      <c r="I429" s="1">
        <v>7.76</v>
      </c>
      <c r="K429" s="1">
        <v>3230.6479999999942</v>
      </c>
      <c r="L429" s="1">
        <v>9.6067998050000014</v>
      </c>
      <c r="M429" s="1">
        <v>59.98</v>
      </c>
      <c r="N429" s="1">
        <v>17.29</v>
      </c>
      <c r="P429" s="1">
        <v>1109.8690000000013</v>
      </c>
      <c r="Q429" s="1">
        <v>9.5727802730000011</v>
      </c>
      <c r="R429" s="1">
        <v>59.959999000000003</v>
      </c>
      <c r="S429" s="1">
        <v>17.29</v>
      </c>
      <c r="U429" s="1">
        <v>2811.9869999999937</v>
      </c>
      <c r="V429" s="1">
        <v>10.114589843999999</v>
      </c>
      <c r="W429" s="1">
        <v>60.040000999999997</v>
      </c>
      <c r="X429" s="1">
        <v>17.29</v>
      </c>
    </row>
    <row r="430" spans="1:24" x14ac:dyDescent="0.45">
      <c r="A430" s="1">
        <v>3440.3230000000049</v>
      </c>
      <c r="B430" s="1">
        <v>1.8070500489999999</v>
      </c>
      <c r="C430" s="1">
        <v>59.98</v>
      </c>
      <c r="D430" s="1">
        <v>8.2899999999999991</v>
      </c>
      <c r="F430" s="1">
        <v>2700.4729999999995</v>
      </c>
      <c r="G430" s="1">
        <v>1.8916300049999999</v>
      </c>
      <c r="H430" s="1">
        <v>60.02</v>
      </c>
      <c r="I430" s="1">
        <v>7.76</v>
      </c>
      <c r="K430" s="1">
        <v>3230.7159999999994</v>
      </c>
      <c r="L430" s="1">
        <v>9.6067998050000014</v>
      </c>
      <c r="M430" s="1">
        <v>59.98</v>
      </c>
      <c r="N430" s="1">
        <v>17.29</v>
      </c>
      <c r="P430" s="1">
        <v>1109.9319999999957</v>
      </c>
      <c r="Q430" s="1">
        <v>9.5849804689999996</v>
      </c>
      <c r="R430" s="1">
        <v>59.959999000000003</v>
      </c>
      <c r="S430" s="1">
        <v>17.29</v>
      </c>
      <c r="U430" s="1">
        <v>2812.0499999999979</v>
      </c>
      <c r="V430" s="1">
        <v>10.114589843999999</v>
      </c>
      <c r="W430" s="1">
        <v>60.040000999999997</v>
      </c>
      <c r="X430" s="1">
        <v>17.29</v>
      </c>
    </row>
    <row r="431" spans="1:24" x14ac:dyDescent="0.45">
      <c r="A431" s="1">
        <v>3440.3960000000015</v>
      </c>
      <c r="B431" s="1">
        <v>1.8070500489999999</v>
      </c>
      <c r="C431" s="1">
        <v>59.98</v>
      </c>
      <c r="D431" s="1">
        <v>8.2899999999999991</v>
      </c>
      <c r="F431" s="1">
        <v>2700.5369999999998</v>
      </c>
      <c r="G431" s="1">
        <v>1.9188900149999999</v>
      </c>
      <c r="H431" s="1">
        <v>60.02</v>
      </c>
      <c r="I431" s="1">
        <v>7.76</v>
      </c>
      <c r="K431" s="1">
        <v>3230.7939999999976</v>
      </c>
      <c r="L431" s="1">
        <v>9.6067998050000014</v>
      </c>
      <c r="M431" s="1">
        <v>59.98</v>
      </c>
      <c r="N431" s="1">
        <v>17.29</v>
      </c>
      <c r="P431" s="1">
        <v>1109.9949999999901</v>
      </c>
      <c r="Q431" s="1">
        <v>9.5849804689999996</v>
      </c>
      <c r="R431" s="1">
        <v>59.959999000000003</v>
      </c>
      <c r="S431" s="1">
        <v>17.29</v>
      </c>
      <c r="U431" s="1">
        <v>2812.1199999999958</v>
      </c>
      <c r="V431" s="1">
        <v>10.142519531</v>
      </c>
      <c r="W431" s="1">
        <v>60.049999</v>
      </c>
      <c r="X431" s="1">
        <v>17.29</v>
      </c>
    </row>
    <row r="432" spans="1:24" x14ac:dyDescent="0.45">
      <c r="A432" s="1">
        <v>3440.4589999999962</v>
      </c>
      <c r="B432" s="1">
        <v>1.8252700199999998</v>
      </c>
      <c r="C432" s="1">
        <v>59.98</v>
      </c>
      <c r="D432" s="1">
        <v>8.2899999999999991</v>
      </c>
      <c r="F432" s="1">
        <v>2700.600000000004</v>
      </c>
      <c r="G432" s="1">
        <v>1.9188900149999999</v>
      </c>
      <c r="H432" s="1">
        <v>60.02</v>
      </c>
      <c r="I432" s="1">
        <v>7.76</v>
      </c>
      <c r="K432" s="1">
        <v>3230.884999999997</v>
      </c>
      <c r="L432" s="1">
        <v>9.6227197269999998</v>
      </c>
      <c r="M432" s="1">
        <v>59.970001000000003</v>
      </c>
      <c r="N432" s="1">
        <v>17.29</v>
      </c>
      <c r="P432" s="1">
        <v>1110.0589999999904</v>
      </c>
      <c r="Q432" s="1">
        <v>9.5849804689999996</v>
      </c>
      <c r="R432" s="1">
        <v>59.959999000000003</v>
      </c>
      <c r="S432" s="1">
        <v>17.29</v>
      </c>
      <c r="U432" s="1">
        <v>2812.1839999999966</v>
      </c>
      <c r="V432" s="1">
        <v>10.142519531</v>
      </c>
      <c r="W432" s="1">
        <v>60.049999</v>
      </c>
      <c r="X432" s="1">
        <v>17.29</v>
      </c>
    </row>
    <row r="433" spans="1:24" x14ac:dyDescent="0.45">
      <c r="A433" s="1">
        <v>3440.5649999999991</v>
      </c>
      <c r="B433" s="1">
        <v>1.8252700199999998</v>
      </c>
      <c r="C433" s="1">
        <v>59.98</v>
      </c>
      <c r="D433" s="1">
        <v>8.2899999999999991</v>
      </c>
      <c r="F433" s="1">
        <v>2700.6640000000043</v>
      </c>
      <c r="G433" s="1">
        <v>1.9188900149999999</v>
      </c>
      <c r="H433" s="1">
        <v>60.02</v>
      </c>
      <c r="I433" s="1">
        <v>7.76</v>
      </c>
      <c r="K433" s="1">
        <v>3230.9479999999917</v>
      </c>
      <c r="L433" s="1">
        <v>9.6227197269999998</v>
      </c>
      <c r="M433" s="1">
        <v>59.970001000000003</v>
      </c>
      <c r="N433" s="1">
        <v>17.29</v>
      </c>
      <c r="P433" s="1">
        <v>1110.1219999999944</v>
      </c>
      <c r="Q433" s="1">
        <v>9.5849804689999996</v>
      </c>
      <c r="R433" s="1">
        <v>59.959999000000003</v>
      </c>
      <c r="S433" s="1">
        <v>17.29</v>
      </c>
      <c r="U433" s="1">
        <v>2812.2469999999907</v>
      </c>
      <c r="V433" s="1">
        <v>10.142519531</v>
      </c>
      <c r="W433" s="1">
        <v>60.049999</v>
      </c>
      <c r="X433" s="1">
        <v>17.29</v>
      </c>
    </row>
    <row r="434" spans="1:24" x14ac:dyDescent="0.45">
      <c r="A434" s="1">
        <v>3440.6329999999948</v>
      </c>
      <c r="B434" s="1">
        <v>1.8252700199999998</v>
      </c>
      <c r="C434" s="1">
        <v>59.98</v>
      </c>
      <c r="D434" s="1">
        <v>8.2899999999999991</v>
      </c>
      <c r="F434" s="1">
        <v>2700.726999999999</v>
      </c>
      <c r="G434" s="1">
        <v>1.9188900149999999</v>
      </c>
      <c r="H434" s="1">
        <v>60.02</v>
      </c>
      <c r="I434" s="1">
        <v>7.76</v>
      </c>
      <c r="K434" s="1">
        <v>3231.0109999999954</v>
      </c>
      <c r="L434" s="1">
        <v>9.6227197269999998</v>
      </c>
      <c r="M434" s="1">
        <v>59.970001000000003</v>
      </c>
      <c r="N434" s="1">
        <v>17.29</v>
      </c>
      <c r="P434" s="1">
        <v>1110.209999999995</v>
      </c>
      <c r="Q434" s="1">
        <v>9.5849804689999996</v>
      </c>
      <c r="R434" s="1">
        <v>59.959999000000003</v>
      </c>
      <c r="S434" s="1">
        <v>17.29</v>
      </c>
      <c r="U434" s="1">
        <v>2812.3099999999949</v>
      </c>
      <c r="V434" s="1">
        <v>10.142519531</v>
      </c>
      <c r="W434" s="1">
        <v>60.049999</v>
      </c>
      <c r="X434" s="1">
        <v>17.29</v>
      </c>
    </row>
    <row r="435" spans="1:24" x14ac:dyDescent="0.45">
      <c r="A435" s="1">
        <v>3440.7130000000047</v>
      </c>
      <c r="B435" s="1">
        <v>1.8252700199999998</v>
      </c>
      <c r="C435" s="1">
        <v>59.98</v>
      </c>
      <c r="D435" s="1">
        <v>8.2899999999999991</v>
      </c>
      <c r="F435" s="1">
        <v>2700.7900000000027</v>
      </c>
      <c r="G435" s="1">
        <v>1.9188900149999999</v>
      </c>
      <c r="H435" s="1">
        <v>60.02</v>
      </c>
      <c r="I435" s="1">
        <v>7.76</v>
      </c>
      <c r="K435" s="1">
        <v>3231.0739999999901</v>
      </c>
      <c r="L435" s="1">
        <v>9.6227197269999998</v>
      </c>
      <c r="M435" s="1">
        <v>59.970001000000003</v>
      </c>
      <c r="N435" s="1">
        <v>17.29</v>
      </c>
      <c r="P435" s="1">
        <v>1110.2789999999966</v>
      </c>
      <c r="Q435" s="1">
        <v>9.591950194999999</v>
      </c>
      <c r="R435" s="1">
        <v>59.959999000000003</v>
      </c>
      <c r="S435" s="1">
        <v>17.29</v>
      </c>
      <c r="U435" s="1">
        <v>2812.3739999999952</v>
      </c>
      <c r="V435" s="1">
        <v>10.158469727</v>
      </c>
      <c r="W435" s="1">
        <v>60.040000999999997</v>
      </c>
      <c r="X435" s="1">
        <v>17.29</v>
      </c>
    </row>
    <row r="436" spans="1:24" x14ac:dyDescent="0.45">
      <c r="A436" s="1">
        <v>3440.8130000000006</v>
      </c>
      <c r="B436" s="1">
        <v>1.8355300290000001</v>
      </c>
      <c r="C436" s="1">
        <v>59.98</v>
      </c>
      <c r="D436" s="1">
        <v>8.2899999999999991</v>
      </c>
      <c r="F436" s="1">
        <v>2700.8539999999934</v>
      </c>
      <c r="G436" s="1">
        <v>1.9313299560000001</v>
      </c>
      <c r="H436" s="1">
        <v>60.02</v>
      </c>
      <c r="I436" s="1">
        <v>7.76</v>
      </c>
      <c r="K436" s="1">
        <v>3231.1379999999999</v>
      </c>
      <c r="L436" s="1">
        <v>9.6287998049999999</v>
      </c>
      <c r="M436" s="1">
        <v>59.970001000000003</v>
      </c>
      <c r="N436" s="1">
        <v>17.29</v>
      </c>
      <c r="P436" s="1">
        <v>1110.3469999999922</v>
      </c>
      <c r="Q436" s="1">
        <v>9.591950194999999</v>
      </c>
      <c r="R436" s="1">
        <v>59.959999000000003</v>
      </c>
      <c r="S436" s="1">
        <v>17.29</v>
      </c>
      <c r="U436" s="1">
        <v>2812.436999999999</v>
      </c>
      <c r="V436" s="1">
        <v>10.158469727</v>
      </c>
      <c r="W436" s="1">
        <v>60.040000999999997</v>
      </c>
      <c r="X436" s="1">
        <v>17.29</v>
      </c>
    </row>
    <row r="437" spans="1:24" x14ac:dyDescent="0.45">
      <c r="A437" s="1">
        <v>3440.8770000000013</v>
      </c>
      <c r="B437" s="1">
        <v>1.8355300290000001</v>
      </c>
      <c r="C437" s="1">
        <v>59.98</v>
      </c>
      <c r="D437" s="1">
        <v>8.2899999999999991</v>
      </c>
      <c r="F437" s="1">
        <v>2700.9180000000038</v>
      </c>
      <c r="G437" s="1">
        <v>1.9313299560000001</v>
      </c>
      <c r="H437" s="1">
        <v>60.02</v>
      </c>
      <c r="I437" s="1">
        <v>7.76</v>
      </c>
      <c r="K437" s="1">
        <v>3231.2009999999946</v>
      </c>
      <c r="L437" s="1">
        <v>9.6287998049999999</v>
      </c>
      <c r="M437" s="1">
        <v>59.970001000000003</v>
      </c>
      <c r="N437" s="1">
        <v>17.29</v>
      </c>
      <c r="P437" s="1">
        <v>1110.4359999999892</v>
      </c>
      <c r="Q437" s="1">
        <v>9.591950194999999</v>
      </c>
      <c r="R437" s="1">
        <v>59.959999000000003</v>
      </c>
      <c r="S437" s="1">
        <v>17.29</v>
      </c>
      <c r="U437" s="1">
        <v>2812.5000000000032</v>
      </c>
      <c r="V437" s="1">
        <v>10.158469727</v>
      </c>
      <c r="W437" s="1">
        <v>60.040000999999997</v>
      </c>
      <c r="X437" s="1">
        <v>17.29</v>
      </c>
    </row>
    <row r="438" spans="1:24" x14ac:dyDescent="0.45">
      <c r="A438" s="1">
        <v>3440.9409999999921</v>
      </c>
      <c r="B438" s="1">
        <v>1.8355300290000001</v>
      </c>
      <c r="C438" s="1">
        <v>59.98</v>
      </c>
      <c r="D438" s="1">
        <v>8.2899999999999991</v>
      </c>
      <c r="F438" s="1">
        <v>2700.9880000000016</v>
      </c>
      <c r="G438" s="1">
        <v>1.9313299560000001</v>
      </c>
      <c r="H438" s="1">
        <v>60.02</v>
      </c>
      <c r="I438" s="1">
        <v>7.76</v>
      </c>
      <c r="K438" s="1">
        <v>3231.2639999999983</v>
      </c>
      <c r="L438" s="1">
        <v>9.6287998049999999</v>
      </c>
      <c r="M438" s="1">
        <v>59.970001000000003</v>
      </c>
      <c r="N438" s="1">
        <v>17.29</v>
      </c>
      <c r="P438" s="1">
        <v>1110.5109999999981</v>
      </c>
      <c r="Q438" s="1">
        <v>9.591950194999999</v>
      </c>
      <c r="R438" s="1">
        <v>59.959999000000003</v>
      </c>
      <c r="S438" s="1">
        <v>17.29</v>
      </c>
      <c r="U438" s="1">
        <v>2812.5629999999978</v>
      </c>
      <c r="V438" s="1">
        <v>10.158469727</v>
      </c>
      <c r="W438" s="1">
        <v>60.040000999999997</v>
      </c>
      <c r="X438" s="1">
        <v>17.29</v>
      </c>
    </row>
    <row r="439" spans="1:24" x14ac:dyDescent="0.45">
      <c r="A439" s="1">
        <v>3441.0100000000034</v>
      </c>
      <c r="B439" s="1">
        <v>1.8508199460000001</v>
      </c>
      <c r="C439" s="1">
        <v>59.98</v>
      </c>
      <c r="D439" s="1">
        <v>8.2899999999999991</v>
      </c>
      <c r="F439" s="1">
        <v>2701.052000000002</v>
      </c>
      <c r="G439" s="1">
        <v>1.9313299560000001</v>
      </c>
      <c r="H439" s="1">
        <v>60.02</v>
      </c>
      <c r="I439" s="1">
        <v>7.76</v>
      </c>
      <c r="K439" s="1">
        <v>3231.3269999999929</v>
      </c>
      <c r="L439" s="1">
        <v>9.6287998049999999</v>
      </c>
      <c r="M439" s="1">
        <v>59.970001000000003</v>
      </c>
      <c r="N439" s="1">
        <v>17.29</v>
      </c>
      <c r="P439" s="1">
        <v>1110.5739999999926</v>
      </c>
      <c r="Q439" s="1">
        <v>9.6269697270000005</v>
      </c>
      <c r="R439" s="1">
        <v>59.959999000000003</v>
      </c>
      <c r="S439" s="1">
        <v>17.29</v>
      </c>
      <c r="U439" s="1">
        <v>2812.6359999999945</v>
      </c>
      <c r="V439" s="1">
        <v>10.158469727</v>
      </c>
      <c r="W439" s="1">
        <v>60.040000999999997</v>
      </c>
      <c r="X439" s="1">
        <v>17.29</v>
      </c>
    </row>
    <row r="440" spans="1:24" x14ac:dyDescent="0.45">
      <c r="A440" s="1">
        <v>3441.0729999999976</v>
      </c>
      <c r="B440" s="1">
        <v>1.8508199460000001</v>
      </c>
      <c r="C440" s="1">
        <v>59.98</v>
      </c>
      <c r="D440" s="1">
        <v>8.2899999999999991</v>
      </c>
      <c r="F440" s="1">
        <v>2701.1150000000061</v>
      </c>
      <c r="G440" s="1">
        <v>1.9313299560000001</v>
      </c>
      <c r="H440" s="1">
        <v>60.02</v>
      </c>
      <c r="I440" s="1">
        <v>7.76</v>
      </c>
      <c r="K440" s="1">
        <v>3231.3989999999931</v>
      </c>
      <c r="L440" s="1">
        <v>9.6287998049999999</v>
      </c>
      <c r="M440" s="1">
        <v>59.970001000000003</v>
      </c>
      <c r="N440" s="1">
        <v>17.29</v>
      </c>
      <c r="P440" s="1">
        <v>1110.6380000000026</v>
      </c>
      <c r="Q440" s="1">
        <v>9.6269697270000005</v>
      </c>
      <c r="R440" s="1">
        <v>59.959999000000003</v>
      </c>
      <c r="S440" s="1">
        <v>17.29</v>
      </c>
      <c r="U440" s="1">
        <v>2812.7049999999963</v>
      </c>
      <c r="V440" s="1">
        <v>10.162480469</v>
      </c>
      <c r="W440" s="1">
        <v>60.040000999999997</v>
      </c>
      <c r="X440" s="1">
        <v>17.29</v>
      </c>
    </row>
    <row r="441" spans="1:24" x14ac:dyDescent="0.45">
      <c r="A441" s="1">
        <v>3441.1369999999979</v>
      </c>
      <c r="B441" s="1">
        <v>1.8508199460000001</v>
      </c>
      <c r="C441" s="1">
        <v>59.98</v>
      </c>
      <c r="D441" s="1">
        <v>8.2899999999999991</v>
      </c>
      <c r="F441" s="1">
        <v>2701.1789999999969</v>
      </c>
      <c r="G441" s="1">
        <v>1.941420044</v>
      </c>
      <c r="H441" s="1">
        <v>60.009998000000003</v>
      </c>
      <c r="I441" s="1">
        <v>7.76</v>
      </c>
      <c r="K441" s="1">
        <v>3231.4629999999938</v>
      </c>
      <c r="L441" s="1">
        <v>9.6399697270000004</v>
      </c>
      <c r="M441" s="1">
        <v>59.970001000000003</v>
      </c>
      <c r="N441" s="1">
        <v>17.29</v>
      </c>
      <c r="P441" s="1">
        <v>1110.7009999999971</v>
      </c>
      <c r="Q441" s="1">
        <v>9.6269697270000005</v>
      </c>
      <c r="R441" s="1">
        <v>59.959999000000003</v>
      </c>
      <c r="S441" s="1">
        <v>17.29</v>
      </c>
      <c r="U441" s="1">
        <v>2812.7739999999976</v>
      </c>
      <c r="V441" s="1">
        <v>10.162480469</v>
      </c>
      <c r="W441" s="1">
        <v>60.040000999999997</v>
      </c>
      <c r="X441" s="1">
        <v>17.29</v>
      </c>
    </row>
    <row r="442" spans="1:24" x14ac:dyDescent="0.45">
      <c r="A442" s="1">
        <v>3441.2000000000021</v>
      </c>
      <c r="B442" s="1">
        <v>1.8508199460000001</v>
      </c>
      <c r="C442" s="1">
        <v>59.98</v>
      </c>
      <c r="D442" s="1">
        <v>8.2899999999999991</v>
      </c>
      <c r="F442" s="1">
        <v>2701.2479999999987</v>
      </c>
      <c r="G442" s="1">
        <v>1.941420044</v>
      </c>
      <c r="H442" s="1">
        <v>60.009998000000003</v>
      </c>
      <c r="I442" s="1">
        <v>7.76</v>
      </c>
      <c r="K442" s="1">
        <v>3231.5259999999976</v>
      </c>
      <c r="L442" s="1">
        <v>9.6399697270000004</v>
      </c>
      <c r="M442" s="1">
        <v>59.970001000000003</v>
      </c>
      <c r="N442" s="1">
        <v>17.29</v>
      </c>
      <c r="P442" s="1">
        <v>1110.7639999999915</v>
      </c>
      <c r="Q442" s="1">
        <v>9.6269697270000005</v>
      </c>
      <c r="R442" s="1">
        <v>59.959999000000003</v>
      </c>
      <c r="S442" s="1">
        <v>17.29</v>
      </c>
      <c r="U442" s="1">
        <v>2812.869000000002</v>
      </c>
      <c r="V442" s="1">
        <v>10.162480469</v>
      </c>
      <c r="W442" s="1">
        <v>60.040000999999997</v>
      </c>
      <c r="X442" s="1">
        <v>17.29</v>
      </c>
    </row>
    <row r="443" spans="1:24" x14ac:dyDescent="0.45">
      <c r="A443" s="1">
        <v>3441.2640000000024</v>
      </c>
      <c r="B443" s="1">
        <v>1.8508199460000001</v>
      </c>
      <c r="C443" s="1">
        <v>59.98</v>
      </c>
      <c r="D443" s="1">
        <v>8.2899999999999991</v>
      </c>
      <c r="F443" s="1">
        <v>2701.317</v>
      </c>
      <c r="G443" s="1">
        <v>1.941420044</v>
      </c>
      <c r="H443" s="1">
        <v>60.009998000000003</v>
      </c>
      <c r="I443" s="1">
        <v>7.76</v>
      </c>
      <c r="K443" s="1">
        <v>3231.6369999999924</v>
      </c>
      <c r="L443" s="1">
        <v>9.6399697270000004</v>
      </c>
      <c r="M443" s="1">
        <v>59.970001000000003</v>
      </c>
      <c r="N443" s="1">
        <v>17.29</v>
      </c>
      <c r="P443" s="1">
        <v>1110.8269999999955</v>
      </c>
      <c r="Q443" s="1">
        <v>9.6520302730000012</v>
      </c>
      <c r="R443" s="1">
        <v>59.959999000000003</v>
      </c>
      <c r="S443" s="1">
        <v>17.29</v>
      </c>
      <c r="U443" s="1">
        <v>2812.9319999999966</v>
      </c>
      <c r="V443" s="1">
        <v>10.162480469</v>
      </c>
      <c r="W443" s="1">
        <v>60.040000999999997</v>
      </c>
      <c r="X443" s="1">
        <v>17.29</v>
      </c>
    </row>
    <row r="444" spans="1:24" x14ac:dyDescent="0.45">
      <c r="A444" s="1">
        <v>3441.3280000000027</v>
      </c>
      <c r="B444" s="1">
        <v>1.85902002</v>
      </c>
      <c r="C444" s="1">
        <v>59.98</v>
      </c>
      <c r="D444" s="1">
        <v>8.2899999999999991</v>
      </c>
      <c r="F444" s="1">
        <v>2701.3860000000018</v>
      </c>
      <c r="G444" s="1">
        <v>1.941420044</v>
      </c>
      <c r="H444" s="1">
        <v>60.009998000000003</v>
      </c>
      <c r="I444" s="1">
        <v>7.76</v>
      </c>
      <c r="K444" s="1">
        <v>3231.7169999999928</v>
      </c>
      <c r="L444" s="1">
        <v>9.6399697270000004</v>
      </c>
      <c r="M444" s="1">
        <v>59.970001000000003</v>
      </c>
      <c r="N444" s="1">
        <v>17.29</v>
      </c>
      <c r="P444" s="1">
        <v>1110.8899999999994</v>
      </c>
      <c r="Q444" s="1">
        <v>9.6520302730000012</v>
      </c>
      <c r="R444" s="1">
        <v>59.959999000000003</v>
      </c>
      <c r="S444" s="1">
        <v>17.29</v>
      </c>
      <c r="U444" s="1">
        <v>2812.9959999999969</v>
      </c>
      <c r="V444" s="1">
        <v>10.184969727</v>
      </c>
      <c r="W444" s="1">
        <v>60.040000999999997</v>
      </c>
      <c r="X444" s="1">
        <v>17.29</v>
      </c>
    </row>
    <row r="445" spans="1:24" x14ac:dyDescent="0.45">
      <c r="A445" s="1">
        <v>3441.3919999999939</v>
      </c>
      <c r="B445" s="1">
        <v>1.85902002</v>
      </c>
      <c r="C445" s="1">
        <v>59.98</v>
      </c>
      <c r="D445" s="1">
        <v>8.2899999999999991</v>
      </c>
      <c r="F445" s="1">
        <v>2701.4669999999987</v>
      </c>
      <c r="G445" s="1">
        <v>1.941420044</v>
      </c>
      <c r="H445" s="1">
        <v>60.009998000000003</v>
      </c>
      <c r="I445" s="1">
        <v>7.76</v>
      </c>
      <c r="K445" s="1">
        <v>3231.7859999999946</v>
      </c>
      <c r="L445" s="1">
        <v>9.6704697270000004</v>
      </c>
      <c r="M445" s="1">
        <v>59.970001000000003</v>
      </c>
      <c r="N445" s="1">
        <v>17.29</v>
      </c>
      <c r="P445" s="1">
        <v>1110.9529999999938</v>
      </c>
      <c r="Q445" s="1">
        <v>9.6520302730000012</v>
      </c>
      <c r="R445" s="1">
        <v>59.959999000000003</v>
      </c>
      <c r="S445" s="1">
        <v>17.29</v>
      </c>
      <c r="U445" s="1">
        <v>2813.0589999999911</v>
      </c>
      <c r="V445" s="1">
        <v>10.184969727</v>
      </c>
      <c r="W445" s="1">
        <v>60.040000999999997</v>
      </c>
      <c r="X445" s="1">
        <v>17.29</v>
      </c>
    </row>
    <row r="446" spans="1:24" x14ac:dyDescent="0.45">
      <c r="A446" s="1">
        <v>3441.4560000000038</v>
      </c>
      <c r="B446" s="1">
        <v>1.85902002</v>
      </c>
      <c r="C446" s="1">
        <v>59.98</v>
      </c>
      <c r="D446" s="1">
        <v>8.2899999999999991</v>
      </c>
      <c r="F446" s="1">
        <v>2701.530999999999</v>
      </c>
      <c r="G446" s="1">
        <v>1.943430054</v>
      </c>
      <c r="H446" s="1">
        <v>60.009998000000003</v>
      </c>
      <c r="I446" s="1">
        <v>7.76</v>
      </c>
      <c r="K446" s="1">
        <v>3231.8699999999903</v>
      </c>
      <c r="L446" s="1">
        <v>9.6704697270000004</v>
      </c>
      <c r="M446" s="1">
        <v>59.970001000000003</v>
      </c>
      <c r="N446" s="1">
        <v>17.29</v>
      </c>
      <c r="P446" s="1">
        <v>1111.0159999999978</v>
      </c>
      <c r="Q446" s="1">
        <v>9.6520302730000012</v>
      </c>
      <c r="R446" s="1">
        <v>59.959999000000003</v>
      </c>
      <c r="S446" s="1">
        <v>17.29</v>
      </c>
      <c r="U446" s="1">
        <v>2813.1219999999953</v>
      </c>
      <c r="V446" s="1">
        <v>10.184969727</v>
      </c>
      <c r="W446" s="1">
        <v>60.040000999999997</v>
      </c>
      <c r="X446" s="1">
        <v>17.29</v>
      </c>
    </row>
    <row r="447" spans="1:24" x14ac:dyDescent="0.45">
      <c r="A447" s="1">
        <v>3441.5679999999948</v>
      </c>
      <c r="B447" s="1">
        <v>1.85902002</v>
      </c>
      <c r="C447" s="1">
        <v>59.98</v>
      </c>
      <c r="D447" s="1">
        <v>8.2899999999999991</v>
      </c>
      <c r="F447" s="1">
        <v>2701.5940000000032</v>
      </c>
      <c r="G447" s="1">
        <v>1.943430054</v>
      </c>
      <c r="H447" s="1">
        <v>60.009998000000003</v>
      </c>
      <c r="I447" s="1">
        <v>7.76</v>
      </c>
      <c r="K447" s="1">
        <v>3231.9339999999906</v>
      </c>
      <c r="L447" s="1">
        <v>9.6704697270000004</v>
      </c>
      <c r="M447" s="1">
        <v>59.970001000000003</v>
      </c>
      <c r="N447" s="1">
        <v>17.29</v>
      </c>
      <c r="P447" s="1">
        <v>1111.0789999999924</v>
      </c>
      <c r="Q447" s="1">
        <v>9.6520302730000012</v>
      </c>
      <c r="R447" s="1">
        <v>59.959999000000003</v>
      </c>
      <c r="S447" s="1">
        <v>17.29</v>
      </c>
      <c r="U447" s="1">
        <v>2813.1849999999995</v>
      </c>
      <c r="V447" s="1">
        <v>10.184969727</v>
      </c>
      <c r="W447" s="1">
        <v>60.040000999999997</v>
      </c>
      <c r="X447" s="1">
        <v>17.29</v>
      </c>
    </row>
    <row r="448" spans="1:24" x14ac:dyDescent="0.45">
      <c r="A448" s="1">
        <v>3441.6399999999953</v>
      </c>
      <c r="B448" s="1">
        <v>1.8743699950000001</v>
      </c>
      <c r="C448" s="1">
        <v>59.98</v>
      </c>
      <c r="D448" s="1">
        <v>8.2899999999999991</v>
      </c>
      <c r="F448" s="1">
        <v>2701.6580000000035</v>
      </c>
      <c r="G448" s="1">
        <v>1.943430054</v>
      </c>
      <c r="H448" s="1">
        <v>60.009998000000003</v>
      </c>
      <c r="I448" s="1">
        <v>7.76</v>
      </c>
      <c r="K448" s="1">
        <v>3231.9969999999948</v>
      </c>
      <c r="L448" s="1">
        <v>9.6704697270000004</v>
      </c>
      <c r="M448" s="1">
        <v>59.970001000000003</v>
      </c>
      <c r="N448" s="1">
        <v>17.29</v>
      </c>
      <c r="P448" s="1">
        <v>1111.1429999999928</v>
      </c>
      <c r="Q448" s="1">
        <v>9.6546503909999988</v>
      </c>
      <c r="R448" s="1">
        <v>59.959999000000003</v>
      </c>
      <c r="S448" s="1">
        <v>17.29</v>
      </c>
      <c r="U448" s="1">
        <v>2813.2480000000032</v>
      </c>
      <c r="V448" s="1">
        <v>10.184969727</v>
      </c>
      <c r="W448" s="1">
        <v>60.040000999999997</v>
      </c>
      <c r="X448" s="1">
        <v>17.29</v>
      </c>
    </row>
    <row r="449" spans="1:24" x14ac:dyDescent="0.45">
      <c r="A449" s="1">
        <v>3441.7080000000005</v>
      </c>
      <c r="B449" s="1">
        <v>1.8743699950000001</v>
      </c>
      <c r="C449" s="1">
        <v>59.98</v>
      </c>
      <c r="D449" s="1">
        <v>8.2899999999999991</v>
      </c>
      <c r="F449" s="1">
        <v>2701.7209999999982</v>
      </c>
      <c r="G449" s="1">
        <v>1.943430054</v>
      </c>
      <c r="H449" s="1">
        <v>60.009998000000003</v>
      </c>
      <c r="I449" s="1">
        <v>7.76</v>
      </c>
      <c r="K449" s="1">
        <v>3232.059999999999</v>
      </c>
      <c r="L449" s="1">
        <v>9.6841601560000008</v>
      </c>
      <c r="M449" s="1">
        <v>59.959999000000003</v>
      </c>
      <c r="N449" s="1">
        <v>17.29</v>
      </c>
      <c r="P449" s="1">
        <v>1111.2119999999943</v>
      </c>
      <c r="Q449" s="1">
        <v>9.6546503909999988</v>
      </c>
      <c r="R449" s="1">
        <v>59.959999000000003</v>
      </c>
      <c r="S449" s="1">
        <v>17.29</v>
      </c>
      <c r="U449" s="1">
        <v>2813.311999999994</v>
      </c>
      <c r="V449" s="1">
        <v>10.187200194999999</v>
      </c>
      <c r="W449" s="1">
        <v>60.040000999999997</v>
      </c>
      <c r="X449" s="1">
        <v>17.29</v>
      </c>
    </row>
    <row r="450" spans="1:24" x14ac:dyDescent="0.45">
      <c r="A450" s="1">
        <v>3441.7889999999975</v>
      </c>
      <c r="B450" s="1">
        <v>1.8743699950000001</v>
      </c>
      <c r="C450" s="1">
        <v>59.98</v>
      </c>
      <c r="D450" s="1">
        <v>8.2899999999999991</v>
      </c>
      <c r="F450" s="1">
        <v>2701.7849999999985</v>
      </c>
      <c r="G450" s="1">
        <v>1.9653599850000001</v>
      </c>
      <c r="H450" s="1">
        <v>60.009998000000003</v>
      </c>
      <c r="I450" s="1">
        <v>7.76</v>
      </c>
      <c r="K450" s="1">
        <v>3232.1230000000028</v>
      </c>
      <c r="L450" s="1">
        <v>9.6841601560000008</v>
      </c>
      <c r="M450" s="1">
        <v>59.959999000000003</v>
      </c>
      <c r="N450" s="1">
        <v>17.29</v>
      </c>
      <c r="P450" s="1">
        <v>1111.2799999999997</v>
      </c>
      <c r="Q450" s="1">
        <v>9.6546503909999988</v>
      </c>
      <c r="R450" s="1">
        <v>59.959999000000003</v>
      </c>
      <c r="S450" s="1">
        <v>17.29</v>
      </c>
      <c r="U450" s="1">
        <v>2813.3749999999982</v>
      </c>
      <c r="V450" s="1">
        <v>10.187200194999999</v>
      </c>
      <c r="W450" s="1">
        <v>60.040000999999997</v>
      </c>
      <c r="X450" s="1">
        <v>17.29</v>
      </c>
    </row>
    <row r="451" spans="1:24" x14ac:dyDescent="0.45">
      <c r="A451" s="1">
        <v>3441.8529999999978</v>
      </c>
      <c r="B451" s="1">
        <v>1.8743699950000001</v>
      </c>
      <c r="C451" s="1">
        <v>59.98</v>
      </c>
      <c r="D451" s="1">
        <v>8.2899999999999991</v>
      </c>
      <c r="F451" s="1">
        <v>2701.8489999999988</v>
      </c>
      <c r="G451" s="1">
        <v>1.9653599850000001</v>
      </c>
      <c r="H451" s="1">
        <v>60.009998000000003</v>
      </c>
      <c r="I451" s="1">
        <v>7.76</v>
      </c>
      <c r="K451" s="1">
        <v>3232.1869999999935</v>
      </c>
      <c r="L451" s="1">
        <v>9.6841601560000008</v>
      </c>
      <c r="M451" s="1">
        <v>59.959999000000003</v>
      </c>
      <c r="N451" s="1">
        <v>17.29</v>
      </c>
      <c r="P451" s="1">
        <v>1111.3469999999893</v>
      </c>
      <c r="Q451" s="1">
        <v>9.6546503909999988</v>
      </c>
      <c r="R451" s="1">
        <v>59.959999000000003</v>
      </c>
      <c r="S451" s="1">
        <v>17.29</v>
      </c>
      <c r="U451" s="1">
        <v>2813.4379999999924</v>
      </c>
      <c r="V451" s="1">
        <v>10.187200194999999</v>
      </c>
      <c r="W451" s="1">
        <v>60.040000999999997</v>
      </c>
      <c r="X451" s="1">
        <v>17.29</v>
      </c>
    </row>
    <row r="452" spans="1:24" x14ac:dyDescent="0.45">
      <c r="A452" s="1">
        <v>3441.9290000000033</v>
      </c>
      <c r="B452" s="1">
        <v>1.8743699950000001</v>
      </c>
      <c r="C452" s="1">
        <v>59.98</v>
      </c>
      <c r="D452" s="1">
        <v>8.2899999999999991</v>
      </c>
      <c r="F452" s="1">
        <v>2701.912000000003</v>
      </c>
      <c r="G452" s="1">
        <v>1.9653599850000001</v>
      </c>
      <c r="H452" s="1">
        <v>60.009998000000003</v>
      </c>
      <c r="I452" s="1">
        <v>7.76</v>
      </c>
      <c r="K452" s="1">
        <v>3232.2499999999977</v>
      </c>
      <c r="L452" s="1">
        <v>9.6841601560000008</v>
      </c>
      <c r="M452" s="1">
        <v>59.959999000000003</v>
      </c>
      <c r="N452" s="1">
        <v>17.29</v>
      </c>
      <c r="P452" s="1">
        <v>1111.4149999999945</v>
      </c>
      <c r="Q452" s="1">
        <v>9.6546503909999988</v>
      </c>
      <c r="R452" s="1">
        <v>59.959999000000003</v>
      </c>
      <c r="S452" s="1">
        <v>17.29</v>
      </c>
      <c r="U452" s="1">
        <v>2813.5009999999966</v>
      </c>
      <c r="V452" s="1">
        <v>10.187200194999999</v>
      </c>
      <c r="W452" s="1">
        <v>60.040000999999997</v>
      </c>
      <c r="X452" s="1">
        <v>17.29</v>
      </c>
    </row>
    <row r="453" spans="1:24" x14ac:dyDescent="0.45">
      <c r="A453" s="1">
        <v>3441.992000000007</v>
      </c>
      <c r="B453" s="1">
        <v>1.8804300539999999</v>
      </c>
      <c r="C453" s="1">
        <v>59.98</v>
      </c>
      <c r="D453" s="1">
        <v>8.2899999999999991</v>
      </c>
      <c r="F453" s="1">
        <v>2701.9760000000033</v>
      </c>
      <c r="G453" s="1">
        <v>1.9653599850000001</v>
      </c>
      <c r="H453" s="1">
        <v>60.009998000000003</v>
      </c>
      <c r="I453" s="1">
        <v>7.76</v>
      </c>
      <c r="K453" s="1">
        <v>3232.3229999999944</v>
      </c>
      <c r="L453" s="1">
        <v>9.6841601560000008</v>
      </c>
      <c r="M453" s="1">
        <v>59.959999000000003</v>
      </c>
      <c r="N453" s="1">
        <v>17.29</v>
      </c>
      <c r="P453" s="1">
        <v>1111.478999999995</v>
      </c>
      <c r="Q453" s="1">
        <v>9.6767998049999999</v>
      </c>
      <c r="R453" s="1">
        <v>59.959999000000003</v>
      </c>
      <c r="S453" s="1">
        <v>17.29</v>
      </c>
      <c r="U453" s="1">
        <v>2813.6219999999939</v>
      </c>
      <c r="V453" s="1">
        <v>10.187200194999999</v>
      </c>
      <c r="W453" s="1">
        <v>60.040000999999997</v>
      </c>
      <c r="X453" s="1">
        <v>17.29</v>
      </c>
    </row>
    <row r="454" spans="1:24" x14ac:dyDescent="0.45">
      <c r="A454" s="1">
        <v>3442.0559999999982</v>
      </c>
      <c r="B454" s="1">
        <v>1.8804300539999999</v>
      </c>
      <c r="C454" s="1">
        <v>59.98</v>
      </c>
      <c r="D454" s="1">
        <v>8.2899999999999991</v>
      </c>
      <c r="F454" s="1">
        <v>2702.0389999999979</v>
      </c>
      <c r="G454" s="1">
        <v>1.9653599850000001</v>
      </c>
      <c r="H454" s="1">
        <v>60.009998000000003</v>
      </c>
      <c r="I454" s="1">
        <v>7.76</v>
      </c>
      <c r="K454" s="1">
        <v>3232.3859999999986</v>
      </c>
      <c r="L454" s="1">
        <v>9.6971601560000007</v>
      </c>
      <c r="M454" s="1">
        <v>59.959999000000003</v>
      </c>
      <c r="N454" s="1">
        <v>17.29</v>
      </c>
      <c r="P454" s="1">
        <v>1111.5419999999895</v>
      </c>
      <c r="Q454" s="1">
        <v>9.6767998049999999</v>
      </c>
      <c r="R454" s="1">
        <v>59.959999000000003</v>
      </c>
      <c r="S454" s="1">
        <v>17.29</v>
      </c>
      <c r="U454" s="1">
        <v>2813.6909999999953</v>
      </c>
      <c r="V454" s="1">
        <v>10.213360352</v>
      </c>
      <c r="W454" s="1">
        <v>60.040000999999997</v>
      </c>
      <c r="X454" s="1">
        <v>17.29</v>
      </c>
    </row>
    <row r="455" spans="1:24" x14ac:dyDescent="0.45">
      <c r="A455" s="1">
        <v>3442.1189999999924</v>
      </c>
      <c r="B455" s="1">
        <v>1.8804300539999999</v>
      </c>
      <c r="C455" s="1">
        <v>59.98</v>
      </c>
      <c r="D455" s="1">
        <v>8.2899999999999991</v>
      </c>
      <c r="F455" s="1">
        <v>2702.1029999999982</v>
      </c>
      <c r="G455" s="1">
        <v>1.979349976</v>
      </c>
      <c r="H455" s="1">
        <v>60.009998000000003</v>
      </c>
      <c r="I455" s="1">
        <v>7.76</v>
      </c>
      <c r="K455" s="1">
        <v>3232.4499999999989</v>
      </c>
      <c r="L455" s="1">
        <v>9.6971601560000007</v>
      </c>
      <c r="M455" s="1">
        <v>59.959999000000003</v>
      </c>
      <c r="N455" s="1">
        <v>17.29</v>
      </c>
      <c r="P455" s="1">
        <v>1111.6049999999934</v>
      </c>
      <c r="Q455" s="1">
        <v>9.6767998049999999</v>
      </c>
      <c r="R455" s="1">
        <v>59.959999000000003</v>
      </c>
      <c r="S455" s="1">
        <v>17.29</v>
      </c>
      <c r="U455" s="1">
        <v>2813.7590000000005</v>
      </c>
      <c r="V455" s="1">
        <v>10.213360352</v>
      </c>
      <c r="W455" s="1">
        <v>60.040000999999997</v>
      </c>
      <c r="X455" s="1">
        <v>17.29</v>
      </c>
    </row>
    <row r="456" spans="1:24" x14ac:dyDescent="0.45">
      <c r="A456" s="1">
        <v>3442.1830000000023</v>
      </c>
      <c r="B456" s="1">
        <v>1.8804300539999999</v>
      </c>
      <c r="C456" s="1">
        <v>59.98</v>
      </c>
      <c r="D456" s="1">
        <v>8.2899999999999991</v>
      </c>
      <c r="F456" s="1">
        <v>2702.1669999999986</v>
      </c>
      <c r="G456" s="1">
        <v>1.979349976</v>
      </c>
      <c r="H456" s="1">
        <v>60.009998000000003</v>
      </c>
      <c r="I456" s="1">
        <v>7.76</v>
      </c>
      <c r="K456" s="1">
        <v>3232.5129999999936</v>
      </c>
      <c r="L456" s="1">
        <v>9.6971601560000007</v>
      </c>
      <c r="M456" s="1">
        <v>59.959999000000003</v>
      </c>
      <c r="N456" s="1">
        <v>17.29</v>
      </c>
      <c r="P456" s="1">
        <v>1111.6679999999974</v>
      </c>
      <c r="Q456" s="1">
        <v>9.6767998049999999</v>
      </c>
      <c r="R456" s="1">
        <v>59.959999000000003</v>
      </c>
      <c r="S456" s="1">
        <v>17.29</v>
      </c>
      <c r="U456" s="1">
        <v>2813.8520000000026</v>
      </c>
      <c r="V456" s="1">
        <v>10.213360352</v>
      </c>
      <c r="W456" s="1">
        <v>60.040000999999997</v>
      </c>
      <c r="X456" s="1">
        <v>17.29</v>
      </c>
    </row>
    <row r="457" spans="1:24" x14ac:dyDescent="0.45">
      <c r="A457" s="1">
        <v>3442.247000000003</v>
      </c>
      <c r="B457" s="1">
        <v>1.9083699949999999</v>
      </c>
      <c r="C457" s="1">
        <v>59.98</v>
      </c>
      <c r="D457" s="1">
        <v>8.2899999999999991</v>
      </c>
      <c r="F457" s="1">
        <v>2702.2380000000026</v>
      </c>
      <c r="G457" s="1">
        <v>1.979349976</v>
      </c>
      <c r="H457" s="1">
        <v>60.009998000000003</v>
      </c>
      <c r="I457" s="1">
        <v>7.76</v>
      </c>
      <c r="K457" s="1">
        <v>3232.5759999999973</v>
      </c>
      <c r="L457" s="1">
        <v>9.6971601560000007</v>
      </c>
      <c r="M457" s="1">
        <v>59.959999000000003</v>
      </c>
      <c r="N457" s="1">
        <v>17.29</v>
      </c>
      <c r="P457" s="1">
        <v>1111.7409999999943</v>
      </c>
      <c r="Q457" s="1">
        <v>9.6767998049999999</v>
      </c>
      <c r="R457" s="1">
        <v>59.959999000000003</v>
      </c>
      <c r="S457" s="1">
        <v>17.29</v>
      </c>
      <c r="U457" s="1">
        <v>2813.9149999999968</v>
      </c>
      <c r="V457" s="1">
        <v>10.22419043</v>
      </c>
      <c r="W457" s="1">
        <v>60.040000999999997</v>
      </c>
      <c r="X457" s="1">
        <v>17.29</v>
      </c>
    </row>
    <row r="458" spans="1:24" x14ac:dyDescent="0.45">
      <c r="A458" s="1">
        <v>3442.3100000000068</v>
      </c>
      <c r="B458" s="1">
        <v>1.9083699949999999</v>
      </c>
      <c r="C458" s="1">
        <v>59.98</v>
      </c>
      <c r="D458" s="1">
        <v>8.2899999999999991</v>
      </c>
      <c r="F458" s="1">
        <v>2702.3069999999948</v>
      </c>
      <c r="G458" s="1">
        <v>1.979349976</v>
      </c>
      <c r="H458" s="1">
        <v>60.009998000000003</v>
      </c>
      <c r="I458" s="1">
        <v>7.76</v>
      </c>
      <c r="K458" s="1">
        <v>3232.6589999999969</v>
      </c>
      <c r="L458" s="1">
        <v>9.7110703120000004</v>
      </c>
      <c r="M458" s="1">
        <v>59.959999000000003</v>
      </c>
      <c r="N458" s="1">
        <v>17.29</v>
      </c>
      <c r="P458" s="1">
        <v>1111.8039999999983</v>
      </c>
      <c r="Q458" s="1">
        <v>9.675139648</v>
      </c>
      <c r="R458" s="1">
        <v>59.959999000000003</v>
      </c>
      <c r="S458" s="1">
        <v>17.29</v>
      </c>
      <c r="U458" s="1">
        <v>2813.9779999999914</v>
      </c>
      <c r="V458" s="1">
        <v>10.22419043</v>
      </c>
      <c r="W458" s="1">
        <v>60.040000999999997</v>
      </c>
      <c r="X458" s="1">
        <v>17.29</v>
      </c>
    </row>
    <row r="459" spans="1:24" x14ac:dyDescent="0.45">
      <c r="A459" s="1">
        <v>3442.3739999999975</v>
      </c>
      <c r="B459" s="1">
        <v>1.9083699949999999</v>
      </c>
      <c r="C459" s="1">
        <v>59.98</v>
      </c>
      <c r="D459" s="1">
        <v>8.2899999999999991</v>
      </c>
      <c r="F459" s="1">
        <v>2702.3770000000022</v>
      </c>
      <c r="G459" s="1">
        <v>1.989050049</v>
      </c>
      <c r="H459" s="1">
        <v>60.009998000000003</v>
      </c>
      <c r="I459" s="1">
        <v>7.76</v>
      </c>
      <c r="K459" s="1">
        <v>3232.7270000000021</v>
      </c>
      <c r="L459" s="1">
        <v>9.7110703120000004</v>
      </c>
      <c r="M459" s="1">
        <v>59.959999000000003</v>
      </c>
      <c r="N459" s="1">
        <v>17.29</v>
      </c>
      <c r="P459" s="1">
        <v>1111.8669999999927</v>
      </c>
      <c r="Q459" s="1">
        <v>9.675139648</v>
      </c>
      <c r="R459" s="1">
        <v>59.959999000000003</v>
      </c>
      <c r="S459" s="1">
        <v>17.29</v>
      </c>
      <c r="U459" s="1">
        <v>2814.0409999999952</v>
      </c>
      <c r="V459" s="1">
        <v>10.22419043</v>
      </c>
      <c r="W459" s="1">
        <v>60.040000999999997</v>
      </c>
      <c r="X459" s="1">
        <v>17.29</v>
      </c>
    </row>
    <row r="460" spans="1:24" x14ac:dyDescent="0.45">
      <c r="A460" s="1">
        <v>3442.4379999999983</v>
      </c>
      <c r="B460" s="1">
        <v>1.9083699949999999</v>
      </c>
      <c r="C460" s="1">
        <v>59.98</v>
      </c>
      <c r="D460" s="1">
        <v>8.2899999999999991</v>
      </c>
      <c r="F460" s="1">
        <v>2702.471999999997</v>
      </c>
      <c r="G460" s="1">
        <v>1.989050049</v>
      </c>
      <c r="H460" s="1">
        <v>60.009998000000003</v>
      </c>
      <c r="I460" s="1">
        <v>7.76</v>
      </c>
      <c r="K460" s="1">
        <v>3232.7939999999917</v>
      </c>
      <c r="L460" s="1">
        <v>9.7110703120000004</v>
      </c>
      <c r="M460" s="1">
        <v>59.959999000000003</v>
      </c>
      <c r="N460" s="1">
        <v>17.29</v>
      </c>
      <c r="P460" s="1">
        <v>1111.9299999999967</v>
      </c>
      <c r="Q460" s="1">
        <v>9.675139648</v>
      </c>
      <c r="R460" s="1">
        <v>59.959999000000003</v>
      </c>
      <c r="S460" s="1">
        <v>17.29</v>
      </c>
      <c r="U460" s="1">
        <v>2814.1049999999959</v>
      </c>
      <c r="V460" s="1">
        <v>10.22419043</v>
      </c>
      <c r="W460" s="1">
        <v>60.040000999999997</v>
      </c>
      <c r="X460" s="1">
        <v>17.29</v>
      </c>
    </row>
    <row r="461" spans="1:24" x14ac:dyDescent="0.45">
      <c r="A461" s="1">
        <v>3442.501000000002</v>
      </c>
      <c r="B461" s="1">
        <v>1.9083699949999999</v>
      </c>
      <c r="C461" s="1">
        <v>59.98</v>
      </c>
      <c r="D461" s="1">
        <v>8.2899999999999991</v>
      </c>
      <c r="F461" s="1">
        <v>2702.5359999999973</v>
      </c>
      <c r="G461" s="1">
        <v>1.989050049</v>
      </c>
      <c r="H461" s="1">
        <v>60.009998000000003</v>
      </c>
      <c r="I461" s="1">
        <v>7.76</v>
      </c>
      <c r="K461" s="1">
        <v>3232.8710000000028</v>
      </c>
      <c r="L461" s="1">
        <v>9.7110703120000004</v>
      </c>
      <c r="M461" s="1">
        <v>59.959999000000003</v>
      </c>
      <c r="N461" s="1">
        <v>17.29</v>
      </c>
      <c r="P461" s="1">
        <v>1111.9929999999911</v>
      </c>
      <c r="Q461" s="1">
        <v>9.675139648</v>
      </c>
      <c r="R461" s="1">
        <v>59.959999000000003</v>
      </c>
      <c r="S461" s="1">
        <v>17.29</v>
      </c>
      <c r="U461" s="1">
        <v>2814.1679999999997</v>
      </c>
      <c r="V461" s="1">
        <v>10.22419043</v>
      </c>
      <c r="W461" s="1">
        <v>60.040000999999997</v>
      </c>
      <c r="X461" s="1">
        <v>17.29</v>
      </c>
    </row>
    <row r="462" spans="1:24" x14ac:dyDescent="0.45">
      <c r="A462" s="1">
        <v>3442.5960000000064</v>
      </c>
      <c r="B462" s="1">
        <v>1.912920044</v>
      </c>
      <c r="C462" s="1">
        <v>59.98</v>
      </c>
      <c r="D462" s="1">
        <v>8.2899999999999991</v>
      </c>
      <c r="F462" s="1">
        <v>2702.5990000000015</v>
      </c>
      <c r="G462" s="1">
        <v>1.989050049</v>
      </c>
      <c r="H462" s="1">
        <v>60.009998000000003</v>
      </c>
      <c r="I462" s="1">
        <v>7.76</v>
      </c>
      <c r="K462" s="1">
        <v>3232.9349999999936</v>
      </c>
      <c r="L462" s="1">
        <v>9.720929688</v>
      </c>
      <c r="M462" s="1">
        <v>59.959999000000003</v>
      </c>
      <c r="N462" s="1">
        <v>17.29</v>
      </c>
      <c r="P462" s="1">
        <v>1112.055999999995</v>
      </c>
      <c r="Q462" s="1">
        <v>9.6995000000000005</v>
      </c>
      <c r="R462" s="1">
        <v>59.959999000000003</v>
      </c>
      <c r="S462" s="1">
        <v>17.29</v>
      </c>
      <c r="U462" s="1">
        <v>2814.232</v>
      </c>
      <c r="V462" s="1">
        <v>10.233629882999999</v>
      </c>
      <c r="W462" s="1">
        <v>60.040000999999997</v>
      </c>
      <c r="X462" s="1">
        <v>17.29</v>
      </c>
    </row>
    <row r="463" spans="1:24" x14ac:dyDescent="0.45">
      <c r="A463" s="1">
        <v>3442.6649999999986</v>
      </c>
      <c r="B463" s="1">
        <v>1.912920044</v>
      </c>
      <c r="C463" s="1">
        <v>59.98</v>
      </c>
      <c r="D463" s="1">
        <v>8.2899999999999991</v>
      </c>
      <c r="F463" s="1">
        <v>2702.6630000000018</v>
      </c>
      <c r="G463" s="1">
        <v>2.0149599610000002</v>
      </c>
      <c r="H463" s="1">
        <v>60</v>
      </c>
      <c r="I463" s="1">
        <v>7.76</v>
      </c>
      <c r="K463" s="1">
        <v>3232.9979999999978</v>
      </c>
      <c r="L463" s="1">
        <v>9.720929688</v>
      </c>
      <c r="M463" s="1">
        <v>59.959999000000003</v>
      </c>
      <c r="N463" s="1">
        <v>17.29</v>
      </c>
      <c r="P463" s="1">
        <v>1112.1199999999956</v>
      </c>
      <c r="Q463" s="1">
        <v>9.6995000000000005</v>
      </c>
      <c r="R463" s="1">
        <v>59.959999000000003</v>
      </c>
      <c r="S463" s="1">
        <v>17.29</v>
      </c>
      <c r="U463" s="1">
        <v>2814.2949999999946</v>
      </c>
      <c r="V463" s="1">
        <v>10.233629882999999</v>
      </c>
      <c r="W463" s="1">
        <v>60.040000999999997</v>
      </c>
      <c r="X463" s="1">
        <v>17.29</v>
      </c>
    </row>
    <row r="464" spans="1:24" x14ac:dyDescent="0.45">
      <c r="A464" s="1">
        <v>3442.7329999999943</v>
      </c>
      <c r="B464" s="1">
        <v>1.912920044</v>
      </c>
      <c r="C464" s="1">
        <v>59.98</v>
      </c>
      <c r="D464" s="1">
        <v>8.2899999999999991</v>
      </c>
      <c r="F464" s="1">
        <v>2702.7259999999965</v>
      </c>
      <c r="G464" s="1">
        <v>2.0149599610000002</v>
      </c>
      <c r="H464" s="1">
        <v>60</v>
      </c>
      <c r="I464" s="1">
        <v>7.76</v>
      </c>
      <c r="K464" s="1">
        <v>3233.0609999999924</v>
      </c>
      <c r="L464" s="1">
        <v>9.720929688</v>
      </c>
      <c r="M464" s="1">
        <v>59.959999000000003</v>
      </c>
      <c r="N464" s="1">
        <v>17.29</v>
      </c>
      <c r="P464" s="1">
        <v>1112.2019999999984</v>
      </c>
      <c r="Q464" s="1">
        <v>9.6995000000000005</v>
      </c>
      <c r="R464" s="1">
        <v>59.959999000000003</v>
      </c>
      <c r="S464" s="1">
        <v>17.29</v>
      </c>
      <c r="U464" s="1">
        <v>2814.3579999999984</v>
      </c>
      <c r="V464" s="1">
        <v>10.233629882999999</v>
      </c>
      <c r="W464" s="1">
        <v>60.040000999999997</v>
      </c>
      <c r="X464" s="1">
        <v>17.29</v>
      </c>
    </row>
    <row r="465" spans="1:24" x14ac:dyDescent="0.45">
      <c r="A465" s="1">
        <v>3442.8069999999971</v>
      </c>
      <c r="B465" s="1">
        <v>1.912920044</v>
      </c>
      <c r="C465" s="1">
        <v>59.98</v>
      </c>
      <c r="D465" s="1">
        <v>8.2899999999999991</v>
      </c>
      <c r="F465" s="1">
        <v>2702.7899999999968</v>
      </c>
      <c r="G465" s="1">
        <v>2.0149599610000002</v>
      </c>
      <c r="H465" s="1">
        <v>60</v>
      </c>
      <c r="I465" s="1">
        <v>7.76</v>
      </c>
      <c r="K465" s="1">
        <v>3233.1250000000023</v>
      </c>
      <c r="L465" s="1">
        <v>9.720929688</v>
      </c>
      <c r="M465" s="1">
        <v>59.959999000000003</v>
      </c>
      <c r="N465" s="1">
        <v>17.29</v>
      </c>
      <c r="P465" s="1">
        <v>1112.2699999999941</v>
      </c>
      <c r="Q465" s="1">
        <v>9.6995000000000005</v>
      </c>
      <c r="R465" s="1">
        <v>59.959999000000003</v>
      </c>
      <c r="S465" s="1">
        <v>17.29</v>
      </c>
      <c r="U465" s="1">
        <v>2814.420999999993</v>
      </c>
      <c r="V465" s="1">
        <v>10.233629882999999</v>
      </c>
      <c r="W465" s="1">
        <v>60.040000999999997</v>
      </c>
      <c r="X465" s="1">
        <v>17.29</v>
      </c>
    </row>
    <row r="466" spans="1:24" x14ac:dyDescent="0.45">
      <c r="A466" s="1">
        <v>3442.8709999999974</v>
      </c>
      <c r="B466" s="1">
        <v>1.9429399410000001</v>
      </c>
      <c r="C466" s="1">
        <v>59.970001000000003</v>
      </c>
      <c r="D466" s="1">
        <v>8.2899999999999991</v>
      </c>
      <c r="F466" s="1">
        <v>2702.8539999999971</v>
      </c>
      <c r="G466" s="1">
        <v>2.0149599610000002</v>
      </c>
      <c r="H466" s="1">
        <v>60</v>
      </c>
      <c r="I466" s="1">
        <v>7.76</v>
      </c>
      <c r="K466" s="1">
        <v>3233.1879999999965</v>
      </c>
      <c r="L466" s="1">
        <v>9.720929688</v>
      </c>
      <c r="M466" s="1">
        <v>59.959999000000003</v>
      </c>
      <c r="N466" s="1">
        <v>17.29</v>
      </c>
      <c r="P466" s="1">
        <v>1112.3409999999983</v>
      </c>
      <c r="Q466" s="1">
        <v>9.6995000000000005</v>
      </c>
      <c r="R466" s="1">
        <v>59.959999000000003</v>
      </c>
      <c r="S466" s="1">
        <v>17.29</v>
      </c>
      <c r="U466" s="1">
        <v>2814.4839999999972</v>
      </c>
      <c r="V466" s="1">
        <v>10.233629882999999</v>
      </c>
      <c r="W466" s="1">
        <v>60.040000999999997</v>
      </c>
      <c r="X466" s="1">
        <v>17.29</v>
      </c>
    </row>
    <row r="467" spans="1:24" x14ac:dyDescent="0.45">
      <c r="A467" s="1">
        <v>3442.9350000000072</v>
      </c>
      <c r="B467" s="1">
        <v>1.9429399410000001</v>
      </c>
      <c r="C467" s="1">
        <v>59.970001000000003</v>
      </c>
      <c r="D467" s="1">
        <v>8.2899999999999991</v>
      </c>
      <c r="F467" s="1">
        <v>2702.9170000000013</v>
      </c>
      <c r="G467" s="1">
        <v>2.0149599610000002</v>
      </c>
      <c r="H467" s="1">
        <v>60</v>
      </c>
      <c r="I467" s="1">
        <v>7.76</v>
      </c>
      <c r="K467" s="1">
        <v>3233.2509999999911</v>
      </c>
      <c r="L467" s="1">
        <v>9.7449697269999991</v>
      </c>
      <c r="M467" s="1">
        <v>59.959999000000003</v>
      </c>
      <c r="N467" s="1">
        <v>17.29</v>
      </c>
      <c r="P467" s="1">
        <v>1112.4259999999999</v>
      </c>
      <c r="Q467" s="1">
        <v>9.719919921999999</v>
      </c>
      <c r="R467" s="1">
        <v>59.959999000000003</v>
      </c>
      <c r="S467" s="1">
        <v>17.29</v>
      </c>
      <c r="U467" s="1">
        <v>2814.5479999999975</v>
      </c>
      <c r="V467" s="1">
        <v>10.246269530999999</v>
      </c>
      <c r="W467" s="1">
        <v>60.040000999999997</v>
      </c>
      <c r="X467" s="1">
        <v>17.29</v>
      </c>
    </row>
    <row r="468" spans="1:24" x14ac:dyDescent="0.45">
      <c r="A468" s="1">
        <v>3442.9980000000019</v>
      </c>
      <c r="B468" s="1">
        <v>1.9429399410000001</v>
      </c>
      <c r="C468" s="1">
        <v>59.970001000000003</v>
      </c>
      <c r="D468" s="1">
        <v>8.2899999999999991</v>
      </c>
      <c r="F468" s="1">
        <v>2702.9890000000014</v>
      </c>
      <c r="G468" s="1">
        <v>2.0158000490000001</v>
      </c>
      <c r="H468" s="1">
        <v>60</v>
      </c>
      <c r="I468" s="1">
        <v>7.76</v>
      </c>
      <c r="K468" s="1">
        <v>3233.3149999999914</v>
      </c>
      <c r="L468" s="1">
        <v>9.7449697269999991</v>
      </c>
      <c r="M468" s="1">
        <v>59.959999000000003</v>
      </c>
      <c r="N468" s="1">
        <v>17.29</v>
      </c>
      <c r="P468" s="1">
        <v>1112.4889999999943</v>
      </c>
      <c r="Q468" s="1">
        <v>9.719919921999999</v>
      </c>
      <c r="R468" s="1">
        <v>59.959999000000003</v>
      </c>
      <c r="S468" s="1">
        <v>17.29</v>
      </c>
      <c r="U468" s="1">
        <v>2814.634999999992</v>
      </c>
      <c r="V468" s="1">
        <v>10.246269530999999</v>
      </c>
      <c r="W468" s="1">
        <v>60.040000999999997</v>
      </c>
      <c r="X468" s="1">
        <v>17.29</v>
      </c>
    </row>
    <row r="469" spans="1:24" x14ac:dyDescent="0.45">
      <c r="A469" s="1">
        <v>3443.0620000000022</v>
      </c>
      <c r="B469" s="1">
        <v>1.9429399410000001</v>
      </c>
      <c r="C469" s="1">
        <v>59.970001000000003</v>
      </c>
      <c r="D469" s="1">
        <v>8.2899999999999991</v>
      </c>
      <c r="F469" s="1">
        <v>2703.0530000000022</v>
      </c>
      <c r="G469" s="1">
        <v>2.0158000490000001</v>
      </c>
      <c r="H469" s="1">
        <v>60</v>
      </c>
      <c r="I469" s="1">
        <v>7.76</v>
      </c>
      <c r="K469" s="1">
        <v>3233.3779999999956</v>
      </c>
      <c r="L469" s="1">
        <v>9.7449697269999991</v>
      </c>
      <c r="M469" s="1">
        <v>59.959999000000003</v>
      </c>
      <c r="N469" s="1">
        <v>17.29</v>
      </c>
      <c r="P469" s="1">
        <v>1112.5519999999983</v>
      </c>
      <c r="Q469" s="1">
        <v>9.719919921999999</v>
      </c>
      <c r="R469" s="1">
        <v>59.959999000000003</v>
      </c>
      <c r="S469" s="1">
        <v>17.29</v>
      </c>
      <c r="U469" s="1">
        <v>2814.7039999999938</v>
      </c>
      <c r="V469" s="1">
        <v>10.246269530999999</v>
      </c>
      <c r="W469" s="1">
        <v>60.040000999999997</v>
      </c>
      <c r="X469" s="1">
        <v>17.29</v>
      </c>
    </row>
    <row r="470" spans="1:24" x14ac:dyDescent="0.45">
      <c r="A470" s="1">
        <v>3443.1260000000025</v>
      </c>
      <c r="B470" s="1">
        <v>1.9429399410000001</v>
      </c>
      <c r="C470" s="1">
        <v>59.970001000000003</v>
      </c>
      <c r="D470" s="1">
        <v>8.2899999999999991</v>
      </c>
      <c r="F470" s="1">
        <v>2703.1170000000025</v>
      </c>
      <c r="G470" s="1">
        <v>2.0158000490000001</v>
      </c>
      <c r="H470" s="1">
        <v>60</v>
      </c>
      <c r="I470" s="1">
        <v>7.76</v>
      </c>
      <c r="K470" s="1">
        <v>3233.4409999999993</v>
      </c>
      <c r="L470" s="1">
        <v>9.7449697269999991</v>
      </c>
      <c r="M470" s="1">
        <v>59.959999000000003</v>
      </c>
      <c r="N470" s="1">
        <v>17.29</v>
      </c>
      <c r="P470" s="1">
        <v>1112.6159999999893</v>
      </c>
      <c r="Q470" s="1">
        <v>9.719919921999999</v>
      </c>
      <c r="R470" s="1">
        <v>59.959999000000003</v>
      </c>
      <c r="S470" s="1">
        <v>17.29</v>
      </c>
      <c r="U470" s="1">
        <v>2814.7729999999951</v>
      </c>
      <c r="V470" s="1">
        <v>10.246269530999999</v>
      </c>
      <c r="W470" s="1">
        <v>60.040000999999997</v>
      </c>
      <c r="X470" s="1">
        <v>17.29</v>
      </c>
    </row>
    <row r="471" spans="1:24" x14ac:dyDescent="0.45">
      <c r="A471" s="1">
        <v>3443.1900000000032</v>
      </c>
      <c r="B471" s="1">
        <v>1.955869995</v>
      </c>
      <c r="C471" s="1">
        <v>59.970001000000003</v>
      </c>
      <c r="D471" s="1">
        <v>8.2899999999999991</v>
      </c>
      <c r="F471" s="1">
        <v>2703.1810000000028</v>
      </c>
      <c r="G471" s="1">
        <v>2.0158000490000001</v>
      </c>
      <c r="H471" s="1">
        <v>60</v>
      </c>
      <c r="I471" s="1">
        <v>7.76</v>
      </c>
      <c r="K471" s="1">
        <v>3233.503999999994</v>
      </c>
      <c r="L471" s="1">
        <v>9.7449697269999991</v>
      </c>
      <c r="M471" s="1">
        <v>59.959999000000003</v>
      </c>
      <c r="N471" s="1">
        <v>17.29</v>
      </c>
      <c r="P471" s="1">
        <v>1112.6799999999992</v>
      </c>
      <c r="Q471" s="1">
        <v>9.7223300780000006</v>
      </c>
      <c r="R471" s="1">
        <v>59.959999000000003</v>
      </c>
      <c r="S471" s="1">
        <v>17.29</v>
      </c>
      <c r="U471" s="1">
        <v>2814.8659999999973</v>
      </c>
      <c r="V471" s="1">
        <v>10.26980957</v>
      </c>
      <c r="W471" s="1">
        <v>60.040000999999997</v>
      </c>
      <c r="X471" s="1">
        <v>17.29</v>
      </c>
    </row>
    <row r="472" spans="1:24" x14ac:dyDescent="0.45">
      <c r="A472" s="1">
        <v>3443.253999999994</v>
      </c>
      <c r="B472" s="1">
        <v>1.955869995</v>
      </c>
      <c r="C472" s="1">
        <v>59.970001000000003</v>
      </c>
      <c r="D472" s="1">
        <v>8.2899999999999991</v>
      </c>
      <c r="F472" s="1">
        <v>2703.2489999999984</v>
      </c>
      <c r="G472" s="1">
        <v>2.0158000490000001</v>
      </c>
      <c r="H472" s="1">
        <v>60</v>
      </c>
      <c r="I472" s="1">
        <v>7.76</v>
      </c>
      <c r="K472" s="1">
        <v>3233.5679999999943</v>
      </c>
      <c r="L472" s="1">
        <v>9.7466699219999988</v>
      </c>
      <c r="M472" s="1">
        <v>59.959999000000003</v>
      </c>
      <c r="N472" s="1">
        <v>17.29</v>
      </c>
      <c r="P472" s="1">
        <v>1112.7429999999936</v>
      </c>
      <c r="Q472" s="1">
        <v>9.7223300780000006</v>
      </c>
      <c r="R472" s="1">
        <v>59.959999000000003</v>
      </c>
      <c r="S472" s="1">
        <v>17.29</v>
      </c>
      <c r="U472" s="1">
        <v>2814.9289999999914</v>
      </c>
      <c r="V472" s="1">
        <v>10.26980957</v>
      </c>
      <c r="W472" s="1">
        <v>60.040000999999997</v>
      </c>
      <c r="X472" s="1">
        <v>17.29</v>
      </c>
    </row>
    <row r="473" spans="1:24" x14ac:dyDescent="0.45">
      <c r="A473" s="1">
        <v>3443.3169999999977</v>
      </c>
      <c r="B473" s="1">
        <v>1.955869995</v>
      </c>
      <c r="C473" s="1">
        <v>59.970001000000003</v>
      </c>
      <c r="D473" s="1">
        <v>8.2899999999999991</v>
      </c>
      <c r="F473" s="1">
        <v>2703.3180000000002</v>
      </c>
      <c r="G473" s="1">
        <v>2.0420999759999998</v>
      </c>
      <c r="H473" s="1">
        <v>60</v>
      </c>
      <c r="I473" s="1">
        <v>7.76</v>
      </c>
      <c r="K473" s="1">
        <v>3233.6490000000008</v>
      </c>
      <c r="L473" s="1">
        <v>9.7466699219999988</v>
      </c>
      <c r="M473" s="1">
        <v>59.959999000000003</v>
      </c>
      <c r="N473" s="1">
        <v>17.29</v>
      </c>
      <c r="P473" s="1">
        <v>1112.8059999999978</v>
      </c>
      <c r="Q473" s="1">
        <v>9.7223300780000006</v>
      </c>
      <c r="R473" s="1">
        <v>59.959999000000003</v>
      </c>
      <c r="S473" s="1">
        <v>17.29</v>
      </c>
      <c r="U473" s="1">
        <v>2814.9919999999956</v>
      </c>
      <c r="V473" s="1">
        <v>10.26980957</v>
      </c>
      <c r="W473" s="1">
        <v>60.040000999999997</v>
      </c>
      <c r="X473" s="1">
        <v>17.29</v>
      </c>
    </row>
    <row r="474" spans="1:24" x14ac:dyDescent="0.45">
      <c r="A474" s="1">
        <v>3443.3809999999985</v>
      </c>
      <c r="B474" s="1">
        <v>1.955869995</v>
      </c>
      <c r="C474" s="1">
        <v>59.970001000000003</v>
      </c>
      <c r="D474" s="1">
        <v>8.2899999999999991</v>
      </c>
      <c r="F474" s="1">
        <v>2703.3860000000054</v>
      </c>
      <c r="G474" s="1">
        <v>2.0420999759999998</v>
      </c>
      <c r="H474" s="1">
        <v>60</v>
      </c>
      <c r="I474" s="1">
        <v>7.76</v>
      </c>
      <c r="K474" s="1">
        <v>3233.717999999993</v>
      </c>
      <c r="L474" s="1">
        <v>9.7466699219999988</v>
      </c>
      <c r="M474" s="1">
        <v>59.959999000000003</v>
      </c>
      <c r="N474" s="1">
        <v>17.29</v>
      </c>
      <c r="P474" s="1">
        <v>1112.8690000000017</v>
      </c>
      <c r="Q474" s="1">
        <v>9.7223300780000006</v>
      </c>
      <c r="R474" s="1">
        <v>59.959999000000003</v>
      </c>
      <c r="S474" s="1">
        <v>17.29</v>
      </c>
      <c r="U474" s="1">
        <v>2815.0549999999994</v>
      </c>
      <c r="V474" s="1">
        <v>10.26980957</v>
      </c>
      <c r="W474" s="1">
        <v>60.040000999999997</v>
      </c>
      <c r="X474" s="1">
        <v>17.29</v>
      </c>
    </row>
    <row r="475" spans="1:24" x14ac:dyDescent="0.45">
      <c r="A475" s="1">
        <v>3443.4449999999988</v>
      </c>
      <c r="B475" s="1">
        <v>1.955869995</v>
      </c>
      <c r="C475" s="1">
        <v>59.970001000000003</v>
      </c>
      <c r="D475" s="1">
        <v>8.2899999999999991</v>
      </c>
      <c r="F475" s="1">
        <v>2703.4670000000024</v>
      </c>
      <c r="G475" s="1">
        <v>2.0420999759999998</v>
      </c>
      <c r="H475" s="1">
        <v>60</v>
      </c>
      <c r="I475" s="1">
        <v>7.76</v>
      </c>
      <c r="K475" s="1">
        <v>3233.7859999999982</v>
      </c>
      <c r="L475" s="1">
        <v>9.7466699219999988</v>
      </c>
      <c r="M475" s="1">
        <v>59.959999000000003</v>
      </c>
      <c r="N475" s="1">
        <v>17.29</v>
      </c>
      <c r="P475" s="1">
        <v>1112.9329999999925</v>
      </c>
      <c r="Q475" s="1">
        <v>9.7223300780000006</v>
      </c>
      <c r="R475" s="1">
        <v>59.959999000000003</v>
      </c>
      <c r="S475" s="1">
        <v>17.29</v>
      </c>
      <c r="U475" s="1">
        <v>2815.117999999994</v>
      </c>
      <c r="V475" s="1">
        <v>10.271389648</v>
      </c>
      <c r="W475" s="1">
        <v>60.040000999999997</v>
      </c>
      <c r="X475" s="1">
        <v>17.29</v>
      </c>
    </row>
    <row r="476" spans="1:24" x14ac:dyDescent="0.45">
      <c r="A476" s="1">
        <v>3443.5080000000025</v>
      </c>
      <c r="B476" s="1">
        <v>1.9652299800000002</v>
      </c>
      <c r="C476" s="1">
        <v>59.970001000000003</v>
      </c>
      <c r="D476" s="1">
        <v>8.2899999999999991</v>
      </c>
      <c r="F476" s="1">
        <v>2703.5299999999966</v>
      </c>
      <c r="G476" s="1">
        <v>2.0420999759999998</v>
      </c>
      <c r="H476" s="1">
        <v>60</v>
      </c>
      <c r="I476" s="1">
        <v>7.76</v>
      </c>
      <c r="K476" s="1">
        <v>3233.8779999999938</v>
      </c>
      <c r="L476" s="1">
        <v>9.7466699219999988</v>
      </c>
      <c r="M476" s="1">
        <v>59.959999000000003</v>
      </c>
      <c r="N476" s="1">
        <v>17.29</v>
      </c>
      <c r="P476" s="1">
        <v>1112.9959999999965</v>
      </c>
      <c r="Q476" s="1">
        <v>9.7566796880000002</v>
      </c>
      <c r="R476" s="1">
        <v>59.959999000000003</v>
      </c>
      <c r="S476" s="1">
        <v>17.29</v>
      </c>
      <c r="U476" s="1">
        <v>2815.1809999999978</v>
      </c>
      <c r="V476" s="1">
        <v>10.271389648</v>
      </c>
      <c r="W476" s="1">
        <v>60.040000999999997</v>
      </c>
      <c r="X476" s="1">
        <v>17.29</v>
      </c>
    </row>
    <row r="477" spans="1:24" x14ac:dyDescent="0.45">
      <c r="A477" s="1">
        <v>3443.5819999999962</v>
      </c>
      <c r="B477" s="1">
        <v>1.9652299800000002</v>
      </c>
      <c r="C477" s="1">
        <v>59.970001000000003</v>
      </c>
      <c r="D477" s="1">
        <v>8.2899999999999991</v>
      </c>
      <c r="F477" s="1">
        <v>2703.5940000000069</v>
      </c>
      <c r="G477" s="1">
        <v>2.0462800290000001</v>
      </c>
      <c r="H477" s="1">
        <v>59.990001999999997</v>
      </c>
      <c r="I477" s="1">
        <v>7.76</v>
      </c>
      <c r="K477" s="1">
        <v>3233.940999999998</v>
      </c>
      <c r="L477" s="1">
        <v>9.7693896480000006</v>
      </c>
      <c r="M477" s="1">
        <v>59.950001</v>
      </c>
      <c r="N477" s="1">
        <v>17.29</v>
      </c>
      <c r="P477" s="1">
        <v>1113.0589999999909</v>
      </c>
      <c r="Q477" s="1">
        <v>9.7566796880000002</v>
      </c>
      <c r="R477" s="1">
        <v>59.959999000000003</v>
      </c>
      <c r="S477" s="1">
        <v>17.29</v>
      </c>
      <c r="U477" s="1">
        <v>2815.244000000002</v>
      </c>
      <c r="V477" s="1">
        <v>10.271389648</v>
      </c>
      <c r="W477" s="1">
        <v>60.040000999999997</v>
      </c>
      <c r="X477" s="1">
        <v>17.29</v>
      </c>
    </row>
    <row r="478" spans="1:24" x14ac:dyDescent="0.45">
      <c r="A478" s="1">
        <v>3443.6510000000071</v>
      </c>
      <c r="B478" s="1">
        <v>1.9652299800000002</v>
      </c>
      <c r="C478" s="1">
        <v>59.970001000000003</v>
      </c>
      <c r="D478" s="1">
        <v>8.2899999999999991</v>
      </c>
      <c r="F478" s="1">
        <v>2703.6579999999976</v>
      </c>
      <c r="G478" s="1">
        <v>2.0462800290000001</v>
      </c>
      <c r="H478" s="1">
        <v>59.990001999999997</v>
      </c>
      <c r="I478" s="1">
        <v>7.76</v>
      </c>
      <c r="K478" s="1">
        <v>3234.0039999999922</v>
      </c>
      <c r="L478" s="1">
        <v>9.7693896480000006</v>
      </c>
      <c r="M478" s="1">
        <v>59.950001</v>
      </c>
      <c r="N478" s="1">
        <v>17.29</v>
      </c>
      <c r="P478" s="1">
        <v>1113.1219999999948</v>
      </c>
      <c r="Q478" s="1">
        <v>9.7566796880000002</v>
      </c>
      <c r="R478" s="1">
        <v>59.959999000000003</v>
      </c>
      <c r="S478" s="1">
        <v>17.29</v>
      </c>
      <c r="U478" s="1">
        <v>2815.3089999999893</v>
      </c>
      <c r="V478" s="1">
        <v>10.271389648</v>
      </c>
      <c r="W478" s="1">
        <v>60.040000999999997</v>
      </c>
      <c r="X478" s="1">
        <v>17.29</v>
      </c>
    </row>
    <row r="479" spans="1:24" x14ac:dyDescent="0.45">
      <c r="A479" s="1">
        <v>3443.7190000000028</v>
      </c>
      <c r="B479" s="1">
        <v>1.9652299800000002</v>
      </c>
      <c r="C479" s="1">
        <v>59.970001000000003</v>
      </c>
      <c r="D479" s="1">
        <v>8.2899999999999991</v>
      </c>
      <c r="F479" s="1">
        <v>2703.7219999999979</v>
      </c>
      <c r="G479" s="1">
        <v>2.0462800290000001</v>
      </c>
      <c r="H479" s="1">
        <v>59.990001999999997</v>
      </c>
      <c r="I479" s="1">
        <v>7.76</v>
      </c>
      <c r="K479" s="1">
        <v>3234.0669999999964</v>
      </c>
      <c r="L479" s="1">
        <v>9.7693896480000006</v>
      </c>
      <c r="M479" s="1">
        <v>59.950001</v>
      </c>
      <c r="N479" s="1">
        <v>17.29</v>
      </c>
      <c r="P479" s="1">
        <v>1113.2060000000004</v>
      </c>
      <c r="Q479" s="1">
        <v>9.7566796880000002</v>
      </c>
      <c r="R479" s="1">
        <v>59.959999000000003</v>
      </c>
      <c r="S479" s="1">
        <v>17.29</v>
      </c>
      <c r="U479" s="1">
        <v>2815.371999999993</v>
      </c>
      <c r="V479" s="1">
        <v>10.271389648</v>
      </c>
      <c r="W479" s="1">
        <v>60.040000999999997</v>
      </c>
      <c r="X479" s="1">
        <v>17.29</v>
      </c>
    </row>
    <row r="480" spans="1:24" x14ac:dyDescent="0.45">
      <c r="A480" s="1">
        <v>3443.8100000000022</v>
      </c>
      <c r="B480" s="1">
        <v>1.9652299800000002</v>
      </c>
      <c r="C480" s="1">
        <v>59.970001000000003</v>
      </c>
      <c r="D480" s="1">
        <v>8.2899999999999991</v>
      </c>
      <c r="F480" s="1">
        <v>2703.7850000000021</v>
      </c>
      <c r="G480" s="1">
        <v>2.0462800290000001</v>
      </c>
      <c r="H480" s="1">
        <v>59.990001999999997</v>
      </c>
      <c r="I480" s="1">
        <v>7.76</v>
      </c>
      <c r="K480" s="1">
        <v>3234.1300000000006</v>
      </c>
      <c r="L480" s="1">
        <v>9.7693896480000006</v>
      </c>
      <c r="M480" s="1">
        <v>59.950001</v>
      </c>
      <c r="N480" s="1">
        <v>17.29</v>
      </c>
      <c r="P480" s="1">
        <v>1113.2809999999899</v>
      </c>
      <c r="Q480" s="1">
        <v>9.7566796880000002</v>
      </c>
      <c r="R480" s="1">
        <v>59.959999000000003</v>
      </c>
      <c r="S480" s="1">
        <v>17.29</v>
      </c>
      <c r="U480" s="1">
        <v>2815.4359999999938</v>
      </c>
      <c r="V480" s="1">
        <v>10.298</v>
      </c>
      <c r="W480" s="1">
        <v>60.040000999999997</v>
      </c>
      <c r="X480" s="1">
        <v>17.29</v>
      </c>
    </row>
    <row r="481" spans="1:24" x14ac:dyDescent="0.45">
      <c r="A481" s="1">
        <v>3443.874000000003</v>
      </c>
      <c r="B481" s="1">
        <v>1.984849976</v>
      </c>
      <c r="C481" s="1">
        <v>59.970001000000003</v>
      </c>
      <c r="D481" s="1">
        <v>8.2899999999999991</v>
      </c>
      <c r="F481" s="1">
        <v>2703.8490000000024</v>
      </c>
      <c r="G481" s="1">
        <v>2.0462800290000001</v>
      </c>
      <c r="H481" s="1">
        <v>59.990001999999997</v>
      </c>
      <c r="I481" s="1">
        <v>7.76</v>
      </c>
      <c r="K481" s="1">
        <v>3234.1929999999948</v>
      </c>
      <c r="L481" s="1">
        <v>9.7699101559999999</v>
      </c>
      <c r="M481" s="1">
        <v>59.950001</v>
      </c>
      <c r="N481" s="1">
        <v>17.29</v>
      </c>
      <c r="P481" s="1">
        <v>1113.3479999999988</v>
      </c>
      <c r="Q481" s="1">
        <v>9.7647900389999993</v>
      </c>
      <c r="R481" s="1">
        <v>59.959999000000003</v>
      </c>
      <c r="S481" s="1">
        <v>17.29</v>
      </c>
      <c r="U481" s="1">
        <v>2815.4989999999975</v>
      </c>
      <c r="V481" s="1">
        <v>10.298</v>
      </c>
      <c r="W481" s="1">
        <v>60.040000999999997</v>
      </c>
      <c r="X481" s="1">
        <v>17.29</v>
      </c>
    </row>
    <row r="482" spans="1:24" x14ac:dyDescent="0.45">
      <c r="A482" s="1">
        <v>3443.9380000000033</v>
      </c>
      <c r="B482" s="1">
        <v>1.984849976</v>
      </c>
      <c r="C482" s="1">
        <v>59.970001000000003</v>
      </c>
      <c r="D482" s="1">
        <v>8.2899999999999991</v>
      </c>
      <c r="F482" s="1">
        <v>2703.9130000000027</v>
      </c>
      <c r="G482" s="1">
        <v>2.0629599610000002</v>
      </c>
      <c r="H482" s="1">
        <v>59.990001999999997</v>
      </c>
      <c r="I482" s="1">
        <v>7.76</v>
      </c>
      <c r="K482" s="1">
        <v>3234.2569999999951</v>
      </c>
      <c r="L482" s="1">
        <v>9.7699101559999999</v>
      </c>
      <c r="M482" s="1">
        <v>59.950001</v>
      </c>
      <c r="N482" s="1">
        <v>17.29</v>
      </c>
      <c r="P482" s="1">
        <v>1113.4379999999921</v>
      </c>
      <c r="Q482" s="1">
        <v>9.7647900389999993</v>
      </c>
      <c r="R482" s="1">
        <v>59.959999000000003</v>
      </c>
      <c r="S482" s="1">
        <v>17.29</v>
      </c>
      <c r="U482" s="1">
        <v>2815.5949999999889</v>
      </c>
      <c r="V482" s="1">
        <v>10.298</v>
      </c>
      <c r="W482" s="1">
        <v>60.040000999999997</v>
      </c>
      <c r="X482" s="1">
        <v>17.29</v>
      </c>
    </row>
    <row r="483" spans="1:24" x14ac:dyDescent="0.45">
      <c r="A483" s="1">
        <v>3444.0009999999975</v>
      </c>
      <c r="B483" s="1">
        <v>1.984849976</v>
      </c>
      <c r="C483" s="1">
        <v>59.970001000000003</v>
      </c>
      <c r="D483" s="1">
        <v>8.2899999999999991</v>
      </c>
      <c r="F483" s="1">
        <v>2703.9889999999987</v>
      </c>
      <c r="G483" s="1">
        <v>2.0629599610000002</v>
      </c>
      <c r="H483" s="1">
        <v>59.990001999999997</v>
      </c>
      <c r="I483" s="1">
        <v>7.76</v>
      </c>
      <c r="K483" s="1">
        <v>3234.3199999999993</v>
      </c>
      <c r="L483" s="1">
        <v>9.7699101559999999</v>
      </c>
      <c r="M483" s="1">
        <v>59.950001</v>
      </c>
      <c r="N483" s="1">
        <v>17.29</v>
      </c>
      <c r="P483" s="1">
        <v>1113.5020000000022</v>
      </c>
      <c r="Q483" s="1">
        <v>9.7647900389999993</v>
      </c>
      <c r="R483" s="1">
        <v>59.959999000000003</v>
      </c>
      <c r="S483" s="1">
        <v>17.29</v>
      </c>
      <c r="U483" s="1">
        <v>2815.6639999999998</v>
      </c>
      <c r="V483" s="1">
        <v>10.298</v>
      </c>
      <c r="W483" s="1">
        <v>60.040000999999997</v>
      </c>
      <c r="X483" s="1">
        <v>17.29</v>
      </c>
    </row>
    <row r="484" spans="1:24" x14ac:dyDescent="0.45">
      <c r="A484" s="1">
        <v>3444.0659999999943</v>
      </c>
      <c r="B484" s="1">
        <v>1.984849976</v>
      </c>
      <c r="C484" s="1">
        <v>59.970001000000003</v>
      </c>
      <c r="D484" s="1">
        <v>8.2899999999999991</v>
      </c>
      <c r="F484" s="1">
        <v>2704.052999999999</v>
      </c>
      <c r="G484" s="1">
        <v>2.0629599610000002</v>
      </c>
      <c r="H484" s="1">
        <v>59.990001999999997</v>
      </c>
      <c r="I484" s="1">
        <v>7.76</v>
      </c>
      <c r="K484" s="1">
        <v>3234.3829999999934</v>
      </c>
      <c r="L484" s="1">
        <v>9.7699101559999999</v>
      </c>
      <c r="M484" s="1">
        <v>59.950001</v>
      </c>
      <c r="N484" s="1">
        <v>17.29</v>
      </c>
      <c r="P484" s="1">
        <v>1113.5759999999955</v>
      </c>
      <c r="Q484" s="1">
        <v>9.7647900389999993</v>
      </c>
      <c r="R484" s="1">
        <v>59.959999000000003</v>
      </c>
      <c r="S484" s="1">
        <v>17.29</v>
      </c>
      <c r="U484" s="1">
        <v>2815.7369999999969</v>
      </c>
      <c r="V484" s="1">
        <v>10.301339843999999</v>
      </c>
      <c r="W484" s="1">
        <v>60.040000999999997</v>
      </c>
      <c r="X484" s="1">
        <v>17.29</v>
      </c>
    </row>
    <row r="485" spans="1:24" x14ac:dyDescent="0.45">
      <c r="A485" s="1">
        <v>3444.1300000000047</v>
      </c>
      <c r="B485" s="1">
        <v>1.9903399660000001</v>
      </c>
      <c r="C485" s="1">
        <v>59.970001000000003</v>
      </c>
      <c r="D485" s="1">
        <v>8.2899999999999991</v>
      </c>
      <c r="F485" s="1">
        <v>2704.1160000000032</v>
      </c>
      <c r="G485" s="1">
        <v>2.0629599610000002</v>
      </c>
      <c r="H485" s="1">
        <v>59.990001999999997</v>
      </c>
      <c r="I485" s="1">
        <v>7.76</v>
      </c>
      <c r="K485" s="1">
        <v>3234.4459999999976</v>
      </c>
      <c r="L485" s="1">
        <v>9.7699101559999999</v>
      </c>
      <c r="M485" s="1">
        <v>59.950001</v>
      </c>
      <c r="N485" s="1">
        <v>17.29</v>
      </c>
      <c r="P485" s="1">
        <v>1113.639999999996</v>
      </c>
      <c r="Q485" s="1">
        <v>9.7779199219999988</v>
      </c>
      <c r="R485" s="1">
        <v>59.959999000000003</v>
      </c>
      <c r="S485" s="1">
        <v>17.29</v>
      </c>
      <c r="U485" s="1">
        <v>2815.8059999999987</v>
      </c>
      <c r="V485" s="1">
        <v>10.301339843999999</v>
      </c>
      <c r="W485" s="1">
        <v>60.040000999999997</v>
      </c>
      <c r="X485" s="1">
        <v>17.29</v>
      </c>
    </row>
    <row r="486" spans="1:24" x14ac:dyDescent="0.45">
      <c r="A486" s="1">
        <v>3444.1929999999988</v>
      </c>
      <c r="B486" s="1">
        <v>1.9903399660000001</v>
      </c>
      <c r="C486" s="1">
        <v>59.970001000000003</v>
      </c>
      <c r="D486" s="1">
        <v>8.2899999999999991</v>
      </c>
      <c r="F486" s="1">
        <v>2704.2070000000022</v>
      </c>
      <c r="G486" s="1">
        <v>2.0629599610000002</v>
      </c>
      <c r="H486" s="1">
        <v>59.990001999999997</v>
      </c>
      <c r="I486" s="1">
        <v>7.76</v>
      </c>
      <c r="K486" s="1">
        <v>3234.5090000000018</v>
      </c>
      <c r="L486" s="1">
        <v>9.7923603519999993</v>
      </c>
      <c r="M486" s="1">
        <v>59.950001</v>
      </c>
      <c r="N486" s="1">
        <v>17.29</v>
      </c>
      <c r="P486" s="1">
        <v>1113.7029999999904</v>
      </c>
      <c r="Q486" s="1">
        <v>9.7779199219999988</v>
      </c>
      <c r="R486" s="1">
        <v>59.959999000000003</v>
      </c>
      <c r="S486" s="1">
        <v>17.29</v>
      </c>
      <c r="U486" s="1">
        <v>2815.8690000000024</v>
      </c>
      <c r="V486" s="1">
        <v>10.301339843999999</v>
      </c>
      <c r="W486" s="1">
        <v>60.040000999999997</v>
      </c>
      <c r="X486" s="1">
        <v>17.29</v>
      </c>
    </row>
    <row r="487" spans="1:24" x14ac:dyDescent="0.45">
      <c r="A487" s="1">
        <v>3444.2569999999992</v>
      </c>
      <c r="B487" s="1">
        <v>1.9903399660000001</v>
      </c>
      <c r="C487" s="1">
        <v>59.970001000000003</v>
      </c>
      <c r="D487" s="1">
        <v>8.2899999999999991</v>
      </c>
      <c r="F487" s="1">
        <v>2704.2760000000039</v>
      </c>
      <c r="G487" s="1">
        <v>2.0641201169999999</v>
      </c>
      <c r="H487" s="1">
        <v>59.990001999999997</v>
      </c>
      <c r="I487" s="1">
        <v>7.76</v>
      </c>
      <c r="K487" s="1">
        <v>3234.571999999996</v>
      </c>
      <c r="L487" s="1">
        <v>9.7923603519999993</v>
      </c>
      <c r="M487" s="1">
        <v>59.950001</v>
      </c>
      <c r="N487" s="1">
        <v>17.29</v>
      </c>
      <c r="P487" s="1">
        <v>1113.7659999999944</v>
      </c>
      <c r="Q487" s="1">
        <v>9.7779199219999988</v>
      </c>
      <c r="R487" s="1">
        <v>59.959999000000003</v>
      </c>
      <c r="S487" s="1">
        <v>17.29</v>
      </c>
      <c r="U487" s="1">
        <v>2815.9329999999932</v>
      </c>
      <c r="V487" s="1">
        <v>10.301339843999999</v>
      </c>
      <c r="W487" s="1">
        <v>60.040000999999997</v>
      </c>
      <c r="X487" s="1">
        <v>17.29</v>
      </c>
    </row>
    <row r="488" spans="1:24" x14ac:dyDescent="0.45">
      <c r="A488" s="1">
        <v>3444.3280000000032</v>
      </c>
      <c r="B488" s="1">
        <v>1.9903399660000001</v>
      </c>
      <c r="C488" s="1">
        <v>59.970001000000003</v>
      </c>
      <c r="D488" s="1">
        <v>8.2899999999999991</v>
      </c>
      <c r="F488" s="1">
        <v>2704.3449999999962</v>
      </c>
      <c r="G488" s="1">
        <v>2.0641201169999999</v>
      </c>
      <c r="H488" s="1">
        <v>59.990001999999997</v>
      </c>
      <c r="I488" s="1">
        <v>7.76</v>
      </c>
      <c r="K488" s="1">
        <v>3234.647999999992</v>
      </c>
      <c r="L488" s="1">
        <v>9.7923603519999993</v>
      </c>
      <c r="M488" s="1">
        <v>59.950001</v>
      </c>
      <c r="N488" s="1">
        <v>17.29</v>
      </c>
      <c r="P488" s="1">
        <v>1113.8299999999947</v>
      </c>
      <c r="Q488" s="1">
        <v>9.7779199219999988</v>
      </c>
      <c r="R488" s="1">
        <v>59.959999000000003</v>
      </c>
      <c r="S488" s="1">
        <v>17.29</v>
      </c>
      <c r="U488" s="1">
        <v>2815.9959999999974</v>
      </c>
      <c r="V488" s="1">
        <v>10.301339843999999</v>
      </c>
      <c r="W488" s="1">
        <v>60.040000999999997</v>
      </c>
      <c r="X488" s="1">
        <v>17.29</v>
      </c>
    </row>
    <row r="489" spans="1:24" x14ac:dyDescent="0.45">
      <c r="A489" s="1">
        <v>3444.3909999999978</v>
      </c>
      <c r="B489" s="1">
        <v>2.0158800050000001</v>
      </c>
      <c r="C489" s="1">
        <v>59.970001000000003</v>
      </c>
      <c r="D489" s="1">
        <v>8.2899999999999991</v>
      </c>
      <c r="F489" s="1">
        <v>2704.4210000000012</v>
      </c>
      <c r="G489" s="1">
        <v>2.0641201169999999</v>
      </c>
      <c r="H489" s="1">
        <v>59.990001999999997</v>
      </c>
      <c r="I489" s="1">
        <v>7.76</v>
      </c>
      <c r="K489" s="1">
        <v>3234.7169999999933</v>
      </c>
      <c r="L489" s="1">
        <v>9.7923603519999993</v>
      </c>
      <c r="M489" s="1">
        <v>59.950001</v>
      </c>
      <c r="N489" s="1">
        <v>17.29</v>
      </c>
      <c r="P489" s="1">
        <v>1113.8929999999987</v>
      </c>
      <c r="Q489" s="1">
        <v>9.7864599610000003</v>
      </c>
      <c r="R489" s="1">
        <v>59.959999000000003</v>
      </c>
      <c r="S489" s="1">
        <v>17.29</v>
      </c>
      <c r="U489" s="1">
        <v>2816.0589999999916</v>
      </c>
      <c r="V489" s="1">
        <v>10.323499999999999</v>
      </c>
      <c r="W489" s="1">
        <v>60.040000999999997</v>
      </c>
      <c r="X489" s="1">
        <v>17.29</v>
      </c>
    </row>
    <row r="490" spans="1:24" x14ac:dyDescent="0.45">
      <c r="A490" s="1">
        <v>3444.4549999999981</v>
      </c>
      <c r="B490" s="1">
        <v>2.0158800050000001</v>
      </c>
      <c r="C490" s="1">
        <v>59.970001000000003</v>
      </c>
      <c r="D490" s="1">
        <v>8.2899999999999991</v>
      </c>
      <c r="F490" s="1">
        <v>2704.4920000000056</v>
      </c>
      <c r="G490" s="1">
        <v>2.0986398930000001</v>
      </c>
      <c r="H490" s="1">
        <v>59.990001999999997</v>
      </c>
      <c r="I490" s="1">
        <v>7.76</v>
      </c>
      <c r="K490" s="1">
        <v>3234.7929999999988</v>
      </c>
      <c r="L490" s="1">
        <v>9.7935097659999997</v>
      </c>
      <c r="M490" s="1">
        <v>59.950001</v>
      </c>
      <c r="N490" s="1">
        <v>17.29</v>
      </c>
      <c r="P490" s="1">
        <v>1113.9559999999933</v>
      </c>
      <c r="Q490" s="1">
        <v>9.7864599610000003</v>
      </c>
      <c r="R490" s="1">
        <v>59.959999000000003</v>
      </c>
      <c r="S490" s="1">
        <v>17.29</v>
      </c>
      <c r="U490" s="1">
        <v>2816.1219999999958</v>
      </c>
      <c r="V490" s="1">
        <v>10.323499999999999</v>
      </c>
      <c r="W490" s="1">
        <v>60.040000999999997</v>
      </c>
      <c r="X490" s="1">
        <v>17.29</v>
      </c>
    </row>
    <row r="491" spans="1:24" x14ac:dyDescent="0.45">
      <c r="A491" s="1">
        <v>3444.5699999999979</v>
      </c>
      <c r="B491" s="1">
        <v>2.0158800050000001</v>
      </c>
      <c r="C491" s="1">
        <v>59.970001000000003</v>
      </c>
      <c r="D491" s="1">
        <v>8.2899999999999991</v>
      </c>
      <c r="F491" s="1">
        <v>2704.556000000006</v>
      </c>
      <c r="G491" s="1">
        <v>2.0986398930000001</v>
      </c>
      <c r="H491" s="1">
        <v>59.990001999999997</v>
      </c>
      <c r="I491" s="1">
        <v>7.76</v>
      </c>
      <c r="K491" s="1">
        <v>3234.8739999999957</v>
      </c>
      <c r="L491" s="1">
        <v>9.7935097659999997</v>
      </c>
      <c r="M491" s="1">
        <v>59.950001</v>
      </c>
      <c r="N491" s="1">
        <v>17.29</v>
      </c>
      <c r="P491" s="1">
        <v>1114.0189999999973</v>
      </c>
      <c r="Q491" s="1">
        <v>9.7864599610000003</v>
      </c>
      <c r="R491" s="1">
        <v>59.959999000000003</v>
      </c>
      <c r="S491" s="1">
        <v>17.29</v>
      </c>
      <c r="U491" s="1">
        <v>2816.1849999999999</v>
      </c>
      <c r="V491" s="1">
        <v>10.323499999999999</v>
      </c>
      <c r="W491" s="1">
        <v>60.040000999999997</v>
      </c>
      <c r="X491" s="1">
        <v>17.29</v>
      </c>
    </row>
    <row r="492" spans="1:24" x14ac:dyDescent="0.45">
      <c r="A492" s="1">
        <v>3444.6389999999992</v>
      </c>
      <c r="B492" s="1">
        <v>2.0158800050000001</v>
      </c>
      <c r="C492" s="1">
        <v>59.970001000000003</v>
      </c>
      <c r="D492" s="1">
        <v>8.2899999999999991</v>
      </c>
      <c r="F492" s="1">
        <v>2704.6190000000001</v>
      </c>
      <c r="G492" s="1">
        <v>2.0986398930000001</v>
      </c>
      <c r="H492" s="1">
        <v>59.990001999999997</v>
      </c>
      <c r="I492" s="1">
        <v>7.76</v>
      </c>
      <c r="K492" s="1">
        <v>3234.9369999999999</v>
      </c>
      <c r="L492" s="1">
        <v>9.7935097659999997</v>
      </c>
      <c r="M492" s="1">
        <v>59.950001</v>
      </c>
      <c r="N492" s="1">
        <v>17.29</v>
      </c>
      <c r="P492" s="1">
        <v>1114.085</v>
      </c>
      <c r="Q492" s="1">
        <v>9.7864599610000003</v>
      </c>
      <c r="R492" s="1">
        <v>59.959999000000003</v>
      </c>
      <c r="S492" s="1">
        <v>17.29</v>
      </c>
      <c r="U492" s="1">
        <v>2816.2479999999941</v>
      </c>
      <c r="V492" s="1">
        <v>10.323499999999999</v>
      </c>
      <c r="W492" s="1">
        <v>60.040000999999997</v>
      </c>
      <c r="X492" s="1">
        <v>17.29</v>
      </c>
    </row>
    <row r="493" spans="1:24" x14ac:dyDescent="0.45">
      <c r="A493" s="1">
        <v>3444.7119999999964</v>
      </c>
      <c r="B493" s="1">
        <v>2.0198699950000001</v>
      </c>
      <c r="C493" s="1">
        <v>59.970001000000003</v>
      </c>
      <c r="D493" s="1">
        <v>8.2899999999999991</v>
      </c>
      <c r="F493" s="1">
        <v>2704.6830000000009</v>
      </c>
      <c r="G493" s="1">
        <v>2.0986398930000001</v>
      </c>
      <c r="H493" s="1">
        <v>59.990001999999997</v>
      </c>
      <c r="I493" s="1">
        <v>7.76</v>
      </c>
      <c r="K493" s="1">
        <v>3235.0000000000036</v>
      </c>
      <c r="L493" s="1">
        <v>9.7935097659999997</v>
      </c>
      <c r="M493" s="1">
        <v>59.950001</v>
      </c>
      <c r="N493" s="1">
        <v>17.29</v>
      </c>
      <c r="P493" s="1">
        <v>1114.1899999999971</v>
      </c>
      <c r="Q493" s="1">
        <v>9.7864599610000003</v>
      </c>
      <c r="R493" s="1">
        <v>59.959999000000003</v>
      </c>
      <c r="S493" s="1">
        <v>17.29</v>
      </c>
      <c r="U493" s="1">
        <v>2816.3109999999888</v>
      </c>
      <c r="V493" s="1">
        <v>10.323499999999999</v>
      </c>
      <c r="W493" s="1">
        <v>60.040000999999997</v>
      </c>
      <c r="X493" s="1">
        <v>17.29</v>
      </c>
    </row>
    <row r="494" spans="1:24" x14ac:dyDescent="0.45">
      <c r="A494" s="1">
        <v>3444.8080000000064</v>
      </c>
      <c r="B494" s="1">
        <v>2.0198699950000001</v>
      </c>
      <c r="C494" s="1">
        <v>59.970001000000003</v>
      </c>
      <c r="D494" s="1">
        <v>8.2899999999999991</v>
      </c>
      <c r="F494" s="1">
        <v>2704.7459999999951</v>
      </c>
      <c r="G494" s="1">
        <v>2.0986398930000001</v>
      </c>
      <c r="H494" s="1">
        <v>59.990001999999997</v>
      </c>
      <c r="I494" s="1">
        <v>7.76</v>
      </c>
      <c r="K494" s="1">
        <v>3235.0689999999959</v>
      </c>
      <c r="L494" s="1">
        <v>9.7935097659999997</v>
      </c>
      <c r="M494" s="1">
        <v>59.950001</v>
      </c>
      <c r="N494" s="1">
        <v>17.29</v>
      </c>
      <c r="P494" s="1">
        <v>1114.2639999999903</v>
      </c>
      <c r="Q494" s="1">
        <v>9.7970000000000006</v>
      </c>
      <c r="R494" s="1">
        <v>59.959999000000003</v>
      </c>
      <c r="S494" s="1">
        <v>17.29</v>
      </c>
      <c r="U494" s="1">
        <v>2816.3749999999986</v>
      </c>
      <c r="V494" s="1">
        <v>10.346200195</v>
      </c>
      <c r="W494" s="1">
        <v>60.040000999999997</v>
      </c>
      <c r="X494" s="1">
        <v>17.29</v>
      </c>
    </row>
    <row r="495" spans="1:24" x14ac:dyDescent="0.45">
      <c r="A495" s="1">
        <v>3444.8719999999971</v>
      </c>
      <c r="B495" s="1">
        <v>2.0198699950000001</v>
      </c>
      <c r="C495" s="1">
        <v>59.970001000000003</v>
      </c>
      <c r="D495" s="1">
        <v>8.2899999999999991</v>
      </c>
      <c r="F495" s="1">
        <v>2704.8100000000049</v>
      </c>
      <c r="G495" s="1">
        <v>2.1101599119999999</v>
      </c>
      <c r="H495" s="1">
        <v>59.990001999999997</v>
      </c>
      <c r="I495" s="1">
        <v>7.76</v>
      </c>
      <c r="K495" s="1">
        <v>3235.1319999999996</v>
      </c>
      <c r="L495" s="1">
        <v>9.8233095699999993</v>
      </c>
      <c r="M495" s="1">
        <v>59.950001</v>
      </c>
      <c r="N495" s="1">
        <v>17.29</v>
      </c>
      <c r="P495" s="1">
        <v>1114.3330000000017</v>
      </c>
      <c r="Q495" s="1">
        <v>9.7970000000000006</v>
      </c>
      <c r="R495" s="1">
        <v>59.959999000000003</v>
      </c>
      <c r="S495" s="1">
        <v>17.29</v>
      </c>
      <c r="U495" s="1">
        <v>2816.4379999999928</v>
      </c>
      <c r="V495" s="1">
        <v>10.346200195</v>
      </c>
      <c r="W495" s="1">
        <v>60.040000999999997</v>
      </c>
      <c r="X495" s="1">
        <v>17.29</v>
      </c>
    </row>
    <row r="496" spans="1:24" x14ac:dyDescent="0.45">
      <c r="A496" s="1">
        <v>3444.9359999999979</v>
      </c>
      <c r="B496" s="1">
        <v>2.0198699950000001</v>
      </c>
      <c r="C496" s="1">
        <v>59.970001000000003</v>
      </c>
      <c r="D496" s="1">
        <v>8.2899999999999991</v>
      </c>
      <c r="F496" s="1">
        <v>2704.8740000000057</v>
      </c>
      <c r="G496" s="1">
        <v>2.1101599119999999</v>
      </c>
      <c r="H496" s="1">
        <v>59.990001999999997</v>
      </c>
      <c r="I496" s="1">
        <v>7.76</v>
      </c>
      <c r="K496" s="1">
        <v>3235.1949999999943</v>
      </c>
      <c r="L496" s="1">
        <v>9.8233095699999993</v>
      </c>
      <c r="M496" s="1">
        <v>59.950001</v>
      </c>
      <c r="N496" s="1">
        <v>17.29</v>
      </c>
      <c r="P496" s="1">
        <v>1114.4009999999973</v>
      </c>
      <c r="Q496" s="1">
        <v>9.7970000000000006</v>
      </c>
      <c r="R496" s="1">
        <v>59.959999000000003</v>
      </c>
      <c r="S496" s="1">
        <v>17.29</v>
      </c>
      <c r="U496" s="1">
        <v>2816.500999999997</v>
      </c>
      <c r="V496" s="1">
        <v>10.346200195</v>
      </c>
      <c r="W496" s="1">
        <v>60.040000999999997</v>
      </c>
      <c r="X496" s="1">
        <v>17.29</v>
      </c>
    </row>
    <row r="497" spans="1:24" x14ac:dyDescent="0.45">
      <c r="A497" s="1">
        <v>3445.0090000000041</v>
      </c>
      <c r="B497" s="1">
        <v>2.0198699950000001</v>
      </c>
      <c r="C497" s="1">
        <v>59.970001000000003</v>
      </c>
      <c r="D497" s="1">
        <v>8.2899999999999991</v>
      </c>
      <c r="F497" s="1">
        <v>2704.9379999999965</v>
      </c>
      <c r="G497" s="1">
        <v>2.1101599119999999</v>
      </c>
      <c r="H497" s="1">
        <v>59.990001999999997</v>
      </c>
      <c r="I497" s="1">
        <v>7.76</v>
      </c>
      <c r="K497" s="1">
        <v>3235.2579999999884</v>
      </c>
      <c r="L497" s="1">
        <v>9.8233095699999993</v>
      </c>
      <c r="M497" s="1">
        <v>59.950001</v>
      </c>
      <c r="N497" s="1">
        <v>17.29</v>
      </c>
      <c r="P497" s="1">
        <v>1114.4750000000001</v>
      </c>
      <c r="Q497" s="1">
        <v>9.7970000000000006</v>
      </c>
      <c r="R497" s="1">
        <v>59.959999000000003</v>
      </c>
      <c r="S497" s="1">
        <v>17.29</v>
      </c>
      <c r="U497" s="1">
        <v>2816.5640000000012</v>
      </c>
      <c r="V497" s="1">
        <v>10.346200195</v>
      </c>
      <c r="W497" s="1">
        <v>60.040000999999997</v>
      </c>
      <c r="X497" s="1">
        <v>17.29</v>
      </c>
    </row>
    <row r="498" spans="1:24" x14ac:dyDescent="0.45">
      <c r="A498" s="1">
        <v>3445.0730000000044</v>
      </c>
      <c r="B498" s="1">
        <v>2.0383499760000001</v>
      </c>
      <c r="C498" s="1">
        <v>59.970001000000003</v>
      </c>
      <c r="D498" s="1">
        <v>8.2899999999999991</v>
      </c>
      <c r="F498" s="1">
        <v>2705.0019999999968</v>
      </c>
      <c r="G498" s="1">
        <v>2.1101599119999999</v>
      </c>
      <c r="H498" s="1">
        <v>59.990001999999997</v>
      </c>
      <c r="I498" s="1">
        <v>7.76</v>
      </c>
      <c r="K498" s="1">
        <v>3235.3209999999926</v>
      </c>
      <c r="L498" s="1">
        <v>9.8233095699999993</v>
      </c>
      <c r="M498" s="1">
        <v>59.950001</v>
      </c>
      <c r="N498" s="1">
        <v>17.29</v>
      </c>
      <c r="P498" s="1">
        <v>1114.5380000000041</v>
      </c>
      <c r="Q498" s="1">
        <v>9.8056103520000004</v>
      </c>
      <c r="R498" s="1">
        <v>59.959999000000003</v>
      </c>
      <c r="S498" s="1">
        <v>17.29</v>
      </c>
      <c r="U498" s="1">
        <v>2816.647999999997</v>
      </c>
      <c r="V498" s="1">
        <v>10.346200195</v>
      </c>
      <c r="W498" s="1">
        <v>60.040000999999997</v>
      </c>
      <c r="X498" s="1">
        <v>17.29</v>
      </c>
    </row>
    <row r="499" spans="1:24" x14ac:dyDescent="0.45">
      <c r="A499" s="1">
        <v>3445.1359999999991</v>
      </c>
      <c r="B499" s="1">
        <v>2.0383499760000001</v>
      </c>
      <c r="C499" s="1">
        <v>59.970001000000003</v>
      </c>
      <c r="D499" s="1">
        <v>8.2899999999999991</v>
      </c>
      <c r="F499" s="1">
        <v>2705.065000000001</v>
      </c>
      <c r="G499" s="1">
        <v>2.1101599119999999</v>
      </c>
      <c r="H499" s="1">
        <v>59.990001999999997</v>
      </c>
      <c r="I499" s="1">
        <v>7.76</v>
      </c>
      <c r="K499" s="1">
        <v>3235.3939999999989</v>
      </c>
      <c r="L499" s="1">
        <v>9.8233095699999993</v>
      </c>
      <c r="M499" s="1">
        <v>59.950001</v>
      </c>
      <c r="N499" s="1">
        <v>17.29</v>
      </c>
      <c r="P499" s="1">
        <v>1114.6029999999914</v>
      </c>
      <c r="Q499" s="1">
        <v>9.8056103520000004</v>
      </c>
      <c r="R499" s="1">
        <v>59.959999000000003</v>
      </c>
      <c r="S499" s="1">
        <v>17.29</v>
      </c>
      <c r="U499" s="1">
        <v>2816.7169999999983</v>
      </c>
      <c r="V499" s="1">
        <v>10.351030273000001</v>
      </c>
      <c r="W499" s="1">
        <v>60.040000999999997</v>
      </c>
      <c r="X499" s="1">
        <v>17.29</v>
      </c>
    </row>
    <row r="500" spans="1:24" x14ac:dyDescent="0.45">
      <c r="A500" s="1">
        <v>3445.1999999999994</v>
      </c>
      <c r="B500" s="1">
        <v>2.0383499760000001</v>
      </c>
      <c r="C500" s="1">
        <v>59.970001000000003</v>
      </c>
      <c r="D500" s="1">
        <v>8.2899999999999991</v>
      </c>
      <c r="F500" s="1">
        <v>2705.1290000000013</v>
      </c>
      <c r="G500" s="1">
        <v>2.1277299800000002</v>
      </c>
      <c r="H500" s="1">
        <v>59.990001999999997</v>
      </c>
      <c r="I500" s="1">
        <v>7.76</v>
      </c>
      <c r="K500" s="1">
        <v>3235.4569999999935</v>
      </c>
      <c r="L500" s="1">
        <v>9.84394043</v>
      </c>
      <c r="M500" s="1">
        <v>59.950001</v>
      </c>
      <c r="N500" s="1">
        <v>17.29</v>
      </c>
      <c r="P500" s="1">
        <v>1114.6659999999954</v>
      </c>
      <c r="Q500" s="1">
        <v>9.8056103520000004</v>
      </c>
      <c r="R500" s="1">
        <v>59.959999000000003</v>
      </c>
      <c r="S500" s="1">
        <v>17.29</v>
      </c>
      <c r="U500" s="1">
        <v>2816.7860000000001</v>
      </c>
      <c r="V500" s="1">
        <v>10.351030273000001</v>
      </c>
      <c r="W500" s="1">
        <v>60.040000999999997</v>
      </c>
      <c r="X500" s="1">
        <v>17.29</v>
      </c>
    </row>
    <row r="501" spans="1:24" x14ac:dyDescent="0.45">
      <c r="A501" s="1">
        <v>3445.262999999994</v>
      </c>
      <c r="B501" s="1">
        <v>2.0383499760000001</v>
      </c>
      <c r="C501" s="1">
        <v>59.970001000000003</v>
      </c>
      <c r="D501" s="1">
        <v>8.2899999999999991</v>
      </c>
      <c r="F501" s="1">
        <v>2705.2250000000017</v>
      </c>
      <c r="G501" s="1">
        <v>2.1277299800000002</v>
      </c>
      <c r="H501" s="1">
        <v>59.990001999999997</v>
      </c>
      <c r="I501" s="1">
        <v>7.76</v>
      </c>
      <c r="K501" s="1">
        <v>3235.5199999999977</v>
      </c>
      <c r="L501" s="1">
        <v>9.84394043</v>
      </c>
      <c r="M501" s="1">
        <v>59.950001</v>
      </c>
      <c r="N501" s="1">
        <v>17.29</v>
      </c>
      <c r="P501" s="1">
        <v>1114.7299999999959</v>
      </c>
      <c r="Q501" s="1">
        <v>9.8056103520000004</v>
      </c>
      <c r="R501" s="1">
        <v>59.959999000000003</v>
      </c>
      <c r="S501" s="1">
        <v>17.29</v>
      </c>
      <c r="U501" s="1">
        <v>2816.8649999999948</v>
      </c>
      <c r="V501" s="1">
        <v>10.351030273000001</v>
      </c>
      <c r="W501" s="1">
        <v>60.040000999999997</v>
      </c>
      <c r="X501" s="1">
        <v>17.29</v>
      </c>
    </row>
    <row r="502" spans="1:24" x14ac:dyDescent="0.45">
      <c r="A502" s="1">
        <v>3445.3270000000039</v>
      </c>
      <c r="B502" s="1">
        <v>2.0402800289999998</v>
      </c>
      <c r="C502" s="1">
        <v>59.970001000000003</v>
      </c>
      <c r="D502" s="1">
        <v>8.2899999999999991</v>
      </c>
      <c r="F502" s="1">
        <v>2705.2950000000001</v>
      </c>
      <c r="G502" s="1">
        <v>2.1277299800000002</v>
      </c>
      <c r="H502" s="1">
        <v>59.990001999999997</v>
      </c>
      <c r="I502" s="1">
        <v>7.76</v>
      </c>
      <c r="K502" s="1">
        <v>3235.623999999998</v>
      </c>
      <c r="L502" s="1">
        <v>9.84394043</v>
      </c>
      <c r="M502" s="1">
        <v>59.950001</v>
      </c>
      <c r="N502" s="1">
        <v>17.29</v>
      </c>
      <c r="P502" s="1">
        <v>1114.8009999999999</v>
      </c>
      <c r="Q502" s="1">
        <v>9.8056103520000004</v>
      </c>
      <c r="R502" s="1">
        <v>59.959999000000003</v>
      </c>
      <c r="S502" s="1">
        <v>17.29</v>
      </c>
      <c r="U502" s="1">
        <v>2816.9389999999976</v>
      </c>
      <c r="V502" s="1">
        <v>10.351030273000001</v>
      </c>
      <c r="W502" s="1">
        <v>60.040000999999997</v>
      </c>
      <c r="X502" s="1">
        <v>17.29</v>
      </c>
    </row>
    <row r="503" spans="1:24" x14ac:dyDescent="0.45">
      <c r="A503" s="1">
        <v>3445.3929999999973</v>
      </c>
      <c r="B503" s="1">
        <v>2.0402800289999998</v>
      </c>
      <c r="C503" s="1">
        <v>59.970001000000003</v>
      </c>
      <c r="D503" s="1">
        <v>8.2899999999999991</v>
      </c>
      <c r="F503" s="1">
        <v>2705.3640000000014</v>
      </c>
      <c r="G503" s="1">
        <v>2.1277299800000002</v>
      </c>
      <c r="H503" s="1">
        <v>59.990001999999997</v>
      </c>
      <c r="I503" s="1">
        <v>7.76</v>
      </c>
      <c r="K503" s="1">
        <v>3235.7069999999976</v>
      </c>
      <c r="L503" s="1">
        <v>9.84394043</v>
      </c>
      <c r="M503" s="1">
        <v>59.950001</v>
      </c>
      <c r="N503" s="1">
        <v>17.29</v>
      </c>
      <c r="P503" s="1">
        <v>1114.8639999999943</v>
      </c>
      <c r="Q503" s="1">
        <v>9.8230898440000001</v>
      </c>
      <c r="R503" s="1">
        <v>59.959999000000003</v>
      </c>
      <c r="S503" s="1">
        <v>17.29</v>
      </c>
      <c r="U503" s="1">
        <v>2817.0020000000013</v>
      </c>
      <c r="V503" s="1">
        <v>10.385410156000001</v>
      </c>
      <c r="W503" s="1">
        <v>60.040000999999997</v>
      </c>
      <c r="X503" s="1">
        <v>17.29</v>
      </c>
    </row>
    <row r="504" spans="1:24" x14ac:dyDescent="0.45">
      <c r="A504" s="1">
        <v>3445.456000000001</v>
      </c>
      <c r="B504" s="1">
        <v>2.0402800289999998</v>
      </c>
      <c r="C504" s="1">
        <v>59.970001000000003</v>
      </c>
      <c r="D504" s="1">
        <v>8.2899999999999991</v>
      </c>
      <c r="F504" s="1">
        <v>2705.4390000000008</v>
      </c>
      <c r="G504" s="1">
        <v>2.1446398929999999</v>
      </c>
      <c r="H504" s="1">
        <v>59.990001999999997</v>
      </c>
      <c r="I504" s="1">
        <v>7.76</v>
      </c>
      <c r="K504" s="1">
        <v>3235.7739999999967</v>
      </c>
      <c r="L504" s="1">
        <v>9.8483603520000003</v>
      </c>
      <c r="M504" s="1">
        <v>59.950001</v>
      </c>
      <c r="N504" s="1">
        <v>17.29</v>
      </c>
      <c r="P504" s="1">
        <v>1114.9279999999949</v>
      </c>
      <c r="Q504" s="1">
        <v>9.8230898440000001</v>
      </c>
      <c r="R504" s="1">
        <v>59.959999000000003</v>
      </c>
      <c r="S504" s="1">
        <v>17.29</v>
      </c>
      <c r="U504" s="1">
        <v>2817.064999999996</v>
      </c>
      <c r="V504" s="1">
        <v>10.385410156000001</v>
      </c>
      <c r="W504" s="1">
        <v>60.040000999999997</v>
      </c>
      <c r="X504" s="1">
        <v>17.29</v>
      </c>
    </row>
    <row r="505" spans="1:24" x14ac:dyDescent="0.45">
      <c r="A505" s="1">
        <v>3445.5650000000032</v>
      </c>
      <c r="B505" s="1">
        <v>2.0402800289999998</v>
      </c>
      <c r="C505" s="1">
        <v>59.970001000000003</v>
      </c>
      <c r="D505" s="1">
        <v>8.2899999999999991</v>
      </c>
      <c r="F505" s="1">
        <v>2705.5019999999954</v>
      </c>
      <c r="G505" s="1">
        <v>2.1446398929999999</v>
      </c>
      <c r="H505" s="1">
        <v>59.990001999999997</v>
      </c>
      <c r="I505" s="1">
        <v>7.76</v>
      </c>
      <c r="K505" s="1">
        <v>3235.8500000000022</v>
      </c>
      <c r="L505" s="1">
        <v>9.8483603520000003</v>
      </c>
      <c r="M505" s="1">
        <v>59.950001</v>
      </c>
      <c r="N505" s="1">
        <v>17.29</v>
      </c>
      <c r="P505" s="1">
        <v>1114.9909999999891</v>
      </c>
      <c r="Q505" s="1">
        <v>9.8230898440000001</v>
      </c>
      <c r="R505" s="1">
        <v>59.959999000000003</v>
      </c>
      <c r="S505" s="1">
        <v>17.29</v>
      </c>
      <c r="U505" s="1">
        <v>2817.1280000000002</v>
      </c>
      <c r="V505" s="1">
        <v>10.385410156000001</v>
      </c>
      <c r="W505" s="1">
        <v>60.040000999999997</v>
      </c>
      <c r="X505" s="1">
        <v>17.29</v>
      </c>
    </row>
    <row r="506" spans="1:24" x14ac:dyDescent="0.45">
      <c r="A506" s="1">
        <v>3445.6340000000046</v>
      </c>
      <c r="B506" s="1">
        <v>2.0826899409999999</v>
      </c>
      <c r="C506" s="1">
        <v>59.970001000000003</v>
      </c>
      <c r="D506" s="1">
        <v>8.2899999999999991</v>
      </c>
      <c r="F506" s="1">
        <v>2705.5659999999957</v>
      </c>
      <c r="G506" s="1">
        <v>2.1446398929999999</v>
      </c>
      <c r="H506" s="1">
        <v>59.990001999999997</v>
      </c>
      <c r="I506" s="1">
        <v>7.76</v>
      </c>
      <c r="K506" s="1">
        <v>3235.9129999999964</v>
      </c>
      <c r="L506" s="1">
        <v>9.8483603520000003</v>
      </c>
      <c r="M506" s="1">
        <v>59.950001</v>
      </c>
      <c r="N506" s="1">
        <v>17.29</v>
      </c>
      <c r="P506" s="1">
        <v>1115.0539999999933</v>
      </c>
      <c r="Q506" s="1">
        <v>9.8230898440000001</v>
      </c>
      <c r="R506" s="1">
        <v>59.959999000000003</v>
      </c>
      <c r="S506" s="1">
        <v>17.29</v>
      </c>
      <c r="U506" s="1">
        <v>2817.1909999999943</v>
      </c>
      <c r="V506" s="1">
        <v>10.385410156000001</v>
      </c>
      <c r="W506" s="1">
        <v>60.040000999999997</v>
      </c>
      <c r="X506" s="1">
        <v>17.29</v>
      </c>
    </row>
    <row r="507" spans="1:24" x14ac:dyDescent="0.45">
      <c r="A507" s="1">
        <v>3445.7040000000029</v>
      </c>
      <c r="B507" s="1">
        <v>2.0826899409999999</v>
      </c>
      <c r="C507" s="1">
        <v>59.970001000000003</v>
      </c>
      <c r="D507" s="1">
        <v>8.2899999999999991</v>
      </c>
      <c r="F507" s="1">
        <v>2705.6289999999999</v>
      </c>
      <c r="G507" s="1">
        <v>2.1446398929999999</v>
      </c>
      <c r="H507" s="1">
        <v>59.990001999999997</v>
      </c>
      <c r="I507" s="1">
        <v>7.76</v>
      </c>
      <c r="K507" s="1">
        <v>3235.9769999999971</v>
      </c>
      <c r="L507" s="1">
        <v>9.8483603520000003</v>
      </c>
      <c r="M507" s="1">
        <v>59.950001</v>
      </c>
      <c r="N507" s="1">
        <v>17.29</v>
      </c>
      <c r="P507" s="1">
        <v>1115.1169999999972</v>
      </c>
      <c r="Q507" s="1">
        <v>9.826400391</v>
      </c>
      <c r="R507" s="1">
        <v>59.959999000000003</v>
      </c>
      <c r="S507" s="1">
        <v>17.29</v>
      </c>
      <c r="U507" s="1">
        <v>2817.253999999989</v>
      </c>
      <c r="V507" s="1">
        <v>10.391249999999999</v>
      </c>
      <c r="W507" s="1">
        <v>60.040000999999997</v>
      </c>
      <c r="X507" s="1">
        <v>17.29</v>
      </c>
    </row>
    <row r="508" spans="1:24" x14ac:dyDescent="0.45">
      <c r="A508" s="1">
        <v>3445.7719999999986</v>
      </c>
      <c r="B508" s="1">
        <v>2.0826899409999999</v>
      </c>
      <c r="C508" s="1">
        <v>59.970001000000003</v>
      </c>
      <c r="D508" s="1">
        <v>8.2899999999999991</v>
      </c>
      <c r="F508" s="1">
        <v>2705.6930000000002</v>
      </c>
      <c r="G508" s="1">
        <v>2.1446398929999999</v>
      </c>
      <c r="H508" s="1">
        <v>59.990001999999997</v>
      </c>
      <c r="I508" s="1">
        <v>7.76</v>
      </c>
      <c r="K508" s="1">
        <v>3236.0399999999913</v>
      </c>
      <c r="L508" s="1">
        <v>9.8665595699999997</v>
      </c>
      <c r="M508" s="1">
        <v>59.950001</v>
      </c>
      <c r="N508" s="1">
        <v>17.29</v>
      </c>
      <c r="P508" s="1">
        <v>1115.1989999999905</v>
      </c>
      <c r="Q508" s="1">
        <v>9.826400391</v>
      </c>
      <c r="R508" s="1">
        <v>59.959999000000003</v>
      </c>
      <c r="S508" s="1">
        <v>17.29</v>
      </c>
      <c r="U508" s="1">
        <v>2817.3179999999988</v>
      </c>
      <c r="V508" s="1">
        <v>10.391249999999999</v>
      </c>
      <c r="W508" s="1">
        <v>60.040000999999997</v>
      </c>
      <c r="X508" s="1">
        <v>17.29</v>
      </c>
    </row>
    <row r="509" spans="1:24" x14ac:dyDescent="0.45">
      <c r="A509" s="1">
        <v>3445.8349999999928</v>
      </c>
      <c r="B509" s="1">
        <v>2.0826899409999999</v>
      </c>
      <c r="C509" s="1">
        <v>59.970001000000003</v>
      </c>
      <c r="D509" s="1">
        <v>8.2899999999999991</v>
      </c>
      <c r="F509" s="1">
        <v>2705.7570000000005</v>
      </c>
      <c r="G509" s="1">
        <v>2.1497700200000001</v>
      </c>
      <c r="H509" s="1">
        <v>59.990001999999997</v>
      </c>
      <c r="I509" s="1">
        <v>7.76</v>
      </c>
      <c r="K509" s="1">
        <v>3236.1029999999955</v>
      </c>
      <c r="L509" s="1">
        <v>9.8665595699999997</v>
      </c>
      <c r="M509" s="1">
        <v>59.950001</v>
      </c>
      <c r="N509" s="1">
        <v>17.29</v>
      </c>
      <c r="P509" s="1">
        <v>1115.2679999999923</v>
      </c>
      <c r="Q509" s="1">
        <v>9.826400391</v>
      </c>
      <c r="R509" s="1">
        <v>59.959999000000003</v>
      </c>
      <c r="S509" s="1">
        <v>17.29</v>
      </c>
      <c r="U509" s="1">
        <v>2817.380999999993</v>
      </c>
      <c r="V509" s="1">
        <v>10.391249999999999</v>
      </c>
      <c r="W509" s="1">
        <v>60.040000999999997</v>
      </c>
      <c r="X509" s="1">
        <v>17.29</v>
      </c>
    </row>
    <row r="510" spans="1:24" x14ac:dyDescent="0.45">
      <c r="A510" s="1">
        <v>3445.8999999999992</v>
      </c>
      <c r="B510" s="1">
        <v>2.0826899409999999</v>
      </c>
      <c r="C510" s="1">
        <v>59.970001000000003</v>
      </c>
      <c r="D510" s="1">
        <v>8.2899999999999991</v>
      </c>
      <c r="F510" s="1">
        <v>2705.8210000000008</v>
      </c>
      <c r="G510" s="1">
        <v>2.1497700200000001</v>
      </c>
      <c r="H510" s="1">
        <v>59.990001999999997</v>
      </c>
      <c r="I510" s="1">
        <v>7.76</v>
      </c>
      <c r="K510" s="1">
        <v>3236.1659999999993</v>
      </c>
      <c r="L510" s="1">
        <v>9.8665595699999997</v>
      </c>
      <c r="M510" s="1">
        <v>59.950001</v>
      </c>
      <c r="N510" s="1">
        <v>17.29</v>
      </c>
      <c r="P510" s="1">
        <v>1115.3359999999975</v>
      </c>
      <c r="Q510" s="1">
        <v>9.826400391</v>
      </c>
      <c r="R510" s="1">
        <v>59.959999000000003</v>
      </c>
      <c r="S510" s="1">
        <v>17.29</v>
      </c>
      <c r="U510" s="1">
        <v>2817.4450000000033</v>
      </c>
      <c r="V510" s="1">
        <v>10.391249999999999</v>
      </c>
      <c r="W510" s="1">
        <v>60.040000999999997</v>
      </c>
      <c r="X510" s="1">
        <v>17.29</v>
      </c>
    </row>
    <row r="511" spans="1:24" x14ac:dyDescent="0.45">
      <c r="A511" s="1">
        <v>3445.9630000000034</v>
      </c>
      <c r="B511" s="1">
        <v>2.0952399900000001</v>
      </c>
      <c r="C511" s="1">
        <v>59.970001000000003</v>
      </c>
      <c r="D511" s="1">
        <v>8.2899999999999991</v>
      </c>
      <c r="F511" s="1">
        <v>2705.884000000005</v>
      </c>
      <c r="G511" s="1">
        <v>2.1497700200000001</v>
      </c>
      <c r="H511" s="1">
        <v>59.990001999999997</v>
      </c>
      <c r="I511" s="1">
        <v>7.76</v>
      </c>
      <c r="K511" s="1">
        <v>3236.2289999999939</v>
      </c>
      <c r="L511" s="1">
        <v>9.8665595699999997</v>
      </c>
      <c r="M511" s="1">
        <v>59.950001</v>
      </c>
      <c r="N511" s="1">
        <v>17.29</v>
      </c>
      <c r="P511" s="1">
        <v>1115.4249999999945</v>
      </c>
      <c r="Q511" s="1">
        <v>9.826400391</v>
      </c>
      <c r="R511" s="1">
        <v>59.959999000000003</v>
      </c>
      <c r="S511" s="1">
        <v>17.29</v>
      </c>
      <c r="U511" s="1">
        <v>2817.5079999999975</v>
      </c>
      <c r="V511" s="1">
        <v>10.391249999999999</v>
      </c>
      <c r="W511" s="1">
        <v>60.040000999999997</v>
      </c>
      <c r="X511" s="1">
        <v>17.29</v>
      </c>
    </row>
    <row r="512" spans="1:24" x14ac:dyDescent="0.45">
      <c r="A512" s="1">
        <v>3446.0270000000037</v>
      </c>
      <c r="B512" s="1">
        <v>2.0952399900000001</v>
      </c>
      <c r="C512" s="1">
        <v>59.970001000000003</v>
      </c>
      <c r="D512" s="1">
        <v>8.2899999999999991</v>
      </c>
      <c r="F512" s="1">
        <v>2705.9480000000053</v>
      </c>
      <c r="G512" s="1">
        <v>2.1497700200000001</v>
      </c>
      <c r="H512" s="1">
        <v>59.990001999999997</v>
      </c>
      <c r="I512" s="1">
        <v>7.76</v>
      </c>
      <c r="K512" s="1">
        <v>3236.2929999999942</v>
      </c>
      <c r="L512" s="1">
        <v>9.8665595699999997</v>
      </c>
      <c r="M512" s="1">
        <v>59.950001</v>
      </c>
      <c r="N512" s="1">
        <v>17.29</v>
      </c>
      <c r="P512" s="1">
        <v>1115.4879999999985</v>
      </c>
      <c r="Q512" s="1">
        <v>9.8523603519999998</v>
      </c>
      <c r="R512" s="1">
        <v>59.959999000000003</v>
      </c>
      <c r="S512" s="1">
        <v>17.29</v>
      </c>
      <c r="U512" s="1">
        <v>2817.6289999999949</v>
      </c>
      <c r="V512" s="1">
        <v>10.408290038999999</v>
      </c>
      <c r="W512" s="1">
        <v>60.040000999999997</v>
      </c>
      <c r="X512" s="1">
        <v>17.29</v>
      </c>
    </row>
    <row r="513" spans="1:24" x14ac:dyDescent="0.45">
      <c r="A513" s="1">
        <v>3446.0899999999983</v>
      </c>
      <c r="B513" s="1">
        <v>2.0952399900000001</v>
      </c>
      <c r="C513" s="1">
        <v>59.970001000000003</v>
      </c>
      <c r="D513" s="1">
        <v>8.2899999999999991</v>
      </c>
      <c r="F513" s="1">
        <v>2706.0200000000059</v>
      </c>
      <c r="G513" s="1">
        <v>2.1497700200000001</v>
      </c>
      <c r="H513" s="1">
        <v>59.990001999999997</v>
      </c>
      <c r="I513" s="1">
        <v>7.76</v>
      </c>
      <c r="K513" s="1">
        <v>3236.3559999999984</v>
      </c>
      <c r="L513" s="1">
        <v>9.8692402340000012</v>
      </c>
      <c r="M513" s="1">
        <v>59.950001</v>
      </c>
      <c r="N513" s="1">
        <v>17.29</v>
      </c>
      <c r="P513" s="1">
        <v>1115.5510000000024</v>
      </c>
      <c r="Q513" s="1">
        <v>9.8523603519999998</v>
      </c>
      <c r="R513" s="1">
        <v>59.959999000000003</v>
      </c>
      <c r="S513" s="1">
        <v>17.29</v>
      </c>
      <c r="U513" s="1">
        <v>2817.6970000000001</v>
      </c>
      <c r="V513" s="1">
        <v>10.408290038999999</v>
      </c>
      <c r="W513" s="1">
        <v>60.040000999999997</v>
      </c>
      <c r="X513" s="1">
        <v>17.29</v>
      </c>
    </row>
    <row r="514" spans="1:24" x14ac:dyDescent="0.45">
      <c r="A514" s="1">
        <v>3446.1530000000021</v>
      </c>
      <c r="B514" s="1">
        <v>2.0952399900000001</v>
      </c>
      <c r="C514" s="1">
        <v>59.970001000000003</v>
      </c>
      <c r="D514" s="1">
        <v>8.2899999999999991</v>
      </c>
      <c r="F514" s="1">
        <v>2706.0839999999966</v>
      </c>
      <c r="G514" s="1">
        <v>2.160860107</v>
      </c>
      <c r="H514" s="1">
        <v>59.990001999999997</v>
      </c>
      <c r="I514" s="1">
        <v>7.76</v>
      </c>
      <c r="K514" s="1">
        <v>3236.4189999999926</v>
      </c>
      <c r="L514" s="1">
        <v>9.8692402340000012</v>
      </c>
      <c r="M514" s="1">
        <v>59.950001</v>
      </c>
      <c r="N514" s="1">
        <v>17.29</v>
      </c>
      <c r="P514" s="1">
        <v>1115.6139999999968</v>
      </c>
      <c r="Q514" s="1">
        <v>9.8523603519999998</v>
      </c>
      <c r="R514" s="1">
        <v>59.959999000000003</v>
      </c>
      <c r="S514" s="1">
        <v>17.29</v>
      </c>
      <c r="U514" s="1">
        <v>2817.7659999999923</v>
      </c>
      <c r="V514" s="1">
        <v>10.408290038999999</v>
      </c>
      <c r="W514" s="1">
        <v>60.040000999999997</v>
      </c>
      <c r="X514" s="1">
        <v>17.29</v>
      </c>
    </row>
    <row r="515" spans="1:24" x14ac:dyDescent="0.45">
      <c r="A515" s="1">
        <v>3446.2280000000014</v>
      </c>
      <c r="B515" s="1">
        <v>2.0952399900000001</v>
      </c>
      <c r="C515" s="1">
        <v>59.970001000000003</v>
      </c>
      <c r="D515" s="1">
        <v>8.2899999999999991</v>
      </c>
      <c r="F515" s="1">
        <v>2706.147999999997</v>
      </c>
      <c r="G515" s="1">
        <v>2.160860107</v>
      </c>
      <c r="H515" s="1">
        <v>59.990001999999997</v>
      </c>
      <c r="I515" s="1">
        <v>7.76</v>
      </c>
      <c r="K515" s="1">
        <v>3236.4819999999968</v>
      </c>
      <c r="L515" s="1">
        <v>9.8692402340000012</v>
      </c>
      <c r="M515" s="1">
        <v>59.950001</v>
      </c>
      <c r="N515" s="1">
        <v>17.29</v>
      </c>
      <c r="P515" s="1">
        <v>1115.6769999999913</v>
      </c>
      <c r="Q515" s="1">
        <v>9.8523603519999998</v>
      </c>
      <c r="R515" s="1">
        <v>59.959999000000003</v>
      </c>
      <c r="S515" s="1">
        <v>17.29</v>
      </c>
      <c r="U515" s="1">
        <v>2817.8489999999915</v>
      </c>
      <c r="V515" s="1">
        <v>10.408290038999999</v>
      </c>
      <c r="W515" s="1">
        <v>60.040000999999997</v>
      </c>
      <c r="X515" s="1">
        <v>17.29</v>
      </c>
    </row>
    <row r="516" spans="1:24" x14ac:dyDescent="0.45">
      <c r="A516" s="1">
        <v>3446.2920000000017</v>
      </c>
      <c r="B516" s="1">
        <v>2.095459961</v>
      </c>
      <c r="C516" s="1">
        <v>59.970001000000003</v>
      </c>
      <c r="D516" s="1">
        <v>8.2899999999999991</v>
      </c>
      <c r="F516" s="1">
        <v>2706.2380000000003</v>
      </c>
      <c r="G516" s="1">
        <v>2.160860107</v>
      </c>
      <c r="H516" s="1">
        <v>59.990001999999997</v>
      </c>
      <c r="I516" s="1">
        <v>7.76</v>
      </c>
      <c r="K516" s="1">
        <v>3236.5450000000005</v>
      </c>
      <c r="L516" s="1">
        <v>9.8692402340000012</v>
      </c>
      <c r="M516" s="1">
        <v>59.950001</v>
      </c>
      <c r="N516" s="1">
        <v>17.29</v>
      </c>
      <c r="P516" s="1">
        <v>1115.7399999999952</v>
      </c>
      <c r="Q516" s="1">
        <v>9.8680595699999998</v>
      </c>
      <c r="R516" s="1">
        <v>59.959999000000003</v>
      </c>
      <c r="S516" s="1">
        <v>17.29</v>
      </c>
      <c r="U516" s="1">
        <v>2817.9130000000014</v>
      </c>
      <c r="V516" s="1">
        <v>10.418019531000001</v>
      </c>
      <c r="W516" s="1">
        <v>60.029998999999997</v>
      </c>
      <c r="X516" s="1">
        <v>17.29</v>
      </c>
    </row>
    <row r="517" spans="1:24" x14ac:dyDescent="0.45">
      <c r="A517" s="1">
        <v>3446.3549999999964</v>
      </c>
      <c r="B517" s="1">
        <v>2.095459961</v>
      </c>
      <c r="C517" s="1">
        <v>59.970001000000003</v>
      </c>
      <c r="D517" s="1">
        <v>8.2899999999999991</v>
      </c>
      <c r="F517" s="1">
        <v>2706.3079999999982</v>
      </c>
      <c r="G517" s="1">
        <v>2.160860107</v>
      </c>
      <c r="H517" s="1">
        <v>59.990001999999997</v>
      </c>
      <c r="I517" s="1">
        <v>7.76</v>
      </c>
      <c r="K517" s="1">
        <v>3236.6440000000002</v>
      </c>
      <c r="L517" s="1">
        <v>9.8692402340000012</v>
      </c>
      <c r="M517" s="1">
        <v>59.950001</v>
      </c>
      <c r="N517" s="1">
        <v>17.29</v>
      </c>
      <c r="P517" s="1">
        <v>1115.8039999999958</v>
      </c>
      <c r="Q517" s="1">
        <v>9.8680595699999998</v>
      </c>
      <c r="R517" s="1">
        <v>59.959999000000003</v>
      </c>
      <c r="S517" s="1">
        <v>17.29</v>
      </c>
      <c r="U517" s="1">
        <v>2817.975999999996</v>
      </c>
      <c r="V517" s="1">
        <v>10.418019531000001</v>
      </c>
      <c r="W517" s="1">
        <v>60.029998999999997</v>
      </c>
      <c r="X517" s="1">
        <v>17.29</v>
      </c>
    </row>
    <row r="518" spans="1:24" x14ac:dyDescent="0.45">
      <c r="A518" s="1">
        <v>3446.4189999999967</v>
      </c>
      <c r="B518" s="1">
        <v>2.095459961</v>
      </c>
      <c r="C518" s="1">
        <v>59.970001000000003</v>
      </c>
      <c r="D518" s="1">
        <v>8.2899999999999991</v>
      </c>
      <c r="F518" s="1">
        <v>2706.377</v>
      </c>
      <c r="G518" s="1">
        <v>2.1713100590000001</v>
      </c>
      <c r="H518" s="1">
        <v>59.990001999999997</v>
      </c>
      <c r="I518" s="1">
        <v>7.76</v>
      </c>
      <c r="K518" s="1">
        <v>3236.7119999999959</v>
      </c>
      <c r="L518" s="1">
        <v>9.9096699219999991</v>
      </c>
      <c r="M518" s="1">
        <v>59.950001</v>
      </c>
      <c r="N518" s="1">
        <v>17.29</v>
      </c>
      <c r="P518" s="1">
        <v>1115.8669999999997</v>
      </c>
      <c r="Q518" s="1">
        <v>9.8680595699999998</v>
      </c>
      <c r="R518" s="1">
        <v>59.959999000000003</v>
      </c>
      <c r="S518" s="1">
        <v>17.29</v>
      </c>
      <c r="U518" s="1">
        <v>2818.0389999999998</v>
      </c>
      <c r="V518" s="1">
        <v>10.418019531000001</v>
      </c>
      <c r="W518" s="1">
        <v>60.029998999999997</v>
      </c>
      <c r="X518" s="1">
        <v>17.29</v>
      </c>
    </row>
    <row r="519" spans="1:24" x14ac:dyDescent="0.45">
      <c r="A519" s="1">
        <v>3446.4820000000009</v>
      </c>
      <c r="B519" s="1">
        <v>2.095459961</v>
      </c>
      <c r="C519" s="1">
        <v>59.970001000000003</v>
      </c>
      <c r="D519" s="1">
        <v>8.2899999999999991</v>
      </c>
      <c r="F519" s="1">
        <v>2706.4679999999994</v>
      </c>
      <c r="G519" s="1">
        <v>2.1713100590000001</v>
      </c>
      <c r="H519" s="1">
        <v>59.990001999999997</v>
      </c>
      <c r="I519" s="1">
        <v>7.76</v>
      </c>
      <c r="K519" s="1">
        <v>3236.7800000000011</v>
      </c>
      <c r="L519" s="1">
        <v>9.9096699219999991</v>
      </c>
      <c r="M519" s="1">
        <v>59.950001</v>
      </c>
      <c r="N519" s="1">
        <v>17.29</v>
      </c>
      <c r="P519" s="1">
        <v>1115.9300000000037</v>
      </c>
      <c r="Q519" s="1">
        <v>9.8680595699999998</v>
      </c>
      <c r="R519" s="1">
        <v>59.959999000000003</v>
      </c>
      <c r="S519" s="1">
        <v>17.29</v>
      </c>
      <c r="U519" s="1">
        <v>2818.1019999999944</v>
      </c>
      <c r="V519" s="1">
        <v>10.418019531000001</v>
      </c>
      <c r="W519" s="1">
        <v>60.029998999999997</v>
      </c>
      <c r="X519" s="1">
        <v>17.29</v>
      </c>
    </row>
    <row r="520" spans="1:24" x14ac:dyDescent="0.45">
      <c r="A520" s="1">
        <v>3446.5810000000001</v>
      </c>
      <c r="B520" s="1">
        <v>2.095459961</v>
      </c>
      <c r="C520" s="1">
        <v>59.970001000000003</v>
      </c>
      <c r="D520" s="1">
        <v>8.2899999999999991</v>
      </c>
      <c r="F520" s="1">
        <v>2706.5319999999997</v>
      </c>
      <c r="G520" s="1">
        <v>2.1713100590000001</v>
      </c>
      <c r="H520" s="1">
        <v>59.990001999999997</v>
      </c>
      <c r="I520" s="1">
        <v>7.76</v>
      </c>
      <c r="K520" s="1">
        <v>3236.8779999999942</v>
      </c>
      <c r="L520" s="1">
        <v>9.9096699219999991</v>
      </c>
      <c r="M520" s="1">
        <v>59.950001</v>
      </c>
      <c r="N520" s="1">
        <v>17.29</v>
      </c>
      <c r="P520" s="1">
        <v>1115.9929999999981</v>
      </c>
      <c r="Q520" s="1">
        <v>9.8680595699999998</v>
      </c>
      <c r="R520" s="1">
        <v>59.959999000000003</v>
      </c>
      <c r="S520" s="1">
        <v>17.29</v>
      </c>
      <c r="U520" s="1">
        <v>2818.1669999999913</v>
      </c>
      <c r="V520" s="1">
        <v>10.431110351999999</v>
      </c>
      <c r="W520" s="1">
        <v>60.029998999999997</v>
      </c>
      <c r="X520" s="1">
        <v>17.29</v>
      </c>
    </row>
    <row r="521" spans="1:24" x14ac:dyDescent="0.45">
      <c r="A521" s="1">
        <v>3446.6490000000053</v>
      </c>
      <c r="B521" s="1">
        <v>2.0958798830000003</v>
      </c>
      <c r="C521" s="1">
        <v>59.970001000000003</v>
      </c>
      <c r="D521" s="1">
        <v>8.2899999999999991</v>
      </c>
      <c r="F521" s="1">
        <v>2706.5950000000034</v>
      </c>
      <c r="G521" s="1">
        <v>2.1713100590000001</v>
      </c>
      <c r="H521" s="1">
        <v>59.990001999999997</v>
      </c>
      <c r="I521" s="1">
        <v>7.76</v>
      </c>
      <c r="K521" s="1">
        <v>3236.9409999999984</v>
      </c>
      <c r="L521" s="1">
        <v>9.9186904299999998</v>
      </c>
      <c r="M521" s="1">
        <v>59.950001</v>
      </c>
      <c r="N521" s="1">
        <v>17.29</v>
      </c>
      <c r="P521" s="1">
        <v>1116.0569999999889</v>
      </c>
      <c r="Q521" s="1">
        <v>9.8727695309999994</v>
      </c>
      <c r="R521" s="1">
        <v>59.970001000000003</v>
      </c>
      <c r="S521" s="1">
        <v>17.29</v>
      </c>
      <c r="U521" s="1">
        <v>2818.229999999995</v>
      </c>
      <c r="V521" s="1">
        <v>10.431110351999999</v>
      </c>
      <c r="W521" s="1">
        <v>60.029998999999997</v>
      </c>
      <c r="X521" s="1">
        <v>17.29</v>
      </c>
    </row>
    <row r="522" spans="1:24" x14ac:dyDescent="0.45">
      <c r="A522" s="1">
        <v>3446.717000000001</v>
      </c>
      <c r="B522" s="1">
        <v>2.0958798830000003</v>
      </c>
      <c r="C522" s="1">
        <v>59.970001000000003</v>
      </c>
      <c r="D522" s="1">
        <v>8.2899999999999991</v>
      </c>
      <c r="F522" s="1">
        <v>2706.6589999999946</v>
      </c>
      <c r="G522" s="1">
        <v>2.2056899410000002</v>
      </c>
      <c r="H522" s="1">
        <v>59.990001999999997</v>
      </c>
      <c r="I522" s="1">
        <v>7.76</v>
      </c>
      <c r="K522" s="1">
        <v>3237.0049999999987</v>
      </c>
      <c r="L522" s="1">
        <v>9.9186904299999998</v>
      </c>
      <c r="M522" s="1">
        <v>59.950001</v>
      </c>
      <c r="N522" s="1">
        <v>17.29</v>
      </c>
      <c r="P522" s="1">
        <v>1116.1199999999931</v>
      </c>
      <c r="Q522" s="1">
        <v>9.8727695309999994</v>
      </c>
      <c r="R522" s="1">
        <v>59.970001000000003</v>
      </c>
      <c r="S522" s="1">
        <v>17.29</v>
      </c>
      <c r="U522" s="1">
        <v>2818.2939999999958</v>
      </c>
      <c r="V522" s="1">
        <v>10.431110351999999</v>
      </c>
      <c r="W522" s="1">
        <v>60.029998999999997</v>
      </c>
      <c r="X522" s="1">
        <v>17.29</v>
      </c>
    </row>
    <row r="523" spans="1:24" x14ac:dyDescent="0.45">
      <c r="A523" s="1">
        <v>3446.8130000000015</v>
      </c>
      <c r="B523" s="1">
        <v>2.0958798830000003</v>
      </c>
      <c r="C523" s="1">
        <v>59.970001000000003</v>
      </c>
      <c r="D523" s="1">
        <v>8.2899999999999991</v>
      </c>
      <c r="F523" s="1">
        <v>2706.7230000000045</v>
      </c>
      <c r="G523" s="1">
        <v>2.2056899410000002</v>
      </c>
      <c r="H523" s="1">
        <v>59.990001999999997</v>
      </c>
      <c r="I523" s="1">
        <v>7.76</v>
      </c>
      <c r="K523" s="1">
        <v>3237.0680000000029</v>
      </c>
      <c r="L523" s="1">
        <v>9.9186904299999998</v>
      </c>
      <c r="M523" s="1">
        <v>59.950001</v>
      </c>
      <c r="N523" s="1">
        <v>17.29</v>
      </c>
      <c r="P523" s="1">
        <v>1116.2019999999959</v>
      </c>
      <c r="Q523" s="1">
        <v>9.8727695309999994</v>
      </c>
      <c r="R523" s="1">
        <v>59.970001000000003</v>
      </c>
      <c r="S523" s="1">
        <v>17.29</v>
      </c>
      <c r="U523" s="1">
        <v>2818.3569999999995</v>
      </c>
      <c r="V523" s="1">
        <v>10.431110351999999</v>
      </c>
      <c r="W523" s="1">
        <v>60.029998999999997</v>
      </c>
      <c r="X523" s="1">
        <v>17.29</v>
      </c>
    </row>
    <row r="524" spans="1:24" x14ac:dyDescent="0.45">
      <c r="A524" s="1">
        <v>3446.8770000000022</v>
      </c>
      <c r="B524" s="1">
        <v>2.1263200680000001</v>
      </c>
      <c r="C524" s="1">
        <v>59.970001000000003</v>
      </c>
      <c r="D524" s="1">
        <v>8.2899999999999991</v>
      </c>
      <c r="F524" s="1">
        <v>2706.7859999999987</v>
      </c>
      <c r="G524" s="1">
        <v>2.2056899410000002</v>
      </c>
      <c r="H524" s="1">
        <v>59.990001999999997</v>
      </c>
      <c r="I524" s="1">
        <v>7.76</v>
      </c>
      <c r="K524" s="1">
        <v>3237.1309999999971</v>
      </c>
      <c r="L524" s="1">
        <v>9.9186904299999998</v>
      </c>
      <c r="M524" s="1">
        <v>59.950001</v>
      </c>
      <c r="N524" s="1">
        <v>17.29</v>
      </c>
      <c r="P524" s="1">
        <v>1116.2749999999928</v>
      </c>
      <c r="Q524" s="1">
        <v>9.8727695309999994</v>
      </c>
      <c r="R524" s="1">
        <v>59.970001000000003</v>
      </c>
      <c r="S524" s="1">
        <v>17.29</v>
      </c>
      <c r="U524" s="1">
        <v>2818.4199999999942</v>
      </c>
      <c r="V524" s="1">
        <v>10.431110351999999</v>
      </c>
      <c r="W524" s="1">
        <v>60.029998999999997</v>
      </c>
      <c r="X524" s="1">
        <v>17.29</v>
      </c>
    </row>
    <row r="525" spans="1:24" x14ac:dyDescent="0.45">
      <c r="A525" s="1">
        <v>3446.9399999999964</v>
      </c>
      <c r="B525" s="1">
        <v>2.1263200680000001</v>
      </c>
      <c r="C525" s="1">
        <v>59.970001000000003</v>
      </c>
      <c r="D525" s="1">
        <v>8.2899999999999991</v>
      </c>
      <c r="F525" s="1">
        <v>2706.8499999999995</v>
      </c>
      <c r="G525" s="1">
        <v>2.2056899410000002</v>
      </c>
      <c r="H525" s="1">
        <v>59.990001999999997</v>
      </c>
      <c r="I525" s="1">
        <v>7.76</v>
      </c>
      <c r="K525" s="1">
        <v>3237.1939999999918</v>
      </c>
      <c r="L525" s="1">
        <v>9.9186904299999998</v>
      </c>
      <c r="M525" s="1">
        <v>59.950001</v>
      </c>
      <c r="N525" s="1">
        <v>17.29</v>
      </c>
      <c r="P525" s="1">
        <v>1116.3429999999885</v>
      </c>
      <c r="Q525" s="1">
        <v>9.8853095699999987</v>
      </c>
      <c r="R525" s="1">
        <v>59.970001000000003</v>
      </c>
      <c r="S525" s="1">
        <v>17.29</v>
      </c>
      <c r="U525" s="1">
        <v>2818.4829999999979</v>
      </c>
      <c r="V525" s="1">
        <v>10.441790038999999</v>
      </c>
      <c r="W525" s="1">
        <v>60.029998999999997</v>
      </c>
      <c r="X525" s="1">
        <v>17.29</v>
      </c>
    </row>
    <row r="526" spans="1:24" x14ac:dyDescent="0.45">
      <c r="A526" s="1">
        <v>3447.0039999999967</v>
      </c>
      <c r="B526" s="1">
        <v>2.1263200680000001</v>
      </c>
      <c r="C526" s="1">
        <v>59.970001000000003</v>
      </c>
      <c r="D526" s="1">
        <v>8.2899999999999991</v>
      </c>
      <c r="F526" s="1">
        <v>2706.9129999999936</v>
      </c>
      <c r="G526" s="1">
        <v>2.2056899410000002</v>
      </c>
      <c r="H526" s="1">
        <v>59.990001999999997</v>
      </c>
      <c r="I526" s="1">
        <v>7.76</v>
      </c>
      <c r="K526" s="1">
        <v>3237.2569999999955</v>
      </c>
      <c r="L526" s="1">
        <v>9.9359199219999983</v>
      </c>
      <c r="M526" s="1">
        <v>59.959999000000003</v>
      </c>
      <c r="N526" s="1">
        <v>17.29</v>
      </c>
      <c r="P526" s="1">
        <v>1116.431999999995</v>
      </c>
      <c r="Q526" s="1">
        <v>9.8853095699999987</v>
      </c>
      <c r="R526" s="1">
        <v>59.970001000000003</v>
      </c>
      <c r="S526" s="1">
        <v>17.29</v>
      </c>
      <c r="U526" s="1">
        <v>2818.5469999999987</v>
      </c>
      <c r="V526" s="1">
        <v>10.441790038999999</v>
      </c>
      <c r="W526" s="1">
        <v>60.029998999999997</v>
      </c>
      <c r="X526" s="1">
        <v>17.29</v>
      </c>
    </row>
    <row r="527" spans="1:24" x14ac:dyDescent="0.45">
      <c r="A527" s="1">
        <v>3447.0679999999975</v>
      </c>
      <c r="B527" s="1">
        <v>2.1263200680000001</v>
      </c>
      <c r="C527" s="1">
        <v>59.970001000000003</v>
      </c>
      <c r="D527" s="1">
        <v>8.2899999999999991</v>
      </c>
      <c r="F527" s="1">
        <v>2706.976999999994</v>
      </c>
      <c r="G527" s="1">
        <v>2.21622998</v>
      </c>
      <c r="H527" s="1">
        <v>59.990001999999997</v>
      </c>
      <c r="I527" s="1">
        <v>7.76</v>
      </c>
      <c r="K527" s="1">
        <v>3237.3209999999963</v>
      </c>
      <c r="L527" s="1">
        <v>9.9359199219999983</v>
      </c>
      <c r="M527" s="1">
        <v>59.959999000000003</v>
      </c>
      <c r="N527" s="1">
        <v>17.29</v>
      </c>
      <c r="P527" s="1">
        <v>1116.494999999999</v>
      </c>
      <c r="Q527" s="1">
        <v>9.8853095699999987</v>
      </c>
      <c r="R527" s="1">
        <v>59.970001000000003</v>
      </c>
      <c r="S527" s="1">
        <v>17.29</v>
      </c>
      <c r="U527" s="1">
        <v>2818.6259999999929</v>
      </c>
      <c r="V527" s="1">
        <v>10.441790038999999</v>
      </c>
      <c r="W527" s="1">
        <v>60.029998999999997</v>
      </c>
      <c r="X527" s="1">
        <v>17.29</v>
      </c>
    </row>
    <row r="528" spans="1:24" x14ac:dyDescent="0.45">
      <c r="A528" s="1">
        <v>3447.1320000000073</v>
      </c>
      <c r="B528" s="1">
        <v>2.1263200680000001</v>
      </c>
      <c r="C528" s="1">
        <v>59.970001000000003</v>
      </c>
      <c r="D528" s="1">
        <v>8.2899999999999991</v>
      </c>
      <c r="F528" s="1">
        <v>2707.0410000000043</v>
      </c>
      <c r="G528" s="1">
        <v>2.21622998</v>
      </c>
      <c r="H528" s="1">
        <v>59.990001999999997</v>
      </c>
      <c r="I528" s="1">
        <v>7.76</v>
      </c>
      <c r="K528" s="1">
        <v>3237.384</v>
      </c>
      <c r="L528" s="1">
        <v>9.9359199219999983</v>
      </c>
      <c r="M528" s="1">
        <v>59.959999000000003</v>
      </c>
      <c r="N528" s="1">
        <v>17.29</v>
      </c>
      <c r="P528" s="1">
        <v>1116.55899999999</v>
      </c>
      <c r="Q528" s="1">
        <v>9.8853095699999987</v>
      </c>
      <c r="R528" s="1">
        <v>59.970001000000003</v>
      </c>
      <c r="S528" s="1">
        <v>17.29</v>
      </c>
      <c r="U528" s="1">
        <v>2818.6939999999981</v>
      </c>
      <c r="V528" s="1">
        <v>10.441790038999999</v>
      </c>
      <c r="W528" s="1">
        <v>60.029998999999997</v>
      </c>
      <c r="X528" s="1">
        <v>17.29</v>
      </c>
    </row>
    <row r="529" spans="1:24" x14ac:dyDescent="0.45">
      <c r="A529" s="1">
        <v>3447.1959999999981</v>
      </c>
      <c r="B529" s="1">
        <v>2.1399399410000002</v>
      </c>
      <c r="C529" s="1">
        <v>59.970001000000003</v>
      </c>
      <c r="D529" s="1">
        <v>8.2899999999999991</v>
      </c>
      <c r="F529" s="1">
        <v>2707.1039999999985</v>
      </c>
      <c r="G529" s="1">
        <v>2.21622998</v>
      </c>
      <c r="H529" s="1">
        <v>59.990001999999997</v>
      </c>
      <c r="I529" s="1">
        <v>7.76</v>
      </c>
      <c r="K529" s="1">
        <v>3237.4469999999947</v>
      </c>
      <c r="L529" s="1">
        <v>9.9359199219999983</v>
      </c>
      <c r="M529" s="1">
        <v>59.959999000000003</v>
      </c>
      <c r="N529" s="1">
        <v>17.29</v>
      </c>
      <c r="P529" s="1">
        <v>1116.6329999999928</v>
      </c>
      <c r="Q529" s="1">
        <v>9.8853095699999987</v>
      </c>
      <c r="R529" s="1">
        <v>59.970001000000003</v>
      </c>
      <c r="S529" s="1">
        <v>17.29</v>
      </c>
      <c r="U529" s="1">
        <v>2818.7689999999975</v>
      </c>
      <c r="V529" s="1">
        <v>10.441790038999999</v>
      </c>
      <c r="W529" s="1">
        <v>60.029998999999997</v>
      </c>
      <c r="X529" s="1">
        <v>17.29</v>
      </c>
    </row>
    <row r="530" spans="1:24" x14ac:dyDescent="0.45">
      <c r="A530" s="1">
        <v>3447.2590000000023</v>
      </c>
      <c r="B530" s="1">
        <v>2.1399399410000002</v>
      </c>
      <c r="C530" s="1">
        <v>59.970001000000003</v>
      </c>
      <c r="D530" s="1">
        <v>8.2899999999999991</v>
      </c>
      <c r="F530" s="1">
        <v>2707.1670000000026</v>
      </c>
      <c r="G530" s="1">
        <v>2.21622998</v>
      </c>
      <c r="H530" s="1">
        <v>59.990001999999997</v>
      </c>
      <c r="I530" s="1">
        <v>7.76</v>
      </c>
      <c r="K530" s="1">
        <v>3237.5099999999984</v>
      </c>
      <c r="L530" s="1">
        <v>9.9359199219999983</v>
      </c>
      <c r="M530" s="1">
        <v>59.959999000000003</v>
      </c>
      <c r="N530" s="1">
        <v>17.29</v>
      </c>
      <c r="P530" s="1">
        <v>1116.6959999999967</v>
      </c>
      <c r="Q530" s="1">
        <v>9.8904296879999993</v>
      </c>
      <c r="R530" s="1">
        <v>59.970001000000003</v>
      </c>
      <c r="S530" s="1">
        <v>17.29</v>
      </c>
      <c r="U530" s="1">
        <v>2818.8590000000004</v>
      </c>
      <c r="V530" s="1">
        <v>10.453759765999999</v>
      </c>
      <c r="W530" s="1">
        <v>60.029998999999997</v>
      </c>
      <c r="X530" s="1">
        <v>17.29</v>
      </c>
    </row>
    <row r="531" spans="1:24" x14ac:dyDescent="0.45">
      <c r="A531" s="1">
        <v>3447.3219999999965</v>
      </c>
      <c r="B531" s="1">
        <v>2.1399399410000002</v>
      </c>
      <c r="C531" s="1">
        <v>59.970001000000003</v>
      </c>
      <c r="D531" s="1">
        <v>8.2899999999999991</v>
      </c>
      <c r="F531" s="1">
        <v>2707.2530000000006</v>
      </c>
      <c r="G531" s="1">
        <v>2.21622998</v>
      </c>
      <c r="H531" s="1">
        <v>59.990001999999997</v>
      </c>
      <c r="I531" s="1">
        <v>7.76</v>
      </c>
      <c r="K531" s="1">
        <v>3237.572999999993</v>
      </c>
      <c r="L531" s="1">
        <v>9.9483603519999999</v>
      </c>
      <c r="M531" s="1">
        <v>59.959999000000003</v>
      </c>
      <c r="N531" s="1">
        <v>17.29</v>
      </c>
      <c r="P531" s="1">
        <v>1116.7590000000007</v>
      </c>
      <c r="Q531" s="1">
        <v>9.8904296879999993</v>
      </c>
      <c r="R531" s="1">
        <v>59.970001000000003</v>
      </c>
      <c r="S531" s="1">
        <v>17.29</v>
      </c>
      <c r="U531" s="1">
        <v>2818.9229999999911</v>
      </c>
      <c r="V531" s="1">
        <v>10.453759765999999</v>
      </c>
      <c r="W531" s="1">
        <v>60.029998999999997</v>
      </c>
      <c r="X531" s="1">
        <v>17.29</v>
      </c>
    </row>
    <row r="532" spans="1:24" x14ac:dyDescent="0.45">
      <c r="A532" s="1">
        <v>3447.3860000000068</v>
      </c>
      <c r="B532" s="1">
        <v>2.1399399410000002</v>
      </c>
      <c r="C532" s="1">
        <v>59.970001000000003</v>
      </c>
      <c r="D532" s="1">
        <v>8.2899999999999991</v>
      </c>
      <c r="F532" s="1">
        <v>2707.3220000000024</v>
      </c>
      <c r="G532" s="1">
        <v>2.2203798830000001</v>
      </c>
      <c r="H532" s="1">
        <v>59.990001999999997</v>
      </c>
      <c r="I532" s="1">
        <v>7.76</v>
      </c>
      <c r="K532" s="1">
        <v>3237.6419999999948</v>
      </c>
      <c r="L532" s="1">
        <v>9.9483603519999999</v>
      </c>
      <c r="M532" s="1">
        <v>59.959999000000003</v>
      </c>
      <c r="N532" s="1">
        <v>17.29</v>
      </c>
      <c r="P532" s="1">
        <v>1116.8229999999917</v>
      </c>
      <c r="Q532" s="1">
        <v>9.8904296879999993</v>
      </c>
      <c r="R532" s="1">
        <v>59.970001000000003</v>
      </c>
      <c r="S532" s="1">
        <v>17.29</v>
      </c>
      <c r="U532" s="1">
        <v>2818.9859999999953</v>
      </c>
      <c r="V532" s="1">
        <v>10.453759765999999</v>
      </c>
      <c r="W532" s="1">
        <v>60.029998999999997</v>
      </c>
      <c r="X532" s="1">
        <v>17.29</v>
      </c>
    </row>
    <row r="533" spans="1:24" x14ac:dyDescent="0.45">
      <c r="A533" s="1">
        <v>3447.4590000000035</v>
      </c>
      <c r="B533" s="1">
        <v>2.1399399410000002</v>
      </c>
      <c r="C533" s="1">
        <v>59.970001000000003</v>
      </c>
      <c r="D533" s="1">
        <v>8.2899999999999991</v>
      </c>
      <c r="F533" s="1">
        <v>2707.3899999999981</v>
      </c>
      <c r="G533" s="1">
        <v>2.2203798830000001</v>
      </c>
      <c r="H533" s="1">
        <v>59.990001999999997</v>
      </c>
      <c r="I533" s="1">
        <v>7.76</v>
      </c>
      <c r="K533" s="1">
        <v>3237.71</v>
      </c>
      <c r="L533" s="1">
        <v>9.9483603519999999</v>
      </c>
      <c r="M533" s="1">
        <v>59.959999000000003</v>
      </c>
      <c r="N533" s="1">
        <v>17.29</v>
      </c>
      <c r="P533" s="1">
        <v>1116.8859999999956</v>
      </c>
      <c r="Q533" s="1">
        <v>9.8904296879999993</v>
      </c>
      <c r="R533" s="1">
        <v>59.970001000000003</v>
      </c>
      <c r="S533" s="1">
        <v>17.29</v>
      </c>
      <c r="U533" s="1">
        <v>2819.0489999999995</v>
      </c>
      <c r="V533" s="1">
        <v>10.453759765999999</v>
      </c>
      <c r="W533" s="1">
        <v>60.029998999999997</v>
      </c>
      <c r="X533" s="1">
        <v>17.29</v>
      </c>
    </row>
    <row r="534" spans="1:24" x14ac:dyDescent="0.45">
      <c r="A534" s="1">
        <v>3447.5720000000006</v>
      </c>
      <c r="B534" s="1">
        <v>2.1508200679999998</v>
      </c>
      <c r="C534" s="1">
        <v>59.970001000000003</v>
      </c>
      <c r="D534" s="1">
        <v>8.2899999999999991</v>
      </c>
      <c r="F534" s="1">
        <v>2707.4690000000023</v>
      </c>
      <c r="G534" s="1">
        <v>2.2203798830000001</v>
      </c>
      <c r="H534" s="1">
        <v>59.990001999999997</v>
      </c>
      <c r="I534" s="1">
        <v>7.76</v>
      </c>
      <c r="K534" s="1">
        <v>3237.7779999999957</v>
      </c>
      <c r="L534" s="1">
        <v>9.9483603519999999</v>
      </c>
      <c r="M534" s="1">
        <v>59.959999000000003</v>
      </c>
      <c r="N534" s="1">
        <v>17.29</v>
      </c>
      <c r="P534" s="1">
        <v>1116.9489999999901</v>
      </c>
      <c r="Q534" s="1">
        <v>9.9175800780000003</v>
      </c>
      <c r="R534" s="1">
        <v>59.970001000000003</v>
      </c>
      <c r="S534" s="1">
        <v>17.29</v>
      </c>
      <c r="U534" s="1">
        <v>2819.1129999999998</v>
      </c>
      <c r="V534" s="1">
        <v>10.466709961000001</v>
      </c>
      <c r="W534" s="1">
        <v>60.029998999999997</v>
      </c>
      <c r="X534" s="1">
        <v>17.29</v>
      </c>
    </row>
    <row r="535" spans="1:24" x14ac:dyDescent="0.45">
      <c r="A535" s="1">
        <v>3447.6399999999962</v>
      </c>
      <c r="B535" s="1">
        <v>2.1508200679999998</v>
      </c>
      <c r="C535" s="1">
        <v>59.970001000000003</v>
      </c>
      <c r="D535" s="1">
        <v>8.2899999999999991</v>
      </c>
      <c r="F535" s="1">
        <v>2707.5440000000017</v>
      </c>
      <c r="G535" s="1">
        <v>2.2203798830000001</v>
      </c>
      <c r="H535" s="1">
        <v>59.990001999999997</v>
      </c>
      <c r="I535" s="1">
        <v>7.76</v>
      </c>
      <c r="K535" s="1">
        <v>3237.867000000002</v>
      </c>
      <c r="L535" s="1">
        <v>9.9483603519999999</v>
      </c>
      <c r="M535" s="1">
        <v>59.959999000000003</v>
      </c>
      <c r="N535" s="1">
        <v>17.29</v>
      </c>
      <c r="P535" s="1">
        <v>1117.0129999999999</v>
      </c>
      <c r="Q535" s="1">
        <v>9.9175800780000003</v>
      </c>
      <c r="R535" s="1">
        <v>59.970001000000003</v>
      </c>
      <c r="S535" s="1">
        <v>17.29</v>
      </c>
      <c r="U535" s="1">
        <v>2819.175999999994</v>
      </c>
      <c r="V535" s="1">
        <v>10.466709961000001</v>
      </c>
      <c r="W535" s="1">
        <v>60.029998999999997</v>
      </c>
      <c r="X535" s="1">
        <v>17.29</v>
      </c>
    </row>
    <row r="536" spans="1:24" x14ac:dyDescent="0.45">
      <c r="A536" s="1">
        <v>3447.7079999999919</v>
      </c>
      <c r="B536" s="1">
        <v>2.1508200679999998</v>
      </c>
      <c r="C536" s="1">
        <v>59.970001000000003</v>
      </c>
      <c r="D536" s="1">
        <v>8.2899999999999991</v>
      </c>
      <c r="F536" s="1">
        <v>2707.608000000002</v>
      </c>
      <c r="G536" s="1">
        <v>2.2231899410000002</v>
      </c>
      <c r="H536" s="1">
        <v>59.990001999999997</v>
      </c>
      <c r="I536" s="1">
        <v>7.76</v>
      </c>
      <c r="K536" s="1">
        <v>3237.9299999999967</v>
      </c>
      <c r="L536" s="1">
        <v>9.9621396480000008</v>
      </c>
      <c r="M536" s="1">
        <v>59.959999000000003</v>
      </c>
      <c r="N536" s="1">
        <v>17.29</v>
      </c>
      <c r="P536" s="1">
        <v>1117.0759999999946</v>
      </c>
      <c r="Q536" s="1">
        <v>9.9175800780000003</v>
      </c>
      <c r="R536" s="1">
        <v>59.970001000000003</v>
      </c>
      <c r="S536" s="1">
        <v>17.29</v>
      </c>
      <c r="U536" s="1">
        <v>2819.2389999999887</v>
      </c>
      <c r="V536" s="1">
        <v>10.466709961000001</v>
      </c>
      <c r="W536" s="1">
        <v>60.029998999999997</v>
      </c>
      <c r="X536" s="1">
        <v>17.29</v>
      </c>
    </row>
    <row r="537" spans="1:24" x14ac:dyDescent="0.45">
      <c r="A537" s="1">
        <v>3447.8120000000022</v>
      </c>
      <c r="B537" s="1">
        <v>2.1738400879999999</v>
      </c>
      <c r="C537" s="1">
        <v>59.970001000000003</v>
      </c>
      <c r="D537" s="1">
        <v>8.2899999999999991</v>
      </c>
      <c r="F537" s="1">
        <v>2707.6709999999962</v>
      </c>
      <c r="G537" s="1">
        <v>2.2231899410000002</v>
      </c>
      <c r="H537" s="1">
        <v>59.990001999999997</v>
      </c>
      <c r="I537" s="1">
        <v>7.76</v>
      </c>
      <c r="K537" s="1">
        <v>3237.9929999999908</v>
      </c>
      <c r="L537" s="1">
        <v>9.9621396480000008</v>
      </c>
      <c r="M537" s="1">
        <v>59.959999000000003</v>
      </c>
      <c r="N537" s="1">
        <v>17.29</v>
      </c>
      <c r="P537" s="1">
        <v>1117.1389999999985</v>
      </c>
      <c r="Q537" s="1">
        <v>9.9175800780000003</v>
      </c>
      <c r="R537" s="1">
        <v>59.970001000000003</v>
      </c>
      <c r="S537" s="1">
        <v>17.29</v>
      </c>
      <c r="U537" s="1">
        <v>2819.3019999999924</v>
      </c>
      <c r="V537" s="1">
        <v>10.466709961000001</v>
      </c>
      <c r="W537" s="1">
        <v>60.029998999999997</v>
      </c>
      <c r="X537" s="1">
        <v>17.29</v>
      </c>
    </row>
    <row r="538" spans="1:24" x14ac:dyDescent="0.45">
      <c r="A538" s="1">
        <v>3447.8749999999968</v>
      </c>
      <c r="B538" s="1">
        <v>2.1738400879999999</v>
      </c>
      <c r="C538" s="1">
        <v>59.970001000000003</v>
      </c>
      <c r="D538" s="1">
        <v>8.2899999999999991</v>
      </c>
      <c r="F538" s="1">
        <v>2707.7349999999969</v>
      </c>
      <c r="G538" s="1">
        <v>2.2231899410000002</v>
      </c>
      <c r="H538" s="1">
        <v>59.990001999999997</v>
      </c>
      <c r="I538" s="1">
        <v>7.76</v>
      </c>
      <c r="K538" s="1">
        <v>3238.055999999995</v>
      </c>
      <c r="L538" s="1">
        <v>9.9621396480000008</v>
      </c>
      <c r="M538" s="1">
        <v>59.959999000000003</v>
      </c>
      <c r="N538" s="1">
        <v>17.29</v>
      </c>
      <c r="P538" s="1">
        <v>1117.2029999999893</v>
      </c>
      <c r="Q538" s="1">
        <v>9.9175800780000003</v>
      </c>
      <c r="R538" s="1">
        <v>59.970001000000003</v>
      </c>
      <c r="S538" s="1">
        <v>17.29</v>
      </c>
      <c r="U538" s="1">
        <v>2819.3649999999966</v>
      </c>
      <c r="V538" s="1">
        <v>10.466709961000001</v>
      </c>
      <c r="W538" s="1">
        <v>60.029998999999997</v>
      </c>
      <c r="X538" s="1">
        <v>17.29</v>
      </c>
    </row>
    <row r="539" spans="1:24" x14ac:dyDescent="0.45">
      <c r="A539" s="1">
        <v>3447.9390000000067</v>
      </c>
      <c r="B539" s="1">
        <v>2.1738400879999999</v>
      </c>
      <c r="C539" s="1">
        <v>59.970001000000003</v>
      </c>
      <c r="D539" s="1">
        <v>8.2899999999999991</v>
      </c>
      <c r="F539" s="1">
        <v>2707.7989999999972</v>
      </c>
      <c r="G539" s="1">
        <v>2.2231899410000002</v>
      </c>
      <c r="H539" s="1">
        <v>59.990001999999997</v>
      </c>
      <c r="I539" s="1">
        <v>7.76</v>
      </c>
      <c r="K539" s="1">
        <v>3238.1189999999988</v>
      </c>
      <c r="L539" s="1">
        <v>9.9621396480000008</v>
      </c>
      <c r="M539" s="1">
        <v>59.959999000000003</v>
      </c>
      <c r="N539" s="1">
        <v>17.29</v>
      </c>
      <c r="P539" s="1">
        <v>1117.2659999999933</v>
      </c>
      <c r="Q539" s="1">
        <v>9.9277001949999999</v>
      </c>
      <c r="R539" s="1">
        <v>59.970001000000003</v>
      </c>
      <c r="S539" s="1">
        <v>17.29</v>
      </c>
      <c r="U539" s="1">
        <v>2819.4289999999969</v>
      </c>
      <c r="V539" s="1">
        <v>10.477469726999999</v>
      </c>
      <c r="W539" s="1">
        <v>60.029998999999997</v>
      </c>
      <c r="X539" s="1">
        <v>17.29</v>
      </c>
    </row>
    <row r="540" spans="1:24" x14ac:dyDescent="0.45">
      <c r="A540" s="1">
        <v>3448.0020000000009</v>
      </c>
      <c r="B540" s="1">
        <v>2.1738400879999999</v>
      </c>
      <c r="C540" s="1">
        <v>59.970001000000003</v>
      </c>
      <c r="D540" s="1">
        <v>8.2899999999999991</v>
      </c>
      <c r="F540" s="1">
        <v>2707.8630000000071</v>
      </c>
      <c r="G540" s="1">
        <v>2.2605900879999998</v>
      </c>
      <c r="H540" s="1">
        <v>59.990001999999997</v>
      </c>
      <c r="I540" s="1">
        <v>7.76</v>
      </c>
      <c r="K540" s="1">
        <v>3238.1829999999995</v>
      </c>
      <c r="L540" s="1">
        <v>9.9709101560000004</v>
      </c>
      <c r="M540" s="1">
        <v>59.959999000000003</v>
      </c>
      <c r="N540" s="1">
        <v>17.29</v>
      </c>
      <c r="P540" s="1">
        <v>1117.3289999999972</v>
      </c>
      <c r="Q540" s="1">
        <v>9.9277001949999999</v>
      </c>
      <c r="R540" s="1">
        <v>59.970001000000003</v>
      </c>
      <c r="S540" s="1">
        <v>17.29</v>
      </c>
      <c r="U540" s="1">
        <v>2819.4920000000011</v>
      </c>
      <c r="V540" s="1">
        <v>10.477469726999999</v>
      </c>
      <c r="W540" s="1">
        <v>60.029998999999997</v>
      </c>
      <c r="X540" s="1">
        <v>17.29</v>
      </c>
    </row>
    <row r="541" spans="1:24" x14ac:dyDescent="0.45">
      <c r="A541" s="1">
        <v>3448.0710000000026</v>
      </c>
      <c r="B541" s="1">
        <v>2.1768200680000001</v>
      </c>
      <c r="C541" s="1">
        <v>59.970001000000003</v>
      </c>
      <c r="D541" s="1">
        <v>8.2899999999999991</v>
      </c>
      <c r="F541" s="1">
        <v>2707.9269999999979</v>
      </c>
      <c r="G541" s="1">
        <v>2.2605900879999998</v>
      </c>
      <c r="H541" s="1">
        <v>59.990001999999997</v>
      </c>
      <c r="I541" s="1">
        <v>7.76</v>
      </c>
      <c r="K541" s="1">
        <v>3238.2459999999937</v>
      </c>
      <c r="L541" s="1">
        <v>9.9709101560000004</v>
      </c>
      <c r="M541" s="1">
        <v>59.959999000000003</v>
      </c>
      <c r="N541" s="1">
        <v>17.29</v>
      </c>
      <c r="P541" s="1">
        <v>1117.3920000000014</v>
      </c>
      <c r="Q541" s="1">
        <v>9.9277001949999999</v>
      </c>
      <c r="R541" s="1">
        <v>59.970001000000003</v>
      </c>
      <c r="S541" s="1">
        <v>17.29</v>
      </c>
      <c r="U541" s="1">
        <v>2819.5559999999919</v>
      </c>
      <c r="V541" s="1">
        <v>10.477469726999999</v>
      </c>
      <c r="W541" s="1">
        <v>60.029998999999997</v>
      </c>
      <c r="X541" s="1">
        <v>17.29</v>
      </c>
    </row>
    <row r="542" spans="1:24" x14ac:dyDescent="0.45">
      <c r="A542" s="1">
        <v>3448.1340000000068</v>
      </c>
      <c r="B542" s="1">
        <v>2.1768200680000001</v>
      </c>
      <c r="C542" s="1">
        <v>59.970001000000003</v>
      </c>
      <c r="D542" s="1">
        <v>8.2899999999999991</v>
      </c>
      <c r="F542" s="1">
        <v>2708.0039999999999</v>
      </c>
      <c r="G542" s="1">
        <v>2.2605900879999998</v>
      </c>
      <c r="H542" s="1">
        <v>59.990001999999997</v>
      </c>
      <c r="I542" s="1">
        <v>7.76</v>
      </c>
      <c r="K542" s="1">
        <v>3238.3089999999884</v>
      </c>
      <c r="L542" s="1">
        <v>9.9709101560000004</v>
      </c>
      <c r="M542" s="1">
        <v>59.959999000000003</v>
      </c>
      <c r="N542" s="1">
        <v>17.29</v>
      </c>
      <c r="P542" s="1">
        <v>1117.4549999999958</v>
      </c>
      <c r="Q542" s="1">
        <v>9.9277001949999999</v>
      </c>
      <c r="R542" s="1">
        <v>59.970001000000003</v>
      </c>
      <c r="S542" s="1">
        <v>17.29</v>
      </c>
      <c r="U542" s="1">
        <v>2819.6319999999973</v>
      </c>
      <c r="V542" s="1">
        <v>10.477469726999999</v>
      </c>
      <c r="W542" s="1">
        <v>60.029998999999997</v>
      </c>
      <c r="X542" s="1">
        <v>17.29</v>
      </c>
    </row>
    <row r="543" spans="1:24" x14ac:dyDescent="0.45">
      <c r="A543" s="1">
        <v>3448.1979999999976</v>
      </c>
      <c r="B543" s="1">
        <v>2.1768200680000001</v>
      </c>
      <c r="C543" s="1">
        <v>59.970001000000003</v>
      </c>
      <c r="D543" s="1">
        <v>8.2899999999999991</v>
      </c>
      <c r="F543" s="1">
        <v>2708.0680000000002</v>
      </c>
      <c r="G543" s="1">
        <v>2.2605900879999998</v>
      </c>
      <c r="H543" s="1">
        <v>59.990001999999997</v>
      </c>
      <c r="I543" s="1">
        <v>7.76</v>
      </c>
      <c r="K543" s="1">
        <v>3238.3719999999921</v>
      </c>
      <c r="L543" s="1">
        <v>9.9709101560000004</v>
      </c>
      <c r="M543" s="1">
        <v>59.959999000000003</v>
      </c>
      <c r="N543" s="1">
        <v>17.29</v>
      </c>
      <c r="P543" s="1">
        <v>1117.5179999999998</v>
      </c>
      <c r="Q543" s="1">
        <v>9.9277001949999999</v>
      </c>
      <c r="R543" s="1">
        <v>59.970001000000003</v>
      </c>
      <c r="S543" s="1">
        <v>17.29</v>
      </c>
      <c r="U543" s="1">
        <v>2819.7039999999974</v>
      </c>
      <c r="V543" s="1">
        <v>10.489269531</v>
      </c>
      <c r="W543" s="1">
        <v>60.029998999999997</v>
      </c>
      <c r="X543" s="1">
        <v>17.29</v>
      </c>
    </row>
    <row r="544" spans="1:24" x14ac:dyDescent="0.45">
      <c r="A544" s="1">
        <v>3448.2619999999979</v>
      </c>
      <c r="B544" s="1">
        <v>2.1768200680000001</v>
      </c>
      <c r="C544" s="1">
        <v>59.970001000000003</v>
      </c>
      <c r="D544" s="1">
        <v>8.2899999999999991</v>
      </c>
      <c r="F544" s="1">
        <v>2708.1309999999944</v>
      </c>
      <c r="G544" s="1">
        <v>2.2605900879999998</v>
      </c>
      <c r="H544" s="1">
        <v>59.990001999999997</v>
      </c>
      <c r="I544" s="1">
        <v>7.76</v>
      </c>
      <c r="K544" s="1">
        <v>3238.4349999999963</v>
      </c>
      <c r="L544" s="1">
        <v>9.9709101560000004</v>
      </c>
      <c r="M544" s="1">
        <v>59.959999000000003</v>
      </c>
      <c r="N544" s="1">
        <v>17.29</v>
      </c>
      <c r="P544" s="1">
        <v>1117.6069999999968</v>
      </c>
      <c r="Q544" s="1">
        <v>9.9277001949999999</v>
      </c>
      <c r="R544" s="1">
        <v>59.970001000000003</v>
      </c>
      <c r="S544" s="1">
        <v>17.29</v>
      </c>
      <c r="U544" s="1">
        <v>2819.770999999997</v>
      </c>
      <c r="V544" s="1">
        <v>10.489269531</v>
      </c>
      <c r="W544" s="1">
        <v>60.029998999999997</v>
      </c>
      <c r="X544" s="1">
        <v>17.29</v>
      </c>
    </row>
    <row r="545" spans="1:24" x14ac:dyDescent="0.45">
      <c r="A545" s="1">
        <v>3448.3259999999982</v>
      </c>
      <c r="B545" s="1">
        <v>2.1768200680000001</v>
      </c>
      <c r="C545" s="1">
        <v>59.970001000000003</v>
      </c>
      <c r="D545" s="1">
        <v>8.2899999999999991</v>
      </c>
      <c r="F545" s="1">
        <v>2708.2360000000012</v>
      </c>
      <c r="G545" s="1">
        <v>2.2750600589999999</v>
      </c>
      <c r="H545" s="1">
        <v>59.98</v>
      </c>
      <c r="I545" s="1">
        <v>7.76</v>
      </c>
      <c r="K545" s="1">
        <v>3238.498</v>
      </c>
      <c r="L545" s="1">
        <v>9.9852695310000001</v>
      </c>
      <c r="M545" s="1">
        <v>59.970001000000003</v>
      </c>
      <c r="N545" s="1">
        <v>17.29</v>
      </c>
      <c r="P545" s="1">
        <v>1117.6759999999983</v>
      </c>
      <c r="Q545" s="1">
        <v>9.9390996090000012</v>
      </c>
      <c r="R545" s="1">
        <v>59.970001000000003</v>
      </c>
      <c r="S545" s="1">
        <v>17.29</v>
      </c>
      <c r="U545" s="1">
        <v>2819.8589999999976</v>
      </c>
      <c r="V545" s="1">
        <v>10.489269531</v>
      </c>
      <c r="W545" s="1">
        <v>60.029998999999997</v>
      </c>
      <c r="X545" s="1">
        <v>17.29</v>
      </c>
    </row>
    <row r="546" spans="1:24" x14ac:dyDescent="0.45">
      <c r="A546" s="1">
        <v>3448.3890000000024</v>
      </c>
      <c r="B546" s="1">
        <v>2.1967099609999998</v>
      </c>
      <c r="C546" s="1">
        <v>59.970001000000003</v>
      </c>
      <c r="D546" s="1">
        <v>8.2899999999999991</v>
      </c>
      <c r="F546" s="1">
        <v>2708.3039999999969</v>
      </c>
      <c r="G546" s="1">
        <v>2.2750600589999999</v>
      </c>
      <c r="H546" s="1">
        <v>59.98</v>
      </c>
      <c r="I546" s="1">
        <v>7.76</v>
      </c>
      <c r="K546" s="1">
        <v>3238.5620000000008</v>
      </c>
      <c r="L546" s="1">
        <v>9.9852695310000001</v>
      </c>
      <c r="M546" s="1">
        <v>59.970001000000003</v>
      </c>
      <c r="N546" s="1">
        <v>17.29</v>
      </c>
      <c r="P546" s="1">
        <v>1117.7449999999903</v>
      </c>
      <c r="Q546" s="1">
        <v>9.9390996090000012</v>
      </c>
      <c r="R546" s="1">
        <v>59.970001000000003</v>
      </c>
      <c r="S546" s="1">
        <v>17.29</v>
      </c>
      <c r="U546" s="1">
        <v>2819.922999999998</v>
      </c>
      <c r="V546" s="1">
        <v>10.489269531</v>
      </c>
      <c r="W546" s="1">
        <v>60.029998999999997</v>
      </c>
      <c r="X546" s="1">
        <v>17.29</v>
      </c>
    </row>
    <row r="547" spans="1:24" x14ac:dyDescent="0.45">
      <c r="A547" s="1">
        <v>3448.4530000000027</v>
      </c>
      <c r="B547" s="1">
        <v>2.1967099609999998</v>
      </c>
      <c r="C547" s="1">
        <v>59.970001000000003</v>
      </c>
      <c r="D547" s="1">
        <v>8.2899999999999991</v>
      </c>
      <c r="F547" s="1">
        <v>2708.3720000000021</v>
      </c>
      <c r="G547" s="1">
        <v>2.2750600589999999</v>
      </c>
      <c r="H547" s="1">
        <v>59.98</v>
      </c>
      <c r="I547" s="1">
        <v>7.76</v>
      </c>
      <c r="K547" s="1">
        <v>3238.6389999999928</v>
      </c>
      <c r="L547" s="1">
        <v>9.9852695310000001</v>
      </c>
      <c r="M547" s="1">
        <v>59.970001000000003</v>
      </c>
      <c r="N547" s="1">
        <v>17.29</v>
      </c>
      <c r="P547" s="1">
        <v>1117.8319999999947</v>
      </c>
      <c r="Q547" s="1">
        <v>9.9390996090000012</v>
      </c>
      <c r="R547" s="1">
        <v>59.970001000000003</v>
      </c>
      <c r="S547" s="1">
        <v>17.29</v>
      </c>
      <c r="U547" s="1">
        <v>2819.9869999999887</v>
      </c>
      <c r="V547" s="1">
        <v>10.489269531</v>
      </c>
      <c r="W547" s="1">
        <v>60.029998999999997</v>
      </c>
      <c r="X547" s="1">
        <v>17.29</v>
      </c>
    </row>
    <row r="548" spans="1:24" x14ac:dyDescent="0.45">
      <c r="A548" s="1">
        <v>3448.5550000000012</v>
      </c>
      <c r="B548" s="1">
        <v>2.1967099609999998</v>
      </c>
      <c r="C548" s="1">
        <v>59.970001000000003</v>
      </c>
      <c r="D548" s="1">
        <v>8.2899999999999991</v>
      </c>
      <c r="F548" s="1">
        <v>2708.4609999999989</v>
      </c>
      <c r="G548" s="1">
        <v>2.2750600589999999</v>
      </c>
      <c r="H548" s="1">
        <v>59.98</v>
      </c>
      <c r="I548" s="1">
        <v>7.76</v>
      </c>
      <c r="K548" s="1">
        <v>3238.7060000000015</v>
      </c>
      <c r="L548" s="1">
        <v>9.9852695310000001</v>
      </c>
      <c r="M548" s="1">
        <v>59.970001000000003</v>
      </c>
      <c r="N548" s="1">
        <v>17.29</v>
      </c>
      <c r="P548" s="1">
        <v>1117.8949999999986</v>
      </c>
      <c r="Q548" s="1">
        <v>9.9580000000000002</v>
      </c>
      <c r="R548" s="1">
        <v>59.970001000000003</v>
      </c>
      <c r="S548" s="1">
        <v>17.29</v>
      </c>
      <c r="U548" s="1">
        <v>2820.0499999999929</v>
      </c>
      <c r="V548" s="1">
        <v>10.512709961000001</v>
      </c>
      <c r="W548" s="1">
        <v>60.029998999999997</v>
      </c>
      <c r="X548" s="1">
        <v>17.29</v>
      </c>
    </row>
    <row r="549" spans="1:24" x14ac:dyDescent="0.45">
      <c r="A549" s="1">
        <v>3448.6240000000025</v>
      </c>
      <c r="B549" s="1">
        <v>2.1967099609999998</v>
      </c>
      <c r="C549" s="1">
        <v>59.970001000000003</v>
      </c>
      <c r="D549" s="1">
        <v>8.2899999999999991</v>
      </c>
      <c r="F549" s="1">
        <v>2708.5240000000031</v>
      </c>
      <c r="G549" s="1">
        <v>2.2754599610000001</v>
      </c>
      <c r="H549" s="1">
        <v>59.98</v>
      </c>
      <c r="I549" s="1">
        <v>7.76</v>
      </c>
      <c r="K549" s="1">
        <v>3238.7839999999997</v>
      </c>
      <c r="L549" s="1">
        <v>9.9852695310000001</v>
      </c>
      <c r="M549" s="1">
        <v>59.970001000000003</v>
      </c>
      <c r="N549" s="1">
        <v>17.29</v>
      </c>
      <c r="P549" s="1">
        <v>1117.957999999993</v>
      </c>
      <c r="Q549" s="1">
        <v>9.9580000000000002</v>
      </c>
      <c r="R549" s="1">
        <v>59.970001000000003</v>
      </c>
      <c r="S549" s="1">
        <v>17.29</v>
      </c>
      <c r="U549" s="1">
        <v>2820.1129999999966</v>
      </c>
      <c r="V549" s="1">
        <v>10.512709961000001</v>
      </c>
      <c r="W549" s="1">
        <v>60.029998999999997</v>
      </c>
      <c r="X549" s="1">
        <v>17.29</v>
      </c>
    </row>
    <row r="550" spans="1:24" x14ac:dyDescent="0.45">
      <c r="A550" s="1">
        <v>3448.6990000000019</v>
      </c>
      <c r="B550" s="1">
        <v>2.201939941</v>
      </c>
      <c r="C550" s="1">
        <v>59.970001000000003</v>
      </c>
      <c r="D550" s="1">
        <v>8.2899999999999991</v>
      </c>
      <c r="F550" s="1">
        <v>2708.5880000000034</v>
      </c>
      <c r="G550" s="1">
        <v>2.2754599610000001</v>
      </c>
      <c r="H550" s="1">
        <v>59.98</v>
      </c>
      <c r="I550" s="1">
        <v>7.76</v>
      </c>
      <c r="K550" s="1">
        <v>3238.8659999999932</v>
      </c>
      <c r="L550" s="1">
        <v>9.9960097659999985</v>
      </c>
      <c r="M550" s="1">
        <v>59.970001000000003</v>
      </c>
      <c r="N550" s="1">
        <v>17.29</v>
      </c>
      <c r="P550" s="1">
        <v>1118.020999999997</v>
      </c>
      <c r="Q550" s="1">
        <v>9.9580000000000002</v>
      </c>
      <c r="R550" s="1">
        <v>59.970001000000003</v>
      </c>
      <c r="S550" s="1">
        <v>17.29</v>
      </c>
      <c r="U550" s="1">
        <v>2820.1760000000008</v>
      </c>
      <c r="V550" s="1">
        <v>10.512709961000001</v>
      </c>
      <c r="W550" s="1">
        <v>60.029998999999997</v>
      </c>
      <c r="X550" s="1">
        <v>17.29</v>
      </c>
    </row>
    <row r="551" spans="1:24" x14ac:dyDescent="0.45">
      <c r="A551" s="1">
        <v>3448.7680000000037</v>
      </c>
      <c r="B551" s="1">
        <v>2.201939941</v>
      </c>
      <c r="C551" s="1">
        <v>59.970001000000003</v>
      </c>
      <c r="D551" s="1">
        <v>8.2899999999999991</v>
      </c>
      <c r="F551" s="1">
        <v>2708.6510000000076</v>
      </c>
      <c r="G551" s="1">
        <v>2.2754599610000001</v>
      </c>
      <c r="H551" s="1">
        <v>59.98</v>
      </c>
      <c r="I551" s="1">
        <v>7.76</v>
      </c>
      <c r="K551" s="1">
        <v>3238.930000000003</v>
      </c>
      <c r="L551" s="1">
        <v>9.9960097659999985</v>
      </c>
      <c r="M551" s="1">
        <v>59.970001000000003</v>
      </c>
      <c r="N551" s="1">
        <v>17.29</v>
      </c>
      <c r="P551" s="1">
        <v>1118.0839999999914</v>
      </c>
      <c r="Q551" s="1">
        <v>9.9580000000000002</v>
      </c>
      <c r="R551" s="1">
        <v>59.970001000000003</v>
      </c>
      <c r="S551" s="1">
        <v>17.29</v>
      </c>
      <c r="U551" s="1">
        <v>2820.238999999995</v>
      </c>
      <c r="V551" s="1">
        <v>10.512709961000001</v>
      </c>
      <c r="W551" s="1">
        <v>60.029998999999997</v>
      </c>
      <c r="X551" s="1">
        <v>17.29</v>
      </c>
    </row>
    <row r="552" spans="1:24" x14ac:dyDescent="0.45">
      <c r="A552" s="1">
        <v>3448.832000000004</v>
      </c>
      <c r="B552" s="1">
        <v>2.201939941</v>
      </c>
      <c r="C552" s="1">
        <v>59.970001000000003</v>
      </c>
      <c r="D552" s="1">
        <v>8.2899999999999991</v>
      </c>
      <c r="F552" s="1">
        <v>2708.7149999999983</v>
      </c>
      <c r="G552" s="1">
        <v>2.2754599610000001</v>
      </c>
      <c r="H552" s="1">
        <v>59.98</v>
      </c>
      <c r="I552" s="1">
        <v>7.76</v>
      </c>
      <c r="K552" s="1">
        <v>3238.9929999999977</v>
      </c>
      <c r="L552" s="1">
        <v>9.9960097659999985</v>
      </c>
      <c r="M552" s="1">
        <v>59.970001000000003</v>
      </c>
      <c r="N552" s="1">
        <v>17.29</v>
      </c>
      <c r="P552" s="1">
        <v>1118.147999999992</v>
      </c>
      <c r="Q552" s="1">
        <v>9.9580000000000002</v>
      </c>
      <c r="R552" s="1">
        <v>59.970001000000003</v>
      </c>
      <c r="S552" s="1">
        <v>17.29</v>
      </c>
      <c r="U552" s="1">
        <v>2820.309999999999</v>
      </c>
      <c r="V552" s="1">
        <v>10.512499999999999</v>
      </c>
      <c r="W552" s="1">
        <v>60.029998999999997</v>
      </c>
      <c r="X552" s="1">
        <v>17.29</v>
      </c>
    </row>
    <row r="553" spans="1:24" x14ac:dyDescent="0.45">
      <c r="A553" s="1">
        <v>3448.8949999999986</v>
      </c>
      <c r="B553" s="1">
        <v>2.201939941</v>
      </c>
      <c r="C553" s="1">
        <v>59.970001000000003</v>
      </c>
      <c r="D553" s="1">
        <v>8.2899999999999991</v>
      </c>
      <c r="F553" s="1">
        <v>2708.7789999999986</v>
      </c>
      <c r="G553" s="1">
        <v>2.2992700199999998</v>
      </c>
      <c r="H553" s="1">
        <v>59.990001999999997</v>
      </c>
      <c r="I553" s="1">
        <v>7.76</v>
      </c>
      <c r="K553" s="1">
        <v>3239.0559999999919</v>
      </c>
      <c r="L553" s="1">
        <v>9.9960097659999985</v>
      </c>
      <c r="M553" s="1">
        <v>59.970001000000003</v>
      </c>
      <c r="N553" s="1">
        <v>17.29</v>
      </c>
      <c r="P553" s="1">
        <v>1118.2109999999959</v>
      </c>
      <c r="Q553" s="1">
        <v>9.9886796879999995</v>
      </c>
      <c r="R553" s="1">
        <v>59.970001000000003</v>
      </c>
      <c r="S553" s="1">
        <v>17.29</v>
      </c>
      <c r="U553" s="1">
        <v>2820.3730000000032</v>
      </c>
      <c r="V553" s="1">
        <v>10.512499999999999</v>
      </c>
      <c r="W553" s="1">
        <v>60.029998999999997</v>
      </c>
      <c r="X553" s="1">
        <v>17.29</v>
      </c>
    </row>
    <row r="554" spans="1:24" x14ac:dyDescent="0.45">
      <c r="A554" s="1">
        <v>3448.9589999999989</v>
      </c>
      <c r="B554" s="1">
        <v>2.201939941</v>
      </c>
      <c r="C554" s="1">
        <v>59.970001000000003</v>
      </c>
      <c r="D554" s="1">
        <v>8.2899999999999991</v>
      </c>
      <c r="F554" s="1">
        <v>2708.8420000000028</v>
      </c>
      <c r="G554" s="1">
        <v>2.2992700199999998</v>
      </c>
      <c r="H554" s="1">
        <v>59.990001999999997</v>
      </c>
      <c r="I554" s="1">
        <v>7.76</v>
      </c>
      <c r="K554" s="1">
        <v>3239.118999999996</v>
      </c>
      <c r="L554" s="1">
        <v>10.005940430000001</v>
      </c>
      <c r="M554" s="1">
        <v>59.98</v>
      </c>
      <c r="N554" s="1">
        <v>17.29</v>
      </c>
      <c r="P554" s="1">
        <v>1118.2739999999999</v>
      </c>
      <c r="Q554" s="1">
        <v>9.9886796879999995</v>
      </c>
      <c r="R554" s="1">
        <v>59.970001000000003</v>
      </c>
      <c r="S554" s="1">
        <v>17.29</v>
      </c>
      <c r="U554" s="1">
        <v>2820.4359999999974</v>
      </c>
      <c r="V554" s="1">
        <v>10.512499999999999</v>
      </c>
      <c r="W554" s="1">
        <v>60.029998999999997</v>
      </c>
      <c r="X554" s="1">
        <v>17.29</v>
      </c>
    </row>
    <row r="555" spans="1:24" x14ac:dyDescent="0.45">
      <c r="A555" s="1">
        <v>3449.0229999999992</v>
      </c>
      <c r="B555" s="1">
        <v>2.2368000489999997</v>
      </c>
      <c r="C555" s="1">
        <v>59.970001000000003</v>
      </c>
      <c r="D555" s="1">
        <v>8.2899999999999991</v>
      </c>
      <c r="F555" s="1">
        <v>2708.9060000000031</v>
      </c>
      <c r="G555" s="1">
        <v>2.2992700199999998</v>
      </c>
      <c r="H555" s="1">
        <v>59.990001999999997</v>
      </c>
      <c r="I555" s="1">
        <v>7.76</v>
      </c>
      <c r="K555" s="1">
        <v>3239.1819999999902</v>
      </c>
      <c r="L555" s="1">
        <v>10.005940430000001</v>
      </c>
      <c r="M555" s="1">
        <v>59.98</v>
      </c>
      <c r="N555" s="1">
        <v>17.29</v>
      </c>
      <c r="P555" s="1">
        <v>1118.3369999999943</v>
      </c>
      <c r="Q555" s="1">
        <v>9.9886796879999995</v>
      </c>
      <c r="R555" s="1">
        <v>59.970001000000003</v>
      </c>
      <c r="S555" s="1">
        <v>17.29</v>
      </c>
      <c r="U555" s="1">
        <v>2820.5049999999992</v>
      </c>
      <c r="V555" s="1">
        <v>10.512499999999999</v>
      </c>
      <c r="W555" s="1">
        <v>60.029998999999997</v>
      </c>
      <c r="X555" s="1">
        <v>17.29</v>
      </c>
    </row>
    <row r="556" spans="1:24" x14ac:dyDescent="0.45">
      <c r="A556" s="1">
        <v>3449.0860000000034</v>
      </c>
      <c r="B556" s="1">
        <v>2.2368000489999997</v>
      </c>
      <c r="C556" s="1">
        <v>59.970001000000003</v>
      </c>
      <c r="D556" s="1">
        <v>8.2899999999999991</v>
      </c>
      <c r="F556" s="1">
        <v>2708.9689999999978</v>
      </c>
      <c r="G556" s="1">
        <v>2.2992700199999998</v>
      </c>
      <c r="H556" s="1">
        <v>59.990001999999997</v>
      </c>
      <c r="I556" s="1">
        <v>7.76</v>
      </c>
      <c r="K556" s="1">
        <v>3239.2460000000005</v>
      </c>
      <c r="L556" s="1">
        <v>10.005940430000001</v>
      </c>
      <c r="M556" s="1">
        <v>59.98</v>
      </c>
      <c r="N556" s="1">
        <v>17.29</v>
      </c>
      <c r="P556" s="1">
        <v>1118.4009999999948</v>
      </c>
      <c r="Q556" s="1">
        <v>9.9886796879999995</v>
      </c>
      <c r="R556" s="1">
        <v>59.970001000000003</v>
      </c>
      <c r="S556" s="1">
        <v>17.29</v>
      </c>
      <c r="U556" s="1">
        <v>2820.6089999999999</v>
      </c>
      <c r="V556" s="1">
        <v>10.512499999999999</v>
      </c>
      <c r="W556" s="1">
        <v>60.029998999999997</v>
      </c>
      <c r="X556" s="1">
        <v>17.29</v>
      </c>
    </row>
    <row r="557" spans="1:24" x14ac:dyDescent="0.45">
      <c r="A557" s="1">
        <v>3449.1500000000037</v>
      </c>
      <c r="B557" s="1">
        <v>2.2368000489999997</v>
      </c>
      <c r="C557" s="1">
        <v>59.970001000000003</v>
      </c>
      <c r="D557" s="1">
        <v>8.2899999999999991</v>
      </c>
      <c r="F557" s="1">
        <v>2709.0329999999981</v>
      </c>
      <c r="G557" s="1">
        <v>2.2992700199999998</v>
      </c>
      <c r="H557" s="1">
        <v>59.990001999999997</v>
      </c>
      <c r="I557" s="1">
        <v>7.76</v>
      </c>
      <c r="K557" s="1">
        <v>3239.3089999999947</v>
      </c>
      <c r="L557" s="1">
        <v>10.005940430000001</v>
      </c>
      <c r="M557" s="1">
        <v>59.98</v>
      </c>
      <c r="N557" s="1">
        <v>17.29</v>
      </c>
      <c r="P557" s="1">
        <v>1118.4690000000001</v>
      </c>
      <c r="Q557" s="1">
        <v>9.9886796879999995</v>
      </c>
      <c r="R557" s="1">
        <v>59.970001000000003</v>
      </c>
      <c r="S557" s="1">
        <v>17.29</v>
      </c>
      <c r="U557" s="1">
        <v>2820.6780000000017</v>
      </c>
      <c r="V557" s="1">
        <v>10.541969727</v>
      </c>
      <c r="W557" s="1">
        <v>60.02</v>
      </c>
      <c r="X557" s="1">
        <v>17.29</v>
      </c>
    </row>
    <row r="558" spans="1:24" x14ac:dyDescent="0.45">
      <c r="A558" s="1">
        <v>3449.2139999999945</v>
      </c>
      <c r="B558" s="1">
        <v>2.2368000489999997</v>
      </c>
      <c r="C558" s="1">
        <v>59.970001000000003</v>
      </c>
      <c r="D558" s="1">
        <v>8.2899999999999991</v>
      </c>
      <c r="F558" s="1">
        <v>2709.0969999999984</v>
      </c>
      <c r="G558" s="1">
        <v>2.3105100099999998</v>
      </c>
      <c r="H558" s="1">
        <v>59.990001999999997</v>
      </c>
      <c r="I558" s="1">
        <v>7.76</v>
      </c>
      <c r="K558" s="1">
        <v>3239.372999999995</v>
      </c>
      <c r="L558" s="1">
        <v>10.005940430000001</v>
      </c>
      <c r="M558" s="1">
        <v>59.98</v>
      </c>
      <c r="N558" s="1">
        <v>17.29</v>
      </c>
      <c r="P558" s="1">
        <v>1118.5319999999945</v>
      </c>
      <c r="Q558" s="1">
        <v>9.997410155999999</v>
      </c>
      <c r="R558" s="1">
        <v>59.970001000000003</v>
      </c>
      <c r="S558" s="1">
        <v>17.29</v>
      </c>
      <c r="U558" s="1">
        <v>2820.7459999999974</v>
      </c>
      <c r="V558" s="1">
        <v>10.541969727</v>
      </c>
      <c r="W558" s="1">
        <v>60.02</v>
      </c>
      <c r="X558" s="1">
        <v>17.29</v>
      </c>
    </row>
    <row r="559" spans="1:24" x14ac:dyDescent="0.45">
      <c r="A559" s="1">
        <v>3449.2780000000048</v>
      </c>
      <c r="B559" s="1">
        <v>2.2368000489999997</v>
      </c>
      <c r="C559" s="1">
        <v>59.970001000000003</v>
      </c>
      <c r="D559" s="1">
        <v>8.2899999999999991</v>
      </c>
      <c r="F559" s="1">
        <v>2709.1609999999987</v>
      </c>
      <c r="G559" s="1">
        <v>2.3105100099999998</v>
      </c>
      <c r="H559" s="1">
        <v>59.990001999999997</v>
      </c>
      <c r="I559" s="1">
        <v>7.76</v>
      </c>
      <c r="K559" s="1">
        <v>3239.4359999999897</v>
      </c>
      <c r="L559" s="1">
        <v>10.022440430000001</v>
      </c>
      <c r="M559" s="1">
        <v>59.98</v>
      </c>
      <c r="N559" s="1">
        <v>17.29</v>
      </c>
      <c r="P559" s="1">
        <v>1118.6279999999949</v>
      </c>
      <c r="Q559" s="1">
        <v>9.997410155999999</v>
      </c>
      <c r="R559" s="1">
        <v>59.970001000000003</v>
      </c>
      <c r="S559" s="1">
        <v>17.29</v>
      </c>
      <c r="U559" s="1">
        <v>2820.8149999999891</v>
      </c>
      <c r="V559" s="1">
        <v>10.541969727</v>
      </c>
      <c r="W559" s="1">
        <v>60.02</v>
      </c>
      <c r="X559" s="1">
        <v>17.29</v>
      </c>
    </row>
    <row r="560" spans="1:24" x14ac:dyDescent="0.45">
      <c r="A560" s="1">
        <v>3449.3420000000051</v>
      </c>
      <c r="B560" s="1">
        <v>2.2470300289999998</v>
      </c>
      <c r="C560" s="1">
        <v>59.970001000000003</v>
      </c>
      <c r="D560" s="1">
        <v>8.2899999999999991</v>
      </c>
      <c r="F560" s="1">
        <v>2709.240000000003</v>
      </c>
      <c r="G560" s="1">
        <v>2.3105100099999998</v>
      </c>
      <c r="H560" s="1">
        <v>59.990001999999997</v>
      </c>
      <c r="I560" s="1">
        <v>7.76</v>
      </c>
      <c r="K560" s="1">
        <v>3239.4989999999934</v>
      </c>
      <c r="L560" s="1">
        <v>10.022440430000001</v>
      </c>
      <c r="M560" s="1">
        <v>59.98</v>
      </c>
      <c r="N560" s="1">
        <v>17.29</v>
      </c>
      <c r="P560" s="1">
        <v>1118.6959999999906</v>
      </c>
      <c r="Q560" s="1">
        <v>9.997410155999999</v>
      </c>
      <c r="R560" s="1">
        <v>59.970001000000003</v>
      </c>
      <c r="S560" s="1">
        <v>17.29</v>
      </c>
      <c r="U560" s="1">
        <v>2820.8789999999899</v>
      </c>
      <c r="V560" s="1">
        <v>10.541969727</v>
      </c>
      <c r="W560" s="1">
        <v>60.02</v>
      </c>
      <c r="X560" s="1">
        <v>17.29</v>
      </c>
    </row>
    <row r="561" spans="1:24" x14ac:dyDescent="0.45">
      <c r="A561" s="1">
        <v>3449.4059999999959</v>
      </c>
      <c r="B561" s="1">
        <v>2.2470300289999998</v>
      </c>
      <c r="C561" s="1">
        <v>59.970001000000003</v>
      </c>
      <c r="D561" s="1">
        <v>8.2899999999999991</v>
      </c>
      <c r="F561" s="1">
        <v>2709.3089999999952</v>
      </c>
      <c r="G561" s="1">
        <v>2.3105100099999998</v>
      </c>
      <c r="H561" s="1">
        <v>59.990001999999997</v>
      </c>
      <c r="I561" s="1">
        <v>7.76</v>
      </c>
      <c r="K561" s="1">
        <v>3239.5619999999976</v>
      </c>
      <c r="L561" s="1">
        <v>10.022440430000001</v>
      </c>
      <c r="M561" s="1">
        <v>59.98</v>
      </c>
      <c r="N561" s="1">
        <v>17.29</v>
      </c>
      <c r="P561" s="1">
        <v>1118.763999999996</v>
      </c>
      <c r="Q561" s="1">
        <v>9.997410155999999</v>
      </c>
      <c r="R561" s="1">
        <v>59.970001000000003</v>
      </c>
      <c r="S561" s="1">
        <v>17.29</v>
      </c>
      <c r="U561" s="1">
        <v>2820.9419999999936</v>
      </c>
      <c r="V561" s="1">
        <v>10.557709961</v>
      </c>
      <c r="W561" s="1">
        <v>60.02</v>
      </c>
      <c r="X561" s="1">
        <v>17.29</v>
      </c>
    </row>
    <row r="562" spans="1:24" x14ac:dyDescent="0.45">
      <c r="A562" s="1">
        <v>3449.4690000000001</v>
      </c>
      <c r="B562" s="1">
        <v>2.2470300289999998</v>
      </c>
      <c r="C562" s="1">
        <v>59.970001000000003</v>
      </c>
      <c r="D562" s="1">
        <v>8.2899999999999991</v>
      </c>
      <c r="F562" s="1">
        <v>2709.3850000000002</v>
      </c>
      <c r="G562" s="1">
        <v>2.3251999510000001</v>
      </c>
      <c r="H562" s="1">
        <v>59.98</v>
      </c>
      <c r="I562" s="1">
        <v>7.76</v>
      </c>
      <c r="K562" s="1">
        <v>3239.6459999999934</v>
      </c>
      <c r="L562" s="1">
        <v>10.022440430000001</v>
      </c>
      <c r="M562" s="1">
        <v>59.98</v>
      </c>
      <c r="N562" s="1">
        <v>17.29</v>
      </c>
      <c r="P562" s="1">
        <v>1118.8629999999953</v>
      </c>
      <c r="Q562" s="1">
        <v>10.005980469000001</v>
      </c>
      <c r="R562" s="1">
        <v>59.970001000000003</v>
      </c>
      <c r="S562" s="1">
        <v>17.29</v>
      </c>
      <c r="U562" s="1">
        <v>2821.0049999999978</v>
      </c>
      <c r="V562" s="1">
        <v>10.557709961</v>
      </c>
      <c r="W562" s="1">
        <v>60.02</v>
      </c>
      <c r="X562" s="1">
        <v>17.29</v>
      </c>
    </row>
    <row r="563" spans="1:24" x14ac:dyDescent="0.45">
      <c r="A563" s="1">
        <v>3449.5650000000005</v>
      </c>
      <c r="B563" s="1">
        <v>2.2470300289999998</v>
      </c>
      <c r="C563" s="1">
        <v>59.970001000000003</v>
      </c>
      <c r="D563" s="1">
        <v>8.2899999999999991</v>
      </c>
      <c r="F563" s="1">
        <v>2709.4709999999986</v>
      </c>
      <c r="G563" s="1">
        <v>2.3251999510000001</v>
      </c>
      <c r="H563" s="1">
        <v>59.98</v>
      </c>
      <c r="I563" s="1">
        <v>7.76</v>
      </c>
      <c r="K563" s="1">
        <v>3239.7149999999951</v>
      </c>
      <c r="L563" s="1">
        <v>10.029320311999999</v>
      </c>
      <c r="M563" s="1">
        <v>59.98</v>
      </c>
      <c r="N563" s="1">
        <v>17.29</v>
      </c>
      <c r="P563" s="1">
        <v>1118.9259999999995</v>
      </c>
      <c r="Q563" s="1">
        <v>10.005980469000001</v>
      </c>
      <c r="R563" s="1">
        <v>59.970001000000003</v>
      </c>
      <c r="S563" s="1">
        <v>17.29</v>
      </c>
      <c r="U563" s="1">
        <v>2821.0680000000016</v>
      </c>
      <c r="V563" s="1">
        <v>10.557709961</v>
      </c>
      <c r="W563" s="1">
        <v>60.02</v>
      </c>
      <c r="X563" s="1">
        <v>17.29</v>
      </c>
    </row>
    <row r="564" spans="1:24" x14ac:dyDescent="0.45">
      <c r="A564" s="1">
        <v>3449.6329999999962</v>
      </c>
      <c r="B564" s="1">
        <v>2.2494899899999998</v>
      </c>
      <c r="C564" s="1">
        <v>59.970001000000003</v>
      </c>
      <c r="D564" s="1">
        <v>8.2899999999999991</v>
      </c>
      <c r="F564" s="1">
        <v>2709.5349999999989</v>
      </c>
      <c r="G564" s="1">
        <v>2.3251999510000001</v>
      </c>
      <c r="H564" s="1">
        <v>59.98</v>
      </c>
      <c r="I564" s="1">
        <v>7.76</v>
      </c>
      <c r="K564" s="1">
        <v>3239.7819999999942</v>
      </c>
      <c r="L564" s="1">
        <v>10.029320311999999</v>
      </c>
      <c r="M564" s="1">
        <v>59.98</v>
      </c>
      <c r="N564" s="1">
        <v>17.29</v>
      </c>
      <c r="P564" s="1">
        <v>1118.9889999999939</v>
      </c>
      <c r="Q564" s="1">
        <v>10.005980469000001</v>
      </c>
      <c r="R564" s="1">
        <v>59.970001000000003</v>
      </c>
      <c r="S564" s="1">
        <v>17.29</v>
      </c>
      <c r="U564" s="1">
        <v>2821.1309999999962</v>
      </c>
      <c r="V564" s="1">
        <v>10.557709961</v>
      </c>
      <c r="W564" s="1">
        <v>60.02</v>
      </c>
      <c r="X564" s="1">
        <v>17.29</v>
      </c>
    </row>
    <row r="565" spans="1:24" x14ac:dyDescent="0.45">
      <c r="A565" s="1">
        <v>3449.7030000000036</v>
      </c>
      <c r="B565" s="1">
        <v>2.2494899899999998</v>
      </c>
      <c r="C565" s="1">
        <v>59.970001000000003</v>
      </c>
      <c r="D565" s="1">
        <v>8.2899999999999991</v>
      </c>
      <c r="F565" s="1">
        <v>2709.5980000000031</v>
      </c>
      <c r="G565" s="1">
        <v>2.3251999510000001</v>
      </c>
      <c r="H565" s="1">
        <v>59.98</v>
      </c>
      <c r="I565" s="1">
        <v>7.76</v>
      </c>
      <c r="K565" s="1">
        <v>3239.8809999999935</v>
      </c>
      <c r="L565" s="1">
        <v>10.029320311999999</v>
      </c>
      <c r="M565" s="1">
        <v>59.98</v>
      </c>
      <c r="N565" s="1">
        <v>17.29</v>
      </c>
      <c r="P565" s="1">
        <v>1119.0519999999979</v>
      </c>
      <c r="Q565" s="1">
        <v>10.005980469000001</v>
      </c>
      <c r="R565" s="1">
        <v>59.970001000000003</v>
      </c>
      <c r="S565" s="1">
        <v>17.29</v>
      </c>
      <c r="U565" s="1">
        <v>2821.1939999999904</v>
      </c>
      <c r="V565" s="1">
        <v>10.557709961</v>
      </c>
      <c r="W565" s="1">
        <v>60.02</v>
      </c>
      <c r="X565" s="1">
        <v>17.29</v>
      </c>
    </row>
    <row r="566" spans="1:24" x14ac:dyDescent="0.45">
      <c r="A566" s="1">
        <v>3449.7709999999993</v>
      </c>
      <c r="B566" s="1">
        <v>2.2494899899999998</v>
      </c>
      <c r="C566" s="1">
        <v>59.970001000000003</v>
      </c>
      <c r="D566" s="1">
        <v>8.2899999999999991</v>
      </c>
      <c r="F566" s="1">
        <v>2709.6620000000034</v>
      </c>
      <c r="G566" s="1">
        <v>2.3251999510000001</v>
      </c>
      <c r="H566" s="1">
        <v>59.98</v>
      </c>
      <c r="I566" s="1">
        <v>7.76</v>
      </c>
      <c r="K566" s="1">
        <v>3239.9439999999977</v>
      </c>
      <c r="L566" s="1">
        <v>10.029320311999999</v>
      </c>
      <c r="M566" s="1">
        <v>59.98</v>
      </c>
      <c r="N566" s="1">
        <v>17.29</v>
      </c>
      <c r="P566" s="1">
        <v>1119.1159999999982</v>
      </c>
      <c r="Q566" s="1">
        <v>10.018379883</v>
      </c>
      <c r="R566" s="1">
        <v>59.970001000000003</v>
      </c>
      <c r="S566" s="1">
        <v>17.29</v>
      </c>
      <c r="U566" s="1">
        <v>2821.2589999999968</v>
      </c>
      <c r="V566" s="1">
        <v>10.563360352</v>
      </c>
      <c r="W566" s="1">
        <v>60.02</v>
      </c>
      <c r="X566" s="1">
        <v>17.29</v>
      </c>
    </row>
    <row r="567" spans="1:24" x14ac:dyDescent="0.45">
      <c r="A567" s="1">
        <v>3449.835</v>
      </c>
      <c r="B567" s="1">
        <v>2.2494899899999998</v>
      </c>
      <c r="C567" s="1">
        <v>59.970001000000003</v>
      </c>
      <c r="D567" s="1">
        <v>8.2899999999999991</v>
      </c>
      <c r="F567" s="1">
        <v>2709.7260000000038</v>
      </c>
      <c r="G567" s="1">
        <v>2.3369799800000002</v>
      </c>
      <c r="H567" s="1">
        <v>59.98</v>
      </c>
      <c r="I567" s="1">
        <v>7.76</v>
      </c>
      <c r="K567" s="1">
        <v>3240.007999999998</v>
      </c>
      <c r="L567" s="1">
        <v>10.039610352</v>
      </c>
      <c r="M567" s="1">
        <v>59.98</v>
      </c>
      <c r="N567" s="1">
        <v>17.29</v>
      </c>
      <c r="P567" s="1">
        <v>1119.1789999999926</v>
      </c>
      <c r="Q567" s="1">
        <v>10.018379883</v>
      </c>
      <c r="R567" s="1">
        <v>59.970001000000003</v>
      </c>
      <c r="S567" s="1">
        <v>17.29</v>
      </c>
      <c r="U567" s="1">
        <v>2821.322000000001</v>
      </c>
      <c r="V567" s="1">
        <v>10.563360352</v>
      </c>
      <c r="W567" s="1">
        <v>60.02</v>
      </c>
      <c r="X567" s="1">
        <v>17.29</v>
      </c>
    </row>
    <row r="568" spans="1:24" x14ac:dyDescent="0.45">
      <c r="A568" s="1">
        <v>3449.8990000000003</v>
      </c>
      <c r="B568" s="1">
        <v>2.2494899899999998</v>
      </c>
      <c r="C568" s="1">
        <v>59.970001000000003</v>
      </c>
      <c r="D568" s="1">
        <v>8.2899999999999991</v>
      </c>
      <c r="F568" s="1">
        <v>2709.7899999999945</v>
      </c>
      <c r="G568" s="1">
        <v>2.3369799800000002</v>
      </c>
      <c r="H568" s="1">
        <v>59.98</v>
      </c>
      <c r="I568" s="1">
        <v>7.76</v>
      </c>
      <c r="K568" s="1">
        <v>3240.0709999999926</v>
      </c>
      <c r="L568" s="1">
        <v>10.039610352</v>
      </c>
      <c r="M568" s="1">
        <v>59.98</v>
      </c>
      <c r="N568" s="1">
        <v>17.29</v>
      </c>
      <c r="P568" s="1">
        <v>1119.2429999999931</v>
      </c>
      <c r="Q568" s="1">
        <v>10.018379883</v>
      </c>
      <c r="R568" s="1">
        <v>59.970001000000003</v>
      </c>
      <c r="S568" s="1">
        <v>17.29</v>
      </c>
      <c r="U568" s="1">
        <v>2821.3849999999957</v>
      </c>
      <c r="V568" s="1">
        <v>10.563360352</v>
      </c>
      <c r="W568" s="1">
        <v>60.02</v>
      </c>
      <c r="X568" s="1">
        <v>17.29</v>
      </c>
    </row>
    <row r="569" spans="1:24" x14ac:dyDescent="0.45">
      <c r="A569" s="1">
        <v>3449.9630000000006</v>
      </c>
      <c r="B569" s="1">
        <v>2.2503300780000002</v>
      </c>
      <c r="C569" s="1">
        <v>59.970001000000003</v>
      </c>
      <c r="D569" s="1">
        <v>8.2899999999999991</v>
      </c>
      <c r="F569" s="1">
        <v>2709.8529999999987</v>
      </c>
      <c r="G569" s="1">
        <v>2.3369799800000002</v>
      </c>
      <c r="H569" s="1">
        <v>59.98</v>
      </c>
      <c r="I569" s="1">
        <v>7.76</v>
      </c>
      <c r="K569" s="1">
        <v>3240.1339999999964</v>
      </c>
      <c r="L569" s="1">
        <v>10.039610352</v>
      </c>
      <c r="M569" s="1">
        <v>59.98</v>
      </c>
      <c r="N569" s="1">
        <v>17.29</v>
      </c>
      <c r="P569" s="1">
        <v>1119.3059999999971</v>
      </c>
      <c r="Q569" s="1">
        <v>10.018379883</v>
      </c>
      <c r="R569" s="1">
        <v>59.970001000000003</v>
      </c>
      <c r="S569" s="1">
        <v>17.29</v>
      </c>
      <c r="U569" s="1">
        <v>2821.4479999999994</v>
      </c>
      <c r="V569" s="1">
        <v>10.563360352</v>
      </c>
      <c r="W569" s="1">
        <v>60.02</v>
      </c>
      <c r="X569" s="1">
        <v>17.29</v>
      </c>
    </row>
    <row r="570" spans="1:24" x14ac:dyDescent="0.45">
      <c r="A570" s="1">
        <v>3450.0260000000048</v>
      </c>
      <c r="B570" s="1">
        <v>2.2503300780000002</v>
      </c>
      <c r="C570" s="1">
        <v>59.970001000000003</v>
      </c>
      <c r="D570" s="1">
        <v>8.2899999999999991</v>
      </c>
      <c r="F570" s="1">
        <v>2709.916999999999</v>
      </c>
      <c r="G570" s="1">
        <v>2.3369799800000002</v>
      </c>
      <c r="H570" s="1">
        <v>59.98</v>
      </c>
      <c r="I570" s="1">
        <v>7.76</v>
      </c>
      <c r="K570" s="1">
        <v>3240.1970000000006</v>
      </c>
      <c r="L570" s="1">
        <v>10.039610352</v>
      </c>
      <c r="M570" s="1">
        <v>59.98</v>
      </c>
      <c r="N570" s="1">
        <v>17.29</v>
      </c>
      <c r="P570" s="1">
        <v>1119.3690000000011</v>
      </c>
      <c r="Q570" s="1">
        <v>10.018379883</v>
      </c>
      <c r="R570" s="1">
        <v>59.970001000000003</v>
      </c>
      <c r="S570" s="1">
        <v>17.29</v>
      </c>
      <c r="U570" s="1">
        <v>2821.5109999999941</v>
      </c>
      <c r="V570" s="1">
        <v>10.563360352</v>
      </c>
      <c r="W570" s="1">
        <v>60.02</v>
      </c>
      <c r="X570" s="1">
        <v>17.29</v>
      </c>
    </row>
    <row r="571" spans="1:24" x14ac:dyDescent="0.45">
      <c r="A571" s="1">
        <v>3450.0900000000051</v>
      </c>
      <c r="B571" s="1">
        <v>2.2503300780000002</v>
      </c>
      <c r="C571" s="1">
        <v>59.970001000000003</v>
      </c>
      <c r="D571" s="1">
        <v>8.2899999999999991</v>
      </c>
      <c r="F571" s="1">
        <v>2710.003000000007</v>
      </c>
      <c r="G571" s="1">
        <v>2.3369799800000002</v>
      </c>
      <c r="H571" s="1">
        <v>59.98</v>
      </c>
      <c r="I571" s="1">
        <v>7.76</v>
      </c>
      <c r="K571" s="1">
        <v>3240.2599999999948</v>
      </c>
      <c r="L571" s="1">
        <v>10.039610352</v>
      </c>
      <c r="M571" s="1">
        <v>59.98</v>
      </c>
      <c r="N571" s="1">
        <v>17.29</v>
      </c>
      <c r="P571" s="1">
        <v>1119.4319999999955</v>
      </c>
      <c r="Q571" s="1">
        <v>10.025410156</v>
      </c>
      <c r="R571" s="1">
        <v>59.970001000000003</v>
      </c>
      <c r="S571" s="1">
        <v>17.29</v>
      </c>
      <c r="U571" s="1">
        <v>2821.6189999999992</v>
      </c>
      <c r="V571" s="1">
        <v>10.577790039</v>
      </c>
      <c r="W571" s="1">
        <v>60.02</v>
      </c>
      <c r="X571" s="1">
        <v>17.29</v>
      </c>
    </row>
    <row r="572" spans="1:24" x14ac:dyDescent="0.45">
      <c r="A572" s="1">
        <v>3450.1539999999959</v>
      </c>
      <c r="B572" s="1">
        <v>2.2503300780000002</v>
      </c>
      <c r="C572" s="1">
        <v>59.970001000000003</v>
      </c>
      <c r="D572" s="1">
        <v>8.2899999999999991</v>
      </c>
      <c r="F572" s="1">
        <v>2710.0669999999977</v>
      </c>
      <c r="G572" s="1">
        <v>2.351929932</v>
      </c>
      <c r="H572" s="1">
        <v>59.98</v>
      </c>
      <c r="I572" s="1">
        <v>7.76</v>
      </c>
      <c r="K572" s="1">
        <v>3240.3239999999955</v>
      </c>
      <c r="L572" s="1">
        <v>10.067990234000002</v>
      </c>
      <c r="M572" s="1">
        <v>59.990001999999997</v>
      </c>
      <c r="N572" s="1">
        <v>17.29</v>
      </c>
      <c r="P572" s="1">
        <v>1119.4949999999899</v>
      </c>
      <c r="Q572" s="1">
        <v>10.025410156</v>
      </c>
      <c r="R572" s="1">
        <v>59.970001000000003</v>
      </c>
      <c r="S572" s="1">
        <v>17.29</v>
      </c>
      <c r="U572" s="1">
        <v>2821.6879999999915</v>
      </c>
      <c r="V572" s="1">
        <v>10.577790039</v>
      </c>
      <c r="W572" s="1">
        <v>60.02</v>
      </c>
      <c r="X572" s="1">
        <v>17.29</v>
      </c>
    </row>
    <row r="573" spans="1:24" x14ac:dyDescent="0.45">
      <c r="A573" s="1">
        <v>3450.2300000000014</v>
      </c>
      <c r="B573" s="1">
        <v>2.2503300780000002</v>
      </c>
      <c r="C573" s="1">
        <v>59.970001000000003</v>
      </c>
      <c r="D573" s="1">
        <v>8.2899999999999991</v>
      </c>
      <c r="F573" s="1">
        <v>2710.1300000000015</v>
      </c>
      <c r="G573" s="1">
        <v>2.351929932</v>
      </c>
      <c r="H573" s="1">
        <v>59.98</v>
      </c>
      <c r="I573" s="1">
        <v>7.76</v>
      </c>
      <c r="K573" s="1">
        <v>3240.3869999999897</v>
      </c>
      <c r="L573" s="1">
        <v>10.067990234000002</v>
      </c>
      <c r="M573" s="1">
        <v>59.990001999999997</v>
      </c>
      <c r="N573" s="1">
        <v>17.29</v>
      </c>
      <c r="P573" s="1">
        <v>1119.5910000000001</v>
      </c>
      <c r="Q573" s="1">
        <v>10.025410156</v>
      </c>
      <c r="R573" s="1">
        <v>59.970001000000003</v>
      </c>
      <c r="S573" s="1">
        <v>17.29</v>
      </c>
      <c r="U573" s="1">
        <v>2821.7559999999967</v>
      </c>
      <c r="V573" s="1">
        <v>10.577790039</v>
      </c>
      <c r="W573" s="1">
        <v>60.02</v>
      </c>
      <c r="X573" s="1">
        <v>17.29</v>
      </c>
    </row>
    <row r="574" spans="1:24" x14ac:dyDescent="0.45">
      <c r="A574" s="1">
        <v>3450.2930000000051</v>
      </c>
      <c r="B574" s="1">
        <v>2.2811398930000002</v>
      </c>
      <c r="C574" s="1">
        <v>59.970001000000003</v>
      </c>
      <c r="D574" s="1">
        <v>8.2899999999999991</v>
      </c>
      <c r="F574" s="1">
        <v>2710.2280000000046</v>
      </c>
      <c r="G574" s="1">
        <v>2.351929932</v>
      </c>
      <c r="H574" s="1">
        <v>59.98</v>
      </c>
      <c r="I574" s="1">
        <v>7.76</v>
      </c>
      <c r="K574" s="1">
        <v>3240.4499999999939</v>
      </c>
      <c r="L574" s="1">
        <v>10.067990234000002</v>
      </c>
      <c r="M574" s="1">
        <v>59.990001999999997</v>
      </c>
      <c r="N574" s="1">
        <v>17.29</v>
      </c>
      <c r="P574" s="1">
        <v>1119.6609999999982</v>
      </c>
      <c r="Q574" s="1">
        <v>10.025410156</v>
      </c>
      <c r="R574" s="1">
        <v>59.970001000000003</v>
      </c>
      <c r="S574" s="1">
        <v>17.29</v>
      </c>
      <c r="U574" s="1">
        <v>2821.8439999999973</v>
      </c>
      <c r="V574" s="1">
        <v>10.577790039</v>
      </c>
      <c r="W574" s="1">
        <v>60.02</v>
      </c>
      <c r="X574" s="1">
        <v>17.29</v>
      </c>
    </row>
    <row r="575" spans="1:24" x14ac:dyDescent="0.45">
      <c r="A575" s="1">
        <v>3450.3570000000059</v>
      </c>
      <c r="B575" s="1">
        <v>2.2811398930000002</v>
      </c>
      <c r="C575" s="1">
        <v>59.970001000000003</v>
      </c>
      <c r="D575" s="1">
        <v>8.2899999999999991</v>
      </c>
      <c r="F575" s="1">
        <v>2710.3069999999993</v>
      </c>
      <c r="G575" s="1">
        <v>2.351929932</v>
      </c>
      <c r="H575" s="1">
        <v>59.98</v>
      </c>
      <c r="I575" s="1">
        <v>7.76</v>
      </c>
      <c r="K575" s="1">
        <v>3240.5129999999976</v>
      </c>
      <c r="L575" s="1">
        <v>10.067990234000002</v>
      </c>
      <c r="M575" s="1">
        <v>59.990001999999997</v>
      </c>
      <c r="N575" s="1">
        <v>17.29</v>
      </c>
      <c r="P575" s="1">
        <v>1119.7299999999902</v>
      </c>
      <c r="Q575" s="1">
        <v>10.034719726999999</v>
      </c>
      <c r="R575" s="1">
        <v>59.970001000000003</v>
      </c>
      <c r="S575" s="1">
        <v>17.29</v>
      </c>
      <c r="U575" s="1">
        <v>2821.9070000000011</v>
      </c>
      <c r="V575" s="1">
        <v>10.585839844000001</v>
      </c>
      <c r="W575" s="1">
        <v>60.02</v>
      </c>
      <c r="X575" s="1">
        <v>17.29</v>
      </c>
    </row>
    <row r="576" spans="1:24" x14ac:dyDescent="0.45">
      <c r="A576" s="1">
        <v>3450.4209999999966</v>
      </c>
      <c r="B576" s="1">
        <v>2.2811398930000002</v>
      </c>
      <c r="C576" s="1">
        <v>59.970001000000003</v>
      </c>
      <c r="D576" s="1">
        <v>8.2899999999999991</v>
      </c>
      <c r="F576" s="1">
        <v>2710.3769999999972</v>
      </c>
      <c r="G576" s="1">
        <v>2.3590300289999999</v>
      </c>
      <c r="H576" s="1">
        <v>59.98</v>
      </c>
      <c r="I576" s="1">
        <v>7.76</v>
      </c>
      <c r="K576" s="1">
        <v>3240.5759999999923</v>
      </c>
      <c r="L576" s="1">
        <v>10.067990234000002</v>
      </c>
      <c r="M576" s="1">
        <v>59.990001999999997</v>
      </c>
      <c r="N576" s="1">
        <v>17.29</v>
      </c>
      <c r="P576" s="1">
        <v>1119.7979999999955</v>
      </c>
      <c r="Q576" s="1">
        <v>10.034719726999999</v>
      </c>
      <c r="R576" s="1">
        <v>59.970001000000003</v>
      </c>
      <c r="S576" s="1">
        <v>17.29</v>
      </c>
      <c r="U576" s="1">
        <v>2821.9699999999957</v>
      </c>
      <c r="V576" s="1">
        <v>10.585839844000001</v>
      </c>
      <c r="W576" s="1">
        <v>60.02</v>
      </c>
      <c r="X576" s="1">
        <v>17.29</v>
      </c>
    </row>
    <row r="577" spans="1:24" x14ac:dyDescent="0.45">
      <c r="A577" s="1">
        <v>3450.4840000000004</v>
      </c>
      <c r="B577" s="1">
        <v>2.2811398930000002</v>
      </c>
      <c r="C577" s="1">
        <v>59.970001000000003</v>
      </c>
      <c r="D577" s="1">
        <v>8.2899999999999991</v>
      </c>
      <c r="F577" s="1">
        <v>2710.4690000000028</v>
      </c>
      <c r="G577" s="1">
        <v>2.3590300289999999</v>
      </c>
      <c r="H577" s="1">
        <v>59.98</v>
      </c>
      <c r="I577" s="1">
        <v>7.76</v>
      </c>
      <c r="K577" s="1">
        <v>3240.6599999999976</v>
      </c>
      <c r="L577" s="1">
        <v>10.080570311999999</v>
      </c>
      <c r="M577" s="1">
        <v>60</v>
      </c>
      <c r="N577" s="1">
        <v>17.29</v>
      </c>
      <c r="P577" s="1">
        <v>1119.8820000000007</v>
      </c>
      <c r="Q577" s="1">
        <v>10.034719726999999</v>
      </c>
      <c r="R577" s="1">
        <v>59.970001000000003</v>
      </c>
      <c r="S577" s="1">
        <v>17.29</v>
      </c>
      <c r="U577" s="1">
        <v>2822.033999999996</v>
      </c>
      <c r="V577" s="1">
        <v>10.585839844000001</v>
      </c>
      <c r="W577" s="1">
        <v>60.02</v>
      </c>
      <c r="X577" s="1">
        <v>17.29</v>
      </c>
    </row>
    <row r="578" spans="1:24" x14ac:dyDescent="0.45">
      <c r="A578" s="1">
        <v>3450.5839999999962</v>
      </c>
      <c r="B578" s="1">
        <v>2.2811398930000002</v>
      </c>
      <c r="C578" s="1">
        <v>59.970001000000003</v>
      </c>
      <c r="D578" s="1">
        <v>8.2899999999999991</v>
      </c>
      <c r="F578" s="1">
        <v>2710.531999999997</v>
      </c>
      <c r="G578" s="1">
        <v>2.3590300289999999</v>
      </c>
      <c r="H578" s="1">
        <v>59.98</v>
      </c>
      <c r="I578" s="1">
        <v>7.76</v>
      </c>
      <c r="K578" s="1">
        <v>3240.7279999999932</v>
      </c>
      <c r="L578" s="1">
        <v>10.080570311999999</v>
      </c>
      <c r="M578" s="1">
        <v>60</v>
      </c>
      <c r="N578" s="1">
        <v>17.29</v>
      </c>
      <c r="P578" s="1">
        <v>1119.9459999999917</v>
      </c>
      <c r="Q578" s="1">
        <v>10.034719726999999</v>
      </c>
      <c r="R578" s="1">
        <v>59.970001000000003</v>
      </c>
      <c r="S578" s="1">
        <v>17.29</v>
      </c>
      <c r="U578" s="1">
        <v>2822.0969999999907</v>
      </c>
      <c r="V578" s="1">
        <v>10.585839844000001</v>
      </c>
      <c r="W578" s="1">
        <v>60.02</v>
      </c>
      <c r="X578" s="1">
        <v>17.29</v>
      </c>
    </row>
    <row r="579" spans="1:24" x14ac:dyDescent="0.45">
      <c r="A579" s="1">
        <v>3450.6530000000075</v>
      </c>
      <c r="B579" s="1">
        <v>2.297399902</v>
      </c>
      <c r="C579" s="1">
        <v>59.970001000000003</v>
      </c>
      <c r="D579" s="1">
        <v>8.2899999999999991</v>
      </c>
      <c r="F579" s="1">
        <v>2710.6089999999986</v>
      </c>
      <c r="G579" s="1">
        <v>2.3792800289999998</v>
      </c>
      <c r="H579" s="1">
        <v>59.98</v>
      </c>
      <c r="I579" s="1">
        <v>7.76</v>
      </c>
      <c r="K579" s="1">
        <v>3240.7959999999985</v>
      </c>
      <c r="L579" s="1">
        <v>10.080570311999999</v>
      </c>
      <c r="M579" s="1">
        <v>60</v>
      </c>
      <c r="N579" s="1">
        <v>17.29</v>
      </c>
      <c r="P579" s="1">
        <v>1120.009999999992</v>
      </c>
      <c r="Q579" s="1">
        <v>10.058660156</v>
      </c>
      <c r="R579" s="1">
        <v>59.98</v>
      </c>
      <c r="S579" s="1">
        <v>17.29</v>
      </c>
      <c r="U579" s="1">
        <v>2822.1599999999944</v>
      </c>
      <c r="V579" s="1">
        <v>10.615500000000001</v>
      </c>
      <c r="W579" s="1">
        <v>60.02</v>
      </c>
      <c r="X579" s="1">
        <v>17.29</v>
      </c>
    </row>
    <row r="580" spans="1:24" x14ac:dyDescent="0.45">
      <c r="A580" s="1">
        <v>3450.7219999999998</v>
      </c>
      <c r="B580" s="1">
        <v>2.297399902</v>
      </c>
      <c r="C580" s="1">
        <v>59.970001000000003</v>
      </c>
      <c r="D580" s="1">
        <v>8.2899999999999991</v>
      </c>
      <c r="F580" s="1">
        <v>2710.6729999999993</v>
      </c>
      <c r="G580" s="1">
        <v>2.3792800289999998</v>
      </c>
      <c r="H580" s="1">
        <v>59.98</v>
      </c>
      <c r="I580" s="1">
        <v>7.76</v>
      </c>
      <c r="K580" s="1">
        <v>3240.8719999999944</v>
      </c>
      <c r="L580" s="1">
        <v>10.080570311999999</v>
      </c>
      <c r="M580" s="1">
        <v>60</v>
      </c>
      <c r="N580" s="1">
        <v>17.29</v>
      </c>
      <c r="P580" s="1">
        <v>1120.072999999996</v>
      </c>
      <c r="Q580" s="1">
        <v>10.058660156</v>
      </c>
      <c r="R580" s="1">
        <v>59.98</v>
      </c>
      <c r="S580" s="1">
        <v>17.29</v>
      </c>
      <c r="U580" s="1">
        <v>2822.2239999999952</v>
      </c>
      <c r="V580" s="1">
        <v>10.615500000000001</v>
      </c>
      <c r="W580" s="1">
        <v>60.02</v>
      </c>
      <c r="X580" s="1">
        <v>17.29</v>
      </c>
    </row>
    <row r="581" spans="1:24" x14ac:dyDescent="0.45">
      <c r="A581" s="1">
        <v>3450.8109999999965</v>
      </c>
      <c r="B581" s="1">
        <v>2.297399902</v>
      </c>
      <c r="C581" s="1">
        <v>59.970001000000003</v>
      </c>
      <c r="D581" s="1">
        <v>8.2899999999999991</v>
      </c>
      <c r="F581" s="1">
        <v>2710.7369999999996</v>
      </c>
      <c r="G581" s="1">
        <v>2.3792800289999998</v>
      </c>
      <c r="H581" s="1">
        <v>59.98</v>
      </c>
      <c r="I581" s="1">
        <v>7.76</v>
      </c>
      <c r="K581" s="1">
        <v>3240.9359999999947</v>
      </c>
      <c r="L581" s="1">
        <v>10.090459961000001</v>
      </c>
      <c r="M581" s="1">
        <v>60</v>
      </c>
      <c r="N581" s="1">
        <v>17.29</v>
      </c>
      <c r="P581" s="1">
        <v>1120.1360000000002</v>
      </c>
      <c r="Q581" s="1">
        <v>10.058660156</v>
      </c>
      <c r="R581" s="1">
        <v>59.98</v>
      </c>
      <c r="S581" s="1">
        <v>17.29</v>
      </c>
      <c r="U581" s="1">
        <v>2822.2869999999989</v>
      </c>
      <c r="V581" s="1">
        <v>10.615500000000001</v>
      </c>
      <c r="W581" s="1">
        <v>60.02</v>
      </c>
      <c r="X581" s="1">
        <v>17.29</v>
      </c>
    </row>
    <row r="582" spans="1:24" x14ac:dyDescent="0.45">
      <c r="A582" s="1">
        <v>3450.8749999999973</v>
      </c>
      <c r="B582" s="1">
        <v>2.302209961</v>
      </c>
      <c r="C582" s="1">
        <v>59.970001000000003</v>
      </c>
      <c r="D582" s="1">
        <v>8.2899999999999991</v>
      </c>
      <c r="F582" s="1">
        <v>2710.8000000000038</v>
      </c>
      <c r="G582" s="1">
        <v>2.3792800289999998</v>
      </c>
      <c r="H582" s="1">
        <v>59.98</v>
      </c>
      <c r="I582" s="1">
        <v>7.76</v>
      </c>
      <c r="K582" s="1">
        <v>3240.9989999999984</v>
      </c>
      <c r="L582" s="1">
        <v>10.090459961000001</v>
      </c>
      <c r="M582" s="1">
        <v>60</v>
      </c>
      <c r="N582" s="1">
        <v>17.29</v>
      </c>
      <c r="P582" s="1">
        <v>1120.2000000000005</v>
      </c>
      <c r="Q582" s="1">
        <v>10.058660156</v>
      </c>
      <c r="R582" s="1">
        <v>59.98</v>
      </c>
      <c r="S582" s="1">
        <v>17.29</v>
      </c>
      <c r="U582" s="1">
        <v>2822.3499999999935</v>
      </c>
      <c r="V582" s="1">
        <v>10.615500000000001</v>
      </c>
      <c r="W582" s="1">
        <v>60.02</v>
      </c>
      <c r="X582" s="1">
        <v>17.29</v>
      </c>
    </row>
    <row r="583" spans="1:24" x14ac:dyDescent="0.45">
      <c r="A583" s="1">
        <v>3450.9390000000071</v>
      </c>
      <c r="B583" s="1">
        <v>2.302209961</v>
      </c>
      <c r="C583" s="1">
        <v>59.970001000000003</v>
      </c>
      <c r="D583" s="1">
        <v>8.2899999999999991</v>
      </c>
      <c r="F583" s="1">
        <v>2710.8639999999946</v>
      </c>
      <c r="G583" s="1">
        <v>2.3792800289999998</v>
      </c>
      <c r="H583" s="1">
        <v>59.98</v>
      </c>
      <c r="I583" s="1">
        <v>7.76</v>
      </c>
      <c r="K583" s="1">
        <v>3241.0619999999931</v>
      </c>
      <c r="L583" s="1">
        <v>10.090459961000001</v>
      </c>
      <c r="M583" s="1">
        <v>60</v>
      </c>
      <c r="N583" s="1">
        <v>17.29</v>
      </c>
      <c r="P583" s="1">
        <v>1120.2629999999949</v>
      </c>
      <c r="Q583" s="1">
        <v>10.058660156</v>
      </c>
      <c r="R583" s="1">
        <v>59.98</v>
      </c>
      <c r="S583" s="1">
        <v>17.29</v>
      </c>
      <c r="U583" s="1">
        <v>2822.4129999999973</v>
      </c>
      <c r="V583" s="1">
        <v>10.615500000000001</v>
      </c>
      <c r="W583" s="1">
        <v>60.02</v>
      </c>
      <c r="X583" s="1">
        <v>17.29</v>
      </c>
    </row>
    <row r="584" spans="1:24" x14ac:dyDescent="0.45">
      <c r="A584" s="1">
        <v>3451.0020000000013</v>
      </c>
      <c r="B584" s="1">
        <v>2.302209961</v>
      </c>
      <c r="C584" s="1">
        <v>59.970001000000003</v>
      </c>
      <c r="D584" s="1">
        <v>8.2899999999999991</v>
      </c>
      <c r="F584" s="1">
        <v>2710.9269999999983</v>
      </c>
      <c r="G584" s="1">
        <v>2.3978898929999999</v>
      </c>
      <c r="H584" s="1">
        <v>59.98</v>
      </c>
      <c r="I584" s="1">
        <v>7.76</v>
      </c>
      <c r="K584" s="1">
        <v>3241.1249999999973</v>
      </c>
      <c r="L584" s="1">
        <v>10.090459961000001</v>
      </c>
      <c r="M584" s="1">
        <v>60</v>
      </c>
      <c r="N584" s="1">
        <v>17.29</v>
      </c>
      <c r="P584" s="1">
        <v>1120.3259999999893</v>
      </c>
      <c r="Q584" s="1">
        <v>10.075860351999999</v>
      </c>
      <c r="R584" s="1">
        <v>59.98</v>
      </c>
      <c r="S584" s="1">
        <v>17.29</v>
      </c>
      <c r="U584" s="1">
        <v>2822.4759999999919</v>
      </c>
      <c r="V584" s="1">
        <v>10.621639648</v>
      </c>
      <c r="W584" s="1">
        <v>60.02</v>
      </c>
      <c r="X584" s="1">
        <v>17.29</v>
      </c>
    </row>
    <row r="585" spans="1:24" x14ac:dyDescent="0.45">
      <c r="A585" s="1">
        <v>3451.0659999999925</v>
      </c>
      <c r="B585" s="1">
        <v>2.302209961</v>
      </c>
      <c r="C585" s="1">
        <v>59.970001000000003</v>
      </c>
      <c r="D585" s="1">
        <v>8.2899999999999991</v>
      </c>
      <c r="F585" s="1">
        <v>2710.9950000000035</v>
      </c>
      <c r="G585" s="1">
        <v>2.3978898929999999</v>
      </c>
      <c r="H585" s="1">
        <v>59.98</v>
      </c>
      <c r="I585" s="1">
        <v>7.76</v>
      </c>
      <c r="K585" s="1">
        <v>3241.1879999999915</v>
      </c>
      <c r="L585" s="1">
        <v>10.090459961000001</v>
      </c>
      <c r="M585" s="1">
        <v>60</v>
      </c>
      <c r="N585" s="1">
        <v>17.29</v>
      </c>
      <c r="P585" s="1">
        <v>1120.3889999999933</v>
      </c>
      <c r="Q585" s="1">
        <v>10.075860351999999</v>
      </c>
      <c r="R585" s="1">
        <v>59.98</v>
      </c>
      <c r="S585" s="1">
        <v>17.29</v>
      </c>
      <c r="U585" s="1">
        <v>2822.5389999999957</v>
      </c>
      <c r="V585" s="1">
        <v>10.621639648</v>
      </c>
      <c r="W585" s="1">
        <v>60.02</v>
      </c>
      <c r="X585" s="1">
        <v>17.29</v>
      </c>
    </row>
    <row r="586" spans="1:24" x14ac:dyDescent="0.45">
      <c r="A586" s="1">
        <v>3451.1300000000024</v>
      </c>
      <c r="B586" s="1">
        <v>2.302209961</v>
      </c>
      <c r="C586" s="1">
        <v>59.970001000000003</v>
      </c>
      <c r="D586" s="1">
        <v>8.2899999999999991</v>
      </c>
      <c r="F586" s="1">
        <v>2711.0589999999947</v>
      </c>
      <c r="G586" s="1">
        <v>2.3978898929999999</v>
      </c>
      <c r="H586" s="1">
        <v>59.98</v>
      </c>
      <c r="I586" s="1">
        <v>7.76</v>
      </c>
      <c r="K586" s="1">
        <v>3241.2509999999957</v>
      </c>
      <c r="L586" s="1">
        <v>10.106719727</v>
      </c>
      <c r="M586" s="1">
        <v>60</v>
      </c>
      <c r="N586" s="1">
        <v>17.29</v>
      </c>
      <c r="P586" s="1">
        <v>1120.4519999999975</v>
      </c>
      <c r="Q586" s="1">
        <v>10.075860351999999</v>
      </c>
      <c r="R586" s="1">
        <v>59.98</v>
      </c>
      <c r="S586" s="1">
        <v>17.29</v>
      </c>
      <c r="U586" s="1">
        <v>2822.628999999989</v>
      </c>
      <c r="V586" s="1">
        <v>10.621639648</v>
      </c>
      <c r="W586" s="1">
        <v>60.02</v>
      </c>
      <c r="X586" s="1">
        <v>17.29</v>
      </c>
    </row>
    <row r="587" spans="1:24" x14ac:dyDescent="0.45">
      <c r="A587" s="1">
        <v>3451.1929999999966</v>
      </c>
      <c r="B587" s="1">
        <v>2.317090088</v>
      </c>
      <c r="C587" s="1">
        <v>59.970001000000003</v>
      </c>
      <c r="D587" s="1">
        <v>8.2899999999999991</v>
      </c>
      <c r="F587" s="1">
        <v>2711.1219999999985</v>
      </c>
      <c r="G587" s="1">
        <v>2.3978898929999999</v>
      </c>
      <c r="H587" s="1">
        <v>59.98</v>
      </c>
      <c r="I587" s="1">
        <v>7.76</v>
      </c>
      <c r="K587" s="1">
        <v>3241.314999999996</v>
      </c>
      <c r="L587" s="1">
        <v>10.106719727</v>
      </c>
      <c r="M587" s="1">
        <v>60</v>
      </c>
      <c r="N587" s="1">
        <v>17.29</v>
      </c>
      <c r="P587" s="1">
        <v>1120.5150000000015</v>
      </c>
      <c r="Q587" s="1">
        <v>10.075860351999999</v>
      </c>
      <c r="R587" s="1">
        <v>59.98</v>
      </c>
      <c r="S587" s="1">
        <v>17.29</v>
      </c>
      <c r="U587" s="1">
        <v>2822.6980000000003</v>
      </c>
      <c r="V587" s="1">
        <v>10.621639648</v>
      </c>
      <c r="W587" s="1">
        <v>60.02</v>
      </c>
      <c r="X587" s="1">
        <v>17.29</v>
      </c>
    </row>
    <row r="588" spans="1:24" x14ac:dyDescent="0.45">
      <c r="A588" s="1">
        <v>3451.2570000000069</v>
      </c>
      <c r="B588" s="1">
        <v>2.317090088</v>
      </c>
      <c r="C588" s="1">
        <v>59.970001000000003</v>
      </c>
      <c r="D588" s="1">
        <v>8.2899999999999991</v>
      </c>
      <c r="F588" s="1">
        <v>2711.1859999999988</v>
      </c>
      <c r="G588" s="1">
        <v>2.3978898929999999</v>
      </c>
      <c r="H588" s="1">
        <v>59.98</v>
      </c>
      <c r="I588" s="1">
        <v>7.76</v>
      </c>
      <c r="K588" s="1">
        <v>3241.3779999999997</v>
      </c>
      <c r="L588" s="1">
        <v>10.106719727</v>
      </c>
      <c r="M588" s="1">
        <v>60</v>
      </c>
      <c r="N588" s="1">
        <v>17.29</v>
      </c>
      <c r="P588" s="1">
        <v>1120.6209999999949</v>
      </c>
      <c r="Q588" s="1">
        <v>10.075860351999999</v>
      </c>
      <c r="R588" s="1">
        <v>59.98</v>
      </c>
      <c r="S588" s="1">
        <v>17.29</v>
      </c>
      <c r="U588" s="1">
        <v>2822.7699999999913</v>
      </c>
      <c r="V588" s="1">
        <v>10.636950194999999</v>
      </c>
      <c r="W588" s="1">
        <v>60.02</v>
      </c>
      <c r="X588" s="1">
        <v>17.29</v>
      </c>
    </row>
    <row r="589" spans="1:24" x14ac:dyDescent="0.45">
      <c r="A589" s="1">
        <v>3451.3209999999976</v>
      </c>
      <c r="B589" s="1">
        <v>2.317090088</v>
      </c>
      <c r="C589" s="1">
        <v>59.970001000000003</v>
      </c>
      <c r="D589" s="1">
        <v>8.2899999999999991</v>
      </c>
      <c r="F589" s="1">
        <v>2711.2590000000055</v>
      </c>
      <c r="G589" s="1">
        <v>2.3987800290000001</v>
      </c>
      <c r="H589" s="1">
        <v>59.98</v>
      </c>
      <c r="I589" s="1">
        <v>7.76</v>
      </c>
      <c r="K589" s="1">
        <v>3241.4409999999943</v>
      </c>
      <c r="L589" s="1">
        <v>10.106719727</v>
      </c>
      <c r="M589" s="1">
        <v>60</v>
      </c>
      <c r="N589" s="1">
        <v>17.29</v>
      </c>
      <c r="P589" s="1">
        <v>1120.6899999999966</v>
      </c>
      <c r="Q589" s="1">
        <v>10.086709961</v>
      </c>
      <c r="R589" s="1">
        <v>59.970001000000003</v>
      </c>
      <c r="S589" s="1">
        <v>17.29</v>
      </c>
      <c r="U589" s="1">
        <v>2822.8549999999932</v>
      </c>
      <c r="V589" s="1">
        <v>10.636950194999999</v>
      </c>
      <c r="W589" s="1">
        <v>60.02</v>
      </c>
      <c r="X589" s="1">
        <v>17.29</v>
      </c>
    </row>
    <row r="590" spans="1:24" x14ac:dyDescent="0.45">
      <c r="A590" s="1">
        <v>3451.3840000000018</v>
      </c>
      <c r="B590" s="1">
        <v>2.317090088</v>
      </c>
      <c r="C590" s="1">
        <v>59.970001000000003</v>
      </c>
      <c r="D590" s="1">
        <v>8.2899999999999991</v>
      </c>
      <c r="F590" s="1">
        <v>2711.325999999995</v>
      </c>
      <c r="G590" s="1">
        <v>2.3987800290000001</v>
      </c>
      <c r="H590" s="1">
        <v>59.98</v>
      </c>
      <c r="I590" s="1">
        <v>7.76</v>
      </c>
      <c r="K590" s="1">
        <v>3241.5039999999885</v>
      </c>
      <c r="L590" s="1">
        <v>10.106719727</v>
      </c>
      <c r="M590" s="1">
        <v>60</v>
      </c>
      <c r="N590" s="1">
        <v>17.29</v>
      </c>
      <c r="P590" s="1">
        <v>1120.7579999999921</v>
      </c>
      <c r="Q590" s="1">
        <v>10.086709961</v>
      </c>
      <c r="R590" s="1">
        <v>59.970001000000003</v>
      </c>
      <c r="S590" s="1">
        <v>17.29</v>
      </c>
      <c r="U590" s="1">
        <v>2822.9189999999935</v>
      </c>
      <c r="V590" s="1">
        <v>10.636950194999999</v>
      </c>
      <c r="W590" s="1">
        <v>60.02</v>
      </c>
      <c r="X590" s="1">
        <v>17.29</v>
      </c>
    </row>
    <row r="591" spans="1:24" x14ac:dyDescent="0.45">
      <c r="A591" s="1">
        <v>3451.4599999999973</v>
      </c>
      <c r="B591" s="1">
        <v>2.317090088</v>
      </c>
      <c r="C591" s="1">
        <v>59.970001000000003</v>
      </c>
      <c r="D591" s="1">
        <v>8.2899999999999991</v>
      </c>
      <c r="F591" s="1">
        <v>2711.3950000000063</v>
      </c>
      <c r="G591" s="1">
        <v>2.3987800290000001</v>
      </c>
      <c r="H591" s="1">
        <v>59.98</v>
      </c>
      <c r="I591" s="1">
        <v>7.76</v>
      </c>
      <c r="K591" s="1">
        <v>3241.5669999999927</v>
      </c>
      <c r="L591" s="1">
        <v>10.123559569999999</v>
      </c>
      <c r="M591" s="1">
        <v>60</v>
      </c>
      <c r="N591" s="1">
        <v>17.29</v>
      </c>
      <c r="P591" s="1">
        <v>1120.8249999999914</v>
      </c>
      <c r="Q591" s="1">
        <v>10.086709961</v>
      </c>
      <c r="R591" s="1">
        <v>59.970001000000003</v>
      </c>
      <c r="S591" s="1">
        <v>17.29</v>
      </c>
      <c r="U591" s="1">
        <v>2822.9819999999977</v>
      </c>
      <c r="V591" s="1">
        <v>10.636950194999999</v>
      </c>
      <c r="W591" s="1">
        <v>60.02</v>
      </c>
      <c r="X591" s="1">
        <v>17.29</v>
      </c>
    </row>
    <row r="592" spans="1:24" x14ac:dyDescent="0.45">
      <c r="A592" s="1">
        <v>3451.5679999999934</v>
      </c>
      <c r="B592" s="1">
        <v>2.3337900390000001</v>
      </c>
      <c r="C592" s="1">
        <v>59.970001000000003</v>
      </c>
      <c r="D592" s="1">
        <v>8.2899999999999991</v>
      </c>
      <c r="F592" s="1">
        <v>2711.4710000000018</v>
      </c>
      <c r="G592" s="1">
        <v>2.3987800290000001</v>
      </c>
      <c r="H592" s="1">
        <v>59.98</v>
      </c>
      <c r="I592" s="1">
        <v>7.76</v>
      </c>
      <c r="K592" s="1">
        <v>3241.6409999999955</v>
      </c>
      <c r="L592" s="1">
        <v>10.123559569999999</v>
      </c>
      <c r="M592" s="1">
        <v>60</v>
      </c>
      <c r="N592" s="1">
        <v>17.29</v>
      </c>
      <c r="P592" s="1">
        <v>1120.8889999999919</v>
      </c>
      <c r="Q592" s="1">
        <v>10.086709961</v>
      </c>
      <c r="R592" s="1">
        <v>59.970001000000003</v>
      </c>
      <c r="S592" s="1">
        <v>17.29</v>
      </c>
      <c r="U592" s="1">
        <v>2823.0450000000014</v>
      </c>
      <c r="V592" s="1">
        <v>10.636950194999999</v>
      </c>
      <c r="W592" s="1">
        <v>60.02</v>
      </c>
      <c r="X592" s="1">
        <v>17.29</v>
      </c>
    </row>
    <row r="593" spans="1:24" x14ac:dyDescent="0.45">
      <c r="A593" s="1">
        <v>3451.6380000000008</v>
      </c>
      <c r="B593" s="1">
        <v>2.3337900390000001</v>
      </c>
      <c r="C593" s="1">
        <v>59.970001000000003</v>
      </c>
      <c r="D593" s="1">
        <v>8.2899999999999991</v>
      </c>
      <c r="F593" s="1">
        <v>2711.5350000000026</v>
      </c>
      <c r="G593" s="1">
        <v>2.4298500979999997</v>
      </c>
      <c r="H593" s="1">
        <v>59.98</v>
      </c>
      <c r="I593" s="1">
        <v>7.76</v>
      </c>
      <c r="K593" s="1">
        <v>3241.7099999999973</v>
      </c>
      <c r="L593" s="1">
        <v>10.123559569999999</v>
      </c>
      <c r="M593" s="1">
        <v>60</v>
      </c>
      <c r="N593" s="1">
        <v>17.29</v>
      </c>
      <c r="P593" s="1">
        <v>1120.9519999999959</v>
      </c>
      <c r="Q593" s="1">
        <v>10.102769531</v>
      </c>
      <c r="R593" s="1">
        <v>59.98</v>
      </c>
      <c r="S593" s="1">
        <v>17.29</v>
      </c>
      <c r="U593" s="1">
        <v>2823.1089999999922</v>
      </c>
      <c r="V593" s="1">
        <v>10.647450194999999</v>
      </c>
      <c r="W593" s="1">
        <v>60.02</v>
      </c>
      <c r="X593" s="1">
        <v>17.29</v>
      </c>
    </row>
    <row r="594" spans="1:24" x14ac:dyDescent="0.45">
      <c r="A594" s="1">
        <v>3451.706000000006</v>
      </c>
      <c r="B594" s="1">
        <v>2.3337900390000001</v>
      </c>
      <c r="C594" s="1">
        <v>59.970001000000003</v>
      </c>
      <c r="D594" s="1">
        <v>8.2899999999999991</v>
      </c>
      <c r="F594" s="1">
        <v>2711.5980000000063</v>
      </c>
      <c r="G594" s="1">
        <v>2.4298500979999997</v>
      </c>
      <c r="H594" s="1">
        <v>59.98</v>
      </c>
      <c r="I594" s="1">
        <v>7.76</v>
      </c>
      <c r="K594" s="1">
        <v>3241.777999999993</v>
      </c>
      <c r="L594" s="1">
        <v>10.123559569999999</v>
      </c>
      <c r="M594" s="1">
        <v>60</v>
      </c>
      <c r="N594" s="1">
        <v>17.29</v>
      </c>
      <c r="P594" s="1">
        <v>1121.0149999999999</v>
      </c>
      <c r="Q594" s="1">
        <v>10.102769531</v>
      </c>
      <c r="R594" s="1">
        <v>59.98</v>
      </c>
      <c r="S594" s="1">
        <v>17.29</v>
      </c>
      <c r="U594" s="1">
        <v>2823.1719999999964</v>
      </c>
      <c r="V594" s="1">
        <v>10.647450194999999</v>
      </c>
      <c r="W594" s="1">
        <v>60.02</v>
      </c>
      <c r="X594" s="1">
        <v>17.29</v>
      </c>
    </row>
    <row r="595" spans="1:24" x14ac:dyDescent="0.45">
      <c r="A595" s="1">
        <v>3451.7819999999924</v>
      </c>
      <c r="B595" s="1">
        <v>2.348330078</v>
      </c>
      <c r="C595" s="1">
        <v>59.970001000000003</v>
      </c>
      <c r="D595" s="1">
        <v>8.2899999999999991</v>
      </c>
      <c r="F595" s="1">
        <v>2711.6619999999971</v>
      </c>
      <c r="G595" s="1">
        <v>2.4298500979999997</v>
      </c>
      <c r="H595" s="1">
        <v>59.98</v>
      </c>
      <c r="I595" s="1">
        <v>7.76</v>
      </c>
      <c r="K595" s="1">
        <v>3241.8679999999958</v>
      </c>
      <c r="L595" s="1">
        <v>10.123559569999999</v>
      </c>
      <c r="M595" s="1">
        <v>60</v>
      </c>
      <c r="N595" s="1">
        <v>17.29</v>
      </c>
      <c r="P595" s="1">
        <v>1121.0779999999943</v>
      </c>
      <c r="Q595" s="1">
        <v>10.102769531</v>
      </c>
      <c r="R595" s="1">
        <v>59.98</v>
      </c>
      <c r="S595" s="1">
        <v>17.29</v>
      </c>
      <c r="U595" s="1">
        <v>2823.2349999999906</v>
      </c>
      <c r="V595" s="1">
        <v>10.647450194999999</v>
      </c>
      <c r="W595" s="1">
        <v>60.02</v>
      </c>
      <c r="X595" s="1">
        <v>17.29</v>
      </c>
    </row>
    <row r="596" spans="1:24" x14ac:dyDescent="0.45">
      <c r="A596" s="1">
        <v>3451.8449999999962</v>
      </c>
      <c r="B596" s="1">
        <v>2.348330078</v>
      </c>
      <c r="C596" s="1">
        <v>59.970001000000003</v>
      </c>
      <c r="D596" s="1">
        <v>8.2899999999999991</v>
      </c>
      <c r="F596" s="1">
        <v>2711.7250000000013</v>
      </c>
      <c r="G596" s="1">
        <v>2.4298500979999997</v>
      </c>
      <c r="H596" s="1">
        <v>59.98</v>
      </c>
      <c r="I596" s="1">
        <v>7.76</v>
      </c>
      <c r="K596" s="1">
        <v>3241.931</v>
      </c>
      <c r="L596" s="1">
        <v>10.140709961000001</v>
      </c>
      <c r="M596" s="1">
        <v>60</v>
      </c>
      <c r="N596" s="1">
        <v>17.29</v>
      </c>
      <c r="P596" s="1">
        <v>1121.1419999999948</v>
      </c>
      <c r="Q596" s="1">
        <v>10.102769531</v>
      </c>
      <c r="R596" s="1">
        <v>59.98</v>
      </c>
      <c r="S596" s="1">
        <v>17.29</v>
      </c>
      <c r="U596" s="1">
        <v>2823.2979999999948</v>
      </c>
      <c r="V596" s="1">
        <v>10.647450194999999</v>
      </c>
      <c r="W596" s="1">
        <v>60.02</v>
      </c>
      <c r="X596" s="1">
        <v>17.29</v>
      </c>
    </row>
    <row r="597" spans="1:24" x14ac:dyDescent="0.45">
      <c r="A597" s="1">
        <v>3451.9089999999965</v>
      </c>
      <c r="B597" s="1">
        <v>2.348330078</v>
      </c>
      <c r="C597" s="1">
        <v>59.970001000000003</v>
      </c>
      <c r="D597" s="1">
        <v>8.2899999999999991</v>
      </c>
      <c r="F597" s="1">
        <v>2711.7879999999959</v>
      </c>
      <c r="G597" s="1">
        <v>2.4298500979999997</v>
      </c>
      <c r="H597" s="1">
        <v>59.98</v>
      </c>
      <c r="I597" s="1">
        <v>7.76</v>
      </c>
      <c r="K597" s="1">
        <v>3241.9939999999942</v>
      </c>
      <c r="L597" s="1">
        <v>10.140709961000001</v>
      </c>
      <c r="M597" s="1">
        <v>60</v>
      </c>
      <c r="N597" s="1">
        <v>17.29</v>
      </c>
      <c r="P597" s="1">
        <v>1121.204999999989</v>
      </c>
      <c r="Q597" s="1">
        <v>10.102769531</v>
      </c>
      <c r="R597" s="1">
        <v>59.98</v>
      </c>
      <c r="S597" s="1">
        <v>17.29</v>
      </c>
      <c r="U597" s="1">
        <v>2823.3719999999976</v>
      </c>
      <c r="V597" s="1">
        <v>10.647450194999999</v>
      </c>
      <c r="W597" s="1">
        <v>60.02</v>
      </c>
      <c r="X597" s="1">
        <v>17.29</v>
      </c>
    </row>
    <row r="598" spans="1:24" x14ac:dyDescent="0.45">
      <c r="A598" s="1">
        <v>3451.9730000000068</v>
      </c>
      <c r="B598" s="1">
        <v>2.348330078</v>
      </c>
      <c r="C598" s="1">
        <v>59.970001000000003</v>
      </c>
      <c r="D598" s="1">
        <v>8.2899999999999991</v>
      </c>
      <c r="F598" s="1">
        <v>2711.8519999999962</v>
      </c>
      <c r="G598" s="1">
        <v>2.441330078</v>
      </c>
      <c r="H598" s="1">
        <v>59.98</v>
      </c>
      <c r="I598" s="1">
        <v>7.76</v>
      </c>
      <c r="K598" s="1">
        <v>3242.0569999999889</v>
      </c>
      <c r="L598" s="1">
        <v>10.140709961000001</v>
      </c>
      <c r="M598" s="1">
        <v>60</v>
      </c>
      <c r="N598" s="1">
        <v>17.29</v>
      </c>
      <c r="P598" s="1">
        <v>1121.2689999999991</v>
      </c>
      <c r="Q598" s="1">
        <v>10.118150390999999</v>
      </c>
      <c r="R598" s="1">
        <v>59.98</v>
      </c>
      <c r="S598" s="1">
        <v>17.29</v>
      </c>
      <c r="U598" s="1">
        <v>2823.4349999999922</v>
      </c>
      <c r="V598" s="1">
        <v>10.658259765999999</v>
      </c>
      <c r="W598" s="1">
        <v>60.02</v>
      </c>
      <c r="X598" s="1">
        <v>17.29</v>
      </c>
    </row>
    <row r="599" spans="1:24" x14ac:dyDescent="0.45">
      <c r="A599" s="1">
        <v>3452.036000000001</v>
      </c>
      <c r="B599" s="1">
        <v>2.348330078</v>
      </c>
      <c r="C599" s="1">
        <v>59.970001000000003</v>
      </c>
      <c r="D599" s="1">
        <v>8.2899999999999991</v>
      </c>
      <c r="F599" s="1">
        <v>2711.9160000000061</v>
      </c>
      <c r="G599" s="1">
        <v>2.441330078</v>
      </c>
      <c r="H599" s="1">
        <v>59.98</v>
      </c>
      <c r="I599" s="1">
        <v>7.76</v>
      </c>
      <c r="K599" s="1">
        <v>3242.1199999999926</v>
      </c>
      <c r="L599" s="1">
        <v>10.140709961000001</v>
      </c>
      <c r="M599" s="1">
        <v>60</v>
      </c>
      <c r="N599" s="1">
        <v>17.29</v>
      </c>
      <c r="P599" s="1">
        <v>1121.3319999999935</v>
      </c>
      <c r="Q599" s="1">
        <v>10.118150390999999</v>
      </c>
      <c r="R599" s="1">
        <v>59.98</v>
      </c>
      <c r="S599" s="1">
        <v>17.29</v>
      </c>
      <c r="U599" s="1">
        <v>2823.497999999996</v>
      </c>
      <c r="V599" s="1">
        <v>10.658259765999999</v>
      </c>
      <c r="W599" s="1">
        <v>60.02</v>
      </c>
      <c r="X599" s="1">
        <v>17.29</v>
      </c>
    </row>
    <row r="600" spans="1:24" x14ac:dyDescent="0.45">
      <c r="A600" s="1">
        <v>3452.1000000000013</v>
      </c>
      <c r="B600" s="1">
        <v>2.3658999020000002</v>
      </c>
      <c r="C600" s="1">
        <v>59.970001000000003</v>
      </c>
      <c r="D600" s="1">
        <v>8.2899999999999991</v>
      </c>
      <c r="F600" s="1">
        <v>2711.9899999999993</v>
      </c>
      <c r="G600" s="1">
        <v>2.441330078</v>
      </c>
      <c r="H600" s="1">
        <v>59.98</v>
      </c>
      <c r="I600" s="1">
        <v>7.76</v>
      </c>
      <c r="K600" s="1">
        <v>3242.1839999999934</v>
      </c>
      <c r="L600" s="1">
        <v>10.144150390999998</v>
      </c>
      <c r="M600" s="1">
        <v>60</v>
      </c>
      <c r="N600" s="1">
        <v>17.29</v>
      </c>
      <c r="P600" s="1">
        <v>1121.3949999999975</v>
      </c>
      <c r="Q600" s="1">
        <v>10.118150390999999</v>
      </c>
      <c r="R600" s="1">
        <v>59.98</v>
      </c>
      <c r="S600" s="1">
        <v>17.29</v>
      </c>
      <c r="U600" s="1">
        <v>2823.6090000000004</v>
      </c>
      <c r="V600" s="1">
        <v>10.658259765999999</v>
      </c>
      <c r="W600" s="1">
        <v>60.02</v>
      </c>
      <c r="X600" s="1">
        <v>17.29</v>
      </c>
    </row>
    <row r="601" spans="1:24" x14ac:dyDescent="0.45">
      <c r="A601" s="1">
        <v>3452.164000000002</v>
      </c>
      <c r="B601" s="1">
        <v>2.3658999020000002</v>
      </c>
      <c r="C601" s="1">
        <v>59.970001000000003</v>
      </c>
      <c r="D601" s="1">
        <v>8.2899999999999991</v>
      </c>
      <c r="F601" s="1">
        <v>2712.052999999994</v>
      </c>
      <c r="G601" s="1">
        <v>2.441330078</v>
      </c>
      <c r="H601" s="1">
        <v>59.98</v>
      </c>
      <c r="I601" s="1">
        <v>7.76</v>
      </c>
      <c r="K601" s="1">
        <v>3242.2469999999971</v>
      </c>
      <c r="L601" s="1">
        <v>10.144150390999998</v>
      </c>
      <c r="M601" s="1">
        <v>60</v>
      </c>
      <c r="N601" s="1">
        <v>17.29</v>
      </c>
      <c r="P601" s="1">
        <v>1121.458999999998</v>
      </c>
      <c r="Q601" s="1">
        <v>10.118150390999999</v>
      </c>
      <c r="R601" s="1">
        <v>59.98</v>
      </c>
      <c r="S601" s="1">
        <v>17.29</v>
      </c>
      <c r="U601" s="1">
        <v>2823.6899999999973</v>
      </c>
      <c r="V601" s="1">
        <v>10.658259765999999</v>
      </c>
      <c r="W601" s="1">
        <v>60.02</v>
      </c>
      <c r="X601" s="1">
        <v>17.29</v>
      </c>
    </row>
    <row r="602" spans="1:24" x14ac:dyDescent="0.45">
      <c r="A602" s="1">
        <v>3452.2269999999962</v>
      </c>
      <c r="B602" s="1">
        <v>2.3658999020000002</v>
      </c>
      <c r="C602" s="1">
        <v>59.970001000000003</v>
      </c>
      <c r="D602" s="1">
        <v>8.2899999999999991</v>
      </c>
      <c r="F602" s="1">
        <v>2712.1170000000038</v>
      </c>
      <c r="G602" s="1">
        <v>2.441330078</v>
      </c>
      <c r="H602" s="1">
        <v>59.98</v>
      </c>
      <c r="I602" s="1">
        <v>7.76</v>
      </c>
      <c r="K602" s="1">
        <v>3242.3100000000013</v>
      </c>
      <c r="L602" s="1">
        <v>10.144150390999998</v>
      </c>
      <c r="M602" s="1">
        <v>60</v>
      </c>
      <c r="N602" s="1">
        <v>17.29</v>
      </c>
      <c r="P602" s="1">
        <v>1121.5219999999924</v>
      </c>
      <c r="Q602" s="1">
        <v>10.118150390999999</v>
      </c>
      <c r="R602" s="1">
        <v>59.98</v>
      </c>
      <c r="S602" s="1">
        <v>17.29</v>
      </c>
      <c r="U602" s="1">
        <v>2823.7569999999964</v>
      </c>
      <c r="V602" s="1">
        <v>10.668830078000001</v>
      </c>
      <c r="W602" s="1">
        <v>60.02</v>
      </c>
      <c r="X602" s="1">
        <v>17.29</v>
      </c>
    </row>
    <row r="603" spans="1:24" x14ac:dyDescent="0.45">
      <c r="A603" s="1">
        <v>3452.2910000000065</v>
      </c>
      <c r="B603" s="1">
        <v>2.3658999020000002</v>
      </c>
      <c r="C603" s="1">
        <v>59.970001000000003</v>
      </c>
      <c r="D603" s="1">
        <v>8.2899999999999991</v>
      </c>
      <c r="F603" s="1">
        <v>2712.1799999999985</v>
      </c>
      <c r="G603" s="1">
        <v>2.4497299799999999</v>
      </c>
      <c r="H603" s="1">
        <v>59.98</v>
      </c>
      <c r="I603" s="1">
        <v>7.76</v>
      </c>
      <c r="K603" s="1">
        <v>3242.3729999999955</v>
      </c>
      <c r="L603" s="1">
        <v>10.144150390999998</v>
      </c>
      <c r="M603" s="1">
        <v>60</v>
      </c>
      <c r="N603" s="1">
        <v>17.29</v>
      </c>
      <c r="P603" s="1">
        <v>1121.6219999999978</v>
      </c>
      <c r="Q603" s="1">
        <v>10.133980469000001</v>
      </c>
      <c r="R603" s="1">
        <v>59.98</v>
      </c>
      <c r="S603" s="1">
        <v>17.29</v>
      </c>
      <c r="U603" s="1">
        <v>2823.8549999999996</v>
      </c>
      <c r="V603" s="1">
        <v>10.668830078000001</v>
      </c>
      <c r="W603" s="1">
        <v>60.02</v>
      </c>
      <c r="X603" s="1">
        <v>17.29</v>
      </c>
    </row>
    <row r="604" spans="1:24" x14ac:dyDescent="0.45">
      <c r="A604" s="1">
        <v>3452.3549999999973</v>
      </c>
      <c r="B604" s="1">
        <v>2.3658999020000002</v>
      </c>
      <c r="C604" s="1">
        <v>59.970001000000003</v>
      </c>
      <c r="D604" s="1">
        <v>8.2899999999999991</v>
      </c>
      <c r="F604" s="1">
        <v>2712.2489999999998</v>
      </c>
      <c r="G604" s="1">
        <v>2.4497299799999999</v>
      </c>
      <c r="H604" s="1">
        <v>59.98</v>
      </c>
      <c r="I604" s="1">
        <v>7.76</v>
      </c>
      <c r="K604" s="1">
        <v>3242.4369999999963</v>
      </c>
      <c r="L604" s="1">
        <v>10.144150390999998</v>
      </c>
      <c r="M604" s="1">
        <v>60</v>
      </c>
      <c r="N604" s="1">
        <v>17.29</v>
      </c>
      <c r="P604" s="1">
        <v>1121.6909999999996</v>
      </c>
      <c r="Q604" s="1">
        <v>10.133980469000001</v>
      </c>
      <c r="R604" s="1">
        <v>59.98</v>
      </c>
      <c r="S604" s="1">
        <v>17.29</v>
      </c>
      <c r="U604" s="1">
        <v>2823.9179999999942</v>
      </c>
      <c r="V604" s="1">
        <v>10.668830078000001</v>
      </c>
      <c r="W604" s="1">
        <v>60.02</v>
      </c>
      <c r="X604" s="1">
        <v>17.29</v>
      </c>
    </row>
    <row r="605" spans="1:24" x14ac:dyDescent="0.45">
      <c r="A605" s="1">
        <v>3452.418000000001</v>
      </c>
      <c r="B605" s="1">
        <v>2.3905100099999999</v>
      </c>
      <c r="C605" s="1">
        <v>59.970001000000003</v>
      </c>
      <c r="D605" s="1">
        <v>8.2899999999999991</v>
      </c>
      <c r="F605" s="1">
        <v>2712.3180000000016</v>
      </c>
      <c r="G605" s="1">
        <v>2.4497299799999999</v>
      </c>
      <c r="H605" s="1">
        <v>59.98</v>
      </c>
      <c r="I605" s="1">
        <v>7.76</v>
      </c>
      <c r="K605" s="1">
        <v>3242.5</v>
      </c>
      <c r="L605" s="1">
        <v>10.164549805</v>
      </c>
      <c r="M605" s="1">
        <v>60</v>
      </c>
      <c r="N605" s="1">
        <v>17.29</v>
      </c>
      <c r="P605" s="1">
        <v>1121.7589999999952</v>
      </c>
      <c r="Q605" s="1">
        <v>10.133980469000001</v>
      </c>
      <c r="R605" s="1">
        <v>59.98</v>
      </c>
      <c r="S605" s="1">
        <v>17.29</v>
      </c>
      <c r="U605" s="1">
        <v>2823.9879999999921</v>
      </c>
      <c r="V605" s="1">
        <v>10.691280273</v>
      </c>
      <c r="W605" s="1">
        <v>60.029998999999997</v>
      </c>
      <c r="X605" s="1">
        <v>17.29</v>
      </c>
    </row>
    <row r="606" spans="1:24" x14ac:dyDescent="0.45">
      <c r="A606" s="1">
        <v>3452.4820000000018</v>
      </c>
      <c r="B606" s="1">
        <v>2.3905100099999999</v>
      </c>
      <c r="C606" s="1">
        <v>59.970001000000003</v>
      </c>
      <c r="D606" s="1">
        <v>8.2899999999999991</v>
      </c>
      <c r="F606" s="1">
        <v>2712.3870000000034</v>
      </c>
      <c r="G606" s="1">
        <v>2.4497299799999999</v>
      </c>
      <c r="H606" s="1">
        <v>59.98</v>
      </c>
      <c r="I606" s="1">
        <v>7.76</v>
      </c>
      <c r="K606" s="1">
        <v>3242.5640000000003</v>
      </c>
      <c r="L606" s="1">
        <v>10.164549805</v>
      </c>
      <c r="M606" s="1">
        <v>60</v>
      </c>
      <c r="N606" s="1">
        <v>17.29</v>
      </c>
      <c r="P606" s="1">
        <v>1121.8419999999944</v>
      </c>
      <c r="Q606" s="1">
        <v>10.133980469000001</v>
      </c>
      <c r="R606" s="1">
        <v>59.98</v>
      </c>
      <c r="S606" s="1">
        <v>17.29</v>
      </c>
      <c r="U606" s="1">
        <v>2824.0509999999963</v>
      </c>
      <c r="V606" s="1">
        <v>10.691280273</v>
      </c>
      <c r="W606" s="1">
        <v>60.029998999999997</v>
      </c>
      <c r="X606" s="1">
        <v>17.29</v>
      </c>
    </row>
    <row r="607" spans="1:24" x14ac:dyDescent="0.45">
      <c r="A607" s="1">
        <v>3452.581000000001</v>
      </c>
      <c r="B607" s="1">
        <v>2.3905100099999999</v>
      </c>
      <c r="C607" s="1">
        <v>59.970001000000003</v>
      </c>
      <c r="D607" s="1">
        <v>8.2899999999999991</v>
      </c>
      <c r="F607" s="1">
        <v>2712.4700000000025</v>
      </c>
      <c r="G607" s="1">
        <v>2.4503898930000001</v>
      </c>
      <c r="H607" s="1">
        <v>59.98</v>
      </c>
      <c r="I607" s="1">
        <v>7.76</v>
      </c>
      <c r="K607" s="1">
        <v>3242.6369999999974</v>
      </c>
      <c r="L607" s="1">
        <v>10.164549805</v>
      </c>
      <c r="M607" s="1">
        <v>60</v>
      </c>
      <c r="N607" s="1">
        <v>17.29</v>
      </c>
      <c r="P607" s="1">
        <v>1121.9059999999949</v>
      </c>
      <c r="Q607" s="1">
        <v>10.141209961000001</v>
      </c>
      <c r="R607" s="1">
        <v>59.98</v>
      </c>
      <c r="S607" s="1">
        <v>17.29</v>
      </c>
      <c r="U607" s="1">
        <v>2824.1139999999905</v>
      </c>
      <c r="V607" s="1">
        <v>10.691280273</v>
      </c>
      <c r="W607" s="1">
        <v>60.029998999999997</v>
      </c>
      <c r="X607" s="1">
        <v>17.29</v>
      </c>
    </row>
    <row r="608" spans="1:24" x14ac:dyDescent="0.45">
      <c r="A608" s="1">
        <v>3452.6490000000063</v>
      </c>
      <c r="B608" s="1">
        <v>2.3905100099999999</v>
      </c>
      <c r="C608" s="1">
        <v>59.970001000000003</v>
      </c>
      <c r="D608" s="1">
        <v>8.2899999999999991</v>
      </c>
      <c r="F608" s="1">
        <v>2712.5329999999972</v>
      </c>
      <c r="G608" s="1">
        <v>2.4503898930000001</v>
      </c>
      <c r="H608" s="1">
        <v>59.98</v>
      </c>
      <c r="I608" s="1">
        <v>7.76</v>
      </c>
      <c r="K608" s="1">
        <v>3242.7049999999931</v>
      </c>
      <c r="L608" s="1">
        <v>10.164549805</v>
      </c>
      <c r="M608" s="1">
        <v>60</v>
      </c>
      <c r="N608" s="1">
        <v>17.29</v>
      </c>
      <c r="P608" s="1">
        <v>1121.9689999999989</v>
      </c>
      <c r="Q608" s="1">
        <v>10.141209961000001</v>
      </c>
      <c r="R608" s="1">
        <v>59.98</v>
      </c>
      <c r="S608" s="1">
        <v>17.29</v>
      </c>
      <c r="U608" s="1">
        <v>2824.1769999999947</v>
      </c>
      <c r="V608" s="1">
        <v>10.691280273</v>
      </c>
      <c r="W608" s="1">
        <v>60.029998999999997</v>
      </c>
      <c r="X608" s="1">
        <v>17.29</v>
      </c>
    </row>
    <row r="609" spans="1:24" x14ac:dyDescent="0.45">
      <c r="A609" s="1">
        <v>3452.7170000000019</v>
      </c>
      <c r="B609" s="1">
        <v>2.4029699710000001</v>
      </c>
      <c r="C609" s="1">
        <v>59.98</v>
      </c>
      <c r="D609" s="1">
        <v>8.2899999999999991</v>
      </c>
      <c r="F609" s="1">
        <v>2712.5969999999975</v>
      </c>
      <c r="G609" s="1">
        <v>2.4503898930000001</v>
      </c>
      <c r="H609" s="1">
        <v>59.98</v>
      </c>
      <c r="I609" s="1">
        <v>7.76</v>
      </c>
      <c r="K609" s="1">
        <v>3242.7809999999981</v>
      </c>
      <c r="L609" s="1">
        <v>10.165980469000001</v>
      </c>
      <c r="M609" s="1">
        <v>60.009998000000003</v>
      </c>
      <c r="N609" s="1">
        <v>17.29</v>
      </c>
      <c r="P609" s="1">
        <v>1122.0320000000029</v>
      </c>
      <c r="Q609" s="1">
        <v>10.141209961000001</v>
      </c>
      <c r="R609" s="1">
        <v>59.98</v>
      </c>
      <c r="S609" s="1">
        <v>17.29</v>
      </c>
      <c r="U609" s="1">
        <v>2824.2399999999984</v>
      </c>
      <c r="V609" s="1">
        <v>10.691280273</v>
      </c>
      <c r="W609" s="1">
        <v>60.029998999999997</v>
      </c>
      <c r="X609" s="1">
        <v>17.29</v>
      </c>
    </row>
    <row r="610" spans="1:24" x14ac:dyDescent="0.45">
      <c r="A610" s="1">
        <v>3452.8120000000063</v>
      </c>
      <c r="B610" s="1">
        <v>2.4029699710000001</v>
      </c>
      <c r="C610" s="1">
        <v>59.98</v>
      </c>
      <c r="D610" s="1">
        <v>8.2899999999999991</v>
      </c>
      <c r="F610" s="1">
        <v>2712.6609999999978</v>
      </c>
      <c r="G610" s="1">
        <v>2.4503898930000001</v>
      </c>
      <c r="H610" s="1">
        <v>59.98</v>
      </c>
      <c r="I610" s="1">
        <v>7.76</v>
      </c>
      <c r="K610" s="1">
        <v>3242.8689999999988</v>
      </c>
      <c r="L610" s="1">
        <v>10.165980469000001</v>
      </c>
      <c r="M610" s="1">
        <v>60.009998000000003</v>
      </c>
      <c r="N610" s="1">
        <v>17.29</v>
      </c>
      <c r="P610" s="1">
        <v>1122.0949999999973</v>
      </c>
      <c r="Q610" s="1">
        <v>10.141209961000001</v>
      </c>
      <c r="R610" s="1">
        <v>59.98</v>
      </c>
      <c r="S610" s="1">
        <v>17.29</v>
      </c>
      <c r="U610" s="1">
        <v>2824.3039999999992</v>
      </c>
      <c r="V610" s="1">
        <v>10.693370117000001</v>
      </c>
      <c r="W610" s="1">
        <v>60.029998999999997</v>
      </c>
      <c r="X610" s="1">
        <v>17.29</v>
      </c>
    </row>
    <row r="611" spans="1:24" x14ac:dyDescent="0.45">
      <c r="A611" s="1">
        <v>3452.8750000000005</v>
      </c>
      <c r="B611" s="1">
        <v>2.4029699710000001</v>
      </c>
      <c r="C611" s="1">
        <v>59.98</v>
      </c>
      <c r="D611" s="1">
        <v>8.2899999999999991</v>
      </c>
      <c r="F611" s="1">
        <v>2712.7250000000076</v>
      </c>
      <c r="G611" s="1">
        <v>2.4503898930000001</v>
      </c>
      <c r="H611" s="1">
        <v>59.98</v>
      </c>
      <c r="I611" s="1">
        <v>7.76</v>
      </c>
      <c r="K611" s="1">
        <v>3242.9329999999991</v>
      </c>
      <c r="L611" s="1">
        <v>10.165980469000001</v>
      </c>
      <c r="M611" s="1">
        <v>60.009998000000003</v>
      </c>
      <c r="N611" s="1">
        <v>17.29</v>
      </c>
      <c r="P611" s="1">
        <v>1122.1599999999942</v>
      </c>
      <c r="Q611" s="1">
        <v>10.153330078000002</v>
      </c>
      <c r="R611" s="1">
        <v>59.970001000000003</v>
      </c>
      <c r="S611" s="1">
        <v>17.29</v>
      </c>
      <c r="U611" s="1">
        <v>2824.3669999999934</v>
      </c>
      <c r="V611" s="1">
        <v>10.693370117000001</v>
      </c>
      <c r="W611" s="1">
        <v>60.029998999999997</v>
      </c>
      <c r="X611" s="1">
        <v>17.29</v>
      </c>
    </row>
    <row r="612" spans="1:24" x14ac:dyDescent="0.45">
      <c r="A612" s="1">
        <v>3452.9390000000012</v>
      </c>
      <c r="B612" s="1">
        <v>2.4029699710000001</v>
      </c>
      <c r="C612" s="1">
        <v>59.98</v>
      </c>
      <c r="D612" s="1">
        <v>8.2899999999999991</v>
      </c>
      <c r="F612" s="1">
        <v>2712.7889999999989</v>
      </c>
      <c r="G612" s="1">
        <v>2.4786899410000003</v>
      </c>
      <c r="H612" s="1">
        <v>59.98</v>
      </c>
      <c r="I612" s="1">
        <v>7.76</v>
      </c>
      <c r="K612" s="1">
        <v>3242.9959999999937</v>
      </c>
      <c r="L612" s="1">
        <v>10.165980469000001</v>
      </c>
      <c r="M612" s="1">
        <v>60.009998000000003</v>
      </c>
      <c r="N612" s="1">
        <v>17.29</v>
      </c>
      <c r="P612" s="1">
        <v>1122.2229999999981</v>
      </c>
      <c r="Q612" s="1">
        <v>10.153330078000002</v>
      </c>
      <c r="R612" s="1">
        <v>59.970001000000003</v>
      </c>
      <c r="S612" s="1">
        <v>17.29</v>
      </c>
      <c r="U612" s="1">
        <v>2824.4299999999976</v>
      </c>
      <c r="V612" s="1">
        <v>10.693370117000001</v>
      </c>
      <c r="W612" s="1">
        <v>60.029998999999997</v>
      </c>
      <c r="X612" s="1">
        <v>17.29</v>
      </c>
    </row>
    <row r="613" spans="1:24" x14ac:dyDescent="0.45">
      <c r="A613" s="1">
        <v>3453.0030000000015</v>
      </c>
      <c r="B613" s="1">
        <v>2.4012199710000002</v>
      </c>
      <c r="C613" s="1">
        <v>59.98</v>
      </c>
      <c r="D613" s="1">
        <v>8.2899999999999991</v>
      </c>
      <c r="F613" s="1">
        <v>2712.851999999993</v>
      </c>
      <c r="G613" s="1">
        <v>2.4786899410000003</v>
      </c>
      <c r="H613" s="1">
        <v>59.98</v>
      </c>
      <c r="I613" s="1">
        <v>7.76</v>
      </c>
      <c r="K613" s="1">
        <v>3243.0589999999884</v>
      </c>
      <c r="L613" s="1">
        <v>10.165980469000001</v>
      </c>
      <c r="M613" s="1">
        <v>60.009998000000003</v>
      </c>
      <c r="N613" s="1">
        <v>17.29</v>
      </c>
      <c r="P613" s="1">
        <v>1122.2860000000021</v>
      </c>
      <c r="Q613" s="1">
        <v>10.153330078000002</v>
      </c>
      <c r="R613" s="1">
        <v>59.970001000000003</v>
      </c>
      <c r="S613" s="1">
        <v>17.29</v>
      </c>
      <c r="U613" s="1">
        <v>2824.4939999999979</v>
      </c>
      <c r="V613" s="1">
        <v>10.693370117000001</v>
      </c>
      <c r="W613" s="1">
        <v>60.029998999999997</v>
      </c>
      <c r="X613" s="1">
        <v>17.29</v>
      </c>
    </row>
    <row r="614" spans="1:24" x14ac:dyDescent="0.45">
      <c r="A614" s="1">
        <v>3453.0659999999957</v>
      </c>
      <c r="B614" s="1">
        <v>2.4012199710000002</v>
      </c>
      <c r="C614" s="1">
        <v>59.98</v>
      </c>
      <c r="D614" s="1">
        <v>8.2899999999999991</v>
      </c>
      <c r="F614" s="1">
        <v>2712.9160000000029</v>
      </c>
      <c r="G614" s="1">
        <v>2.4786899410000003</v>
      </c>
      <c r="H614" s="1">
        <v>59.98</v>
      </c>
      <c r="I614" s="1">
        <v>7.76</v>
      </c>
      <c r="K614" s="1">
        <v>3243.1219999999921</v>
      </c>
      <c r="L614" s="1">
        <v>10.196669922</v>
      </c>
      <c r="M614" s="1">
        <v>60.009998000000003</v>
      </c>
      <c r="N614" s="1">
        <v>17.29</v>
      </c>
      <c r="P614" s="1">
        <v>1122.3489999999965</v>
      </c>
      <c r="Q614" s="1">
        <v>10.153330078000002</v>
      </c>
      <c r="R614" s="1">
        <v>59.970001000000003</v>
      </c>
      <c r="S614" s="1">
        <v>17.29</v>
      </c>
      <c r="U614" s="1">
        <v>2824.5569999999921</v>
      </c>
      <c r="V614" s="1">
        <v>10.693370117000001</v>
      </c>
      <c r="W614" s="1">
        <v>60.029998999999997</v>
      </c>
      <c r="X614" s="1">
        <v>17.29</v>
      </c>
    </row>
    <row r="615" spans="1:24" x14ac:dyDescent="0.45">
      <c r="A615" s="1">
        <v>3453.130000000006</v>
      </c>
      <c r="B615" s="1">
        <v>2.4012199710000002</v>
      </c>
      <c r="C615" s="1">
        <v>59.98</v>
      </c>
      <c r="D615" s="1">
        <v>8.2899999999999991</v>
      </c>
      <c r="F615" s="1">
        <v>2712.9940000000011</v>
      </c>
      <c r="G615" s="1">
        <v>2.4786899410000003</v>
      </c>
      <c r="H615" s="1">
        <v>59.98</v>
      </c>
      <c r="I615" s="1">
        <v>7.76</v>
      </c>
      <c r="K615" s="1">
        <v>3243.1849999999963</v>
      </c>
      <c r="L615" s="1">
        <v>10.196669922</v>
      </c>
      <c r="M615" s="1">
        <v>60.009998000000003</v>
      </c>
      <c r="N615" s="1">
        <v>17.29</v>
      </c>
      <c r="P615" s="1">
        <v>1122.4119999999909</v>
      </c>
      <c r="Q615" s="1">
        <v>10.153330078000002</v>
      </c>
      <c r="R615" s="1">
        <v>59.970001000000003</v>
      </c>
      <c r="S615" s="1">
        <v>17.29</v>
      </c>
      <c r="U615" s="1">
        <v>2824.6489999999976</v>
      </c>
      <c r="V615" s="1">
        <v>10.714959961</v>
      </c>
      <c r="W615" s="1">
        <v>60.029998999999997</v>
      </c>
      <c r="X615" s="1">
        <v>17.29</v>
      </c>
    </row>
    <row r="616" spans="1:24" x14ac:dyDescent="0.45">
      <c r="A616" s="1">
        <v>3453.1930000000002</v>
      </c>
      <c r="B616" s="1">
        <v>2.4012199710000002</v>
      </c>
      <c r="C616" s="1">
        <v>59.98</v>
      </c>
      <c r="D616" s="1">
        <v>8.2899999999999991</v>
      </c>
      <c r="F616" s="1">
        <v>2713.0580000000018</v>
      </c>
      <c r="G616" s="1">
        <v>2.4980300290000002</v>
      </c>
      <c r="H616" s="1">
        <v>59.98</v>
      </c>
      <c r="I616" s="1">
        <v>7.76</v>
      </c>
      <c r="K616" s="1">
        <v>3243.2489999999966</v>
      </c>
      <c r="L616" s="1">
        <v>10.196669922</v>
      </c>
      <c r="M616" s="1">
        <v>60.009998000000003</v>
      </c>
      <c r="N616" s="1">
        <v>17.29</v>
      </c>
      <c r="P616" s="1">
        <v>1122.4759999999915</v>
      </c>
      <c r="Q616" s="1">
        <v>10.162040038999999</v>
      </c>
      <c r="R616" s="1">
        <v>59.970001000000003</v>
      </c>
      <c r="S616" s="1">
        <v>17.29</v>
      </c>
      <c r="U616" s="1">
        <v>2824.7169999999933</v>
      </c>
      <c r="V616" s="1">
        <v>10.714959961</v>
      </c>
      <c r="W616" s="1">
        <v>60.029998999999997</v>
      </c>
      <c r="X616" s="1">
        <v>17.29</v>
      </c>
    </row>
    <row r="617" spans="1:24" x14ac:dyDescent="0.45">
      <c r="A617" s="1">
        <v>3453.2570000000005</v>
      </c>
      <c r="B617" s="1">
        <v>2.4012199710000002</v>
      </c>
      <c r="C617" s="1">
        <v>59.98</v>
      </c>
      <c r="D617" s="1">
        <v>8.2899999999999991</v>
      </c>
      <c r="F617" s="1">
        <v>2713.1289999999963</v>
      </c>
      <c r="G617" s="1">
        <v>2.4980300290000002</v>
      </c>
      <c r="H617" s="1">
        <v>59.98</v>
      </c>
      <c r="I617" s="1">
        <v>7.76</v>
      </c>
      <c r="K617" s="1">
        <v>3243.3120000000008</v>
      </c>
      <c r="L617" s="1">
        <v>10.196669922</v>
      </c>
      <c r="M617" s="1">
        <v>60.009998000000003</v>
      </c>
      <c r="N617" s="1">
        <v>17.29</v>
      </c>
      <c r="P617" s="1">
        <v>1122.5859999999993</v>
      </c>
      <c r="Q617" s="1">
        <v>10.162040038999999</v>
      </c>
      <c r="R617" s="1">
        <v>59.970001000000003</v>
      </c>
      <c r="S617" s="1">
        <v>17.29</v>
      </c>
      <c r="U617" s="1">
        <v>2824.7859999999951</v>
      </c>
      <c r="V617" s="1">
        <v>10.714959961</v>
      </c>
      <c r="W617" s="1">
        <v>60.029998999999997</v>
      </c>
      <c r="X617" s="1">
        <v>17.29</v>
      </c>
    </row>
    <row r="618" spans="1:24" x14ac:dyDescent="0.45">
      <c r="A618" s="1">
        <v>3453.3210000000013</v>
      </c>
      <c r="B618" s="1">
        <v>2.4224599609999999</v>
      </c>
      <c r="C618" s="1">
        <v>59.98</v>
      </c>
      <c r="D618" s="1">
        <v>8.2899999999999991</v>
      </c>
      <c r="F618" s="1">
        <v>2713.237999999998</v>
      </c>
      <c r="G618" s="1">
        <v>2.4980300290000002</v>
      </c>
      <c r="H618" s="1">
        <v>59.98</v>
      </c>
      <c r="I618" s="1">
        <v>7.76</v>
      </c>
      <c r="K618" s="1">
        <v>3243.3859999999941</v>
      </c>
      <c r="L618" s="1">
        <v>10.196669922</v>
      </c>
      <c r="M618" s="1">
        <v>60.009998000000003</v>
      </c>
      <c r="N618" s="1">
        <v>17.29</v>
      </c>
      <c r="P618" s="1">
        <v>1122.653999999995</v>
      </c>
      <c r="Q618" s="1">
        <v>10.162040038999999</v>
      </c>
      <c r="R618" s="1">
        <v>59.970001000000003</v>
      </c>
      <c r="S618" s="1">
        <v>17.29</v>
      </c>
      <c r="U618" s="1">
        <v>2824.8649999999989</v>
      </c>
      <c r="V618" s="1">
        <v>10.714959961</v>
      </c>
      <c r="W618" s="1">
        <v>60.029998999999997</v>
      </c>
      <c r="X618" s="1">
        <v>17.29</v>
      </c>
    </row>
    <row r="619" spans="1:24" x14ac:dyDescent="0.45">
      <c r="A619" s="1">
        <v>3453.384000000005</v>
      </c>
      <c r="B619" s="1">
        <v>2.4224599609999999</v>
      </c>
      <c r="C619" s="1">
        <v>59.98</v>
      </c>
      <c r="D619" s="1">
        <v>8.2899999999999991</v>
      </c>
      <c r="F619" s="1">
        <v>2713.3069999999998</v>
      </c>
      <c r="G619" s="1">
        <v>2.4980300290000002</v>
      </c>
      <c r="H619" s="1">
        <v>59.98</v>
      </c>
      <c r="I619" s="1">
        <v>7.76</v>
      </c>
      <c r="K619" s="1">
        <v>3243.4489999999882</v>
      </c>
      <c r="L619" s="1">
        <v>10.216089844000001</v>
      </c>
      <c r="M619" s="1">
        <v>60.009998000000003</v>
      </c>
      <c r="N619" s="1">
        <v>17.29</v>
      </c>
      <c r="P619" s="1">
        <v>1122.7219999999907</v>
      </c>
      <c r="Q619" s="1">
        <v>10.162040038999999</v>
      </c>
      <c r="R619" s="1">
        <v>59.970001000000003</v>
      </c>
      <c r="S619" s="1">
        <v>17.29</v>
      </c>
      <c r="U619" s="1">
        <v>2824.9289999999996</v>
      </c>
      <c r="V619" s="1">
        <v>10.731070312</v>
      </c>
      <c r="W619" s="1">
        <v>60.029998999999997</v>
      </c>
      <c r="X619" s="1">
        <v>17.29</v>
      </c>
    </row>
    <row r="620" spans="1:24" x14ac:dyDescent="0.45">
      <c r="A620" s="1">
        <v>3453.4480000000053</v>
      </c>
      <c r="B620" s="1">
        <v>2.4224599609999999</v>
      </c>
      <c r="C620" s="1">
        <v>59.98</v>
      </c>
      <c r="D620" s="1">
        <v>8.2899999999999991</v>
      </c>
      <c r="F620" s="1">
        <v>2713.3769999999977</v>
      </c>
      <c r="G620" s="1">
        <v>2.5028798829999999</v>
      </c>
      <c r="H620" s="1">
        <v>59.98</v>
      </c>
      <c r="I620" s="1">
        <v>7.76</v>
      </c>
      <c r="K620" s="1">
        <v>3243.5119999999924</v>
      </c>
      <c r="L620" s="1">
        <v>10.216089844000001</v>
      </c>
      <c r="M620" s="1">
        <v>60.009998000000003</v>
      </c>
      <c r="N620" s="1">
        <v>17.29</v>
      </c>
      <c r="P620" s="1">
        <v>1122.7909999999924</v>
      </c>
      <c r="Q620" s="1">
        <v>10.189179687999999</v>
      </c>
      <c r="R620" s="1">
        <v>59.970001000000003</v>
      </c>
      <c r="S620" s="1">
        <v>17.29</v>
      </c>
      <c r="U620" s="1">
        <v>2824.9919999999938</v>
      </c>
      <c r="V620" s="1">
        <v>10.731070312</v>
      </c>
      <c r="W620" s="1">
        <v>60.029998999999997</v>
      </c>
      <c r="X620" s="1">
        <v>17.29</v>
      </c>
    </row>
    <row r="621" spans="1:24" x14ac:dyDescent="0.45">
      <c r="A621" s="1">
        <v>3453.5119999999965</v>
      </c>
      <c r="B621" s="1">
        <v>2.4224599609999999</v>
      </c>
      <c r="C621" s="1">
        <v>59.98</v>
      </c>
      <c r="D621" s="1">
        <v>8.2899999999999991</v>
      </c>
      <c r="F621" s="1">
        <v>2713.4699999999993</v>
      </c>
      <c r="G621" s="1">
        <v>2.5028798829999999</v>
      </c>
      <c r="H621" s="1">
        <v>59.98</v>
      </c>
      <c r="I621" s="1">
        <v>7.76</v>
      </c>
      <c r="K621" s="1">
        <v>3243.5749999999962</v>
      </c>
      <c r="L621" s="1">
        <v>10.216089844000001</v>
      </c>
      <c r="M621" s="1">
        <v>60.009998000000003</v>
      </c>
      <c r="N621" s="1">
        <v>17.29</v>
      </c>
      <c r="P621" s="1">
        <v>1122.867999999994</v>
      </c>
      <c r="Q621" s="1">
        <v>10.189179687999999</v>
      </c>
      <c r="R621" s="1">
        <v>59.970001000000003</v>
      </c>
      <c r="S621" s="1">
        <v>17.29</v>
      </c>
      <c r="U621" s="1">
        <v>2825.054999999998</v>
      </c>
      <c r="V621" s="1">
        <v>10.731070312</v>
      </c>
      <c r="W621" s="1">
        <v>60.029998999999997</v>
      </c>
      <c r="X621" s="1">
        <v>17.29</v>
      </c>
    </row>
    <row r="622" spans="1:24" x14ac:dyDescent="0.45">
      <c r="A622" s="1">
        <v>3453.593000000003</v>
      </c>
      <c r="B622" s="1">
        <v>2.4224599609999999</v>
      </c>
      <c r="C622" s="1">
        <v>59.98</v>
      </c>
      <c r="D622" s="1">
        <v>8.2899999999999991</v>
      </c>
      <c r="F622" s="1">
        <v>2713.5340000000001</v>
      </c>
      <c r="G622" s="1">
        <v>2.5028798829999999</v>
      </c>
      <c r="H622" s="1">
        <v>59.98</v>
      </c>
      <c r="I622" s="1">
        <v>7.76</v>
      </c>
      <c r="K622" s="1">
        <v>3243.6479999999933</v>
      </c>
      <c r="L622" s="1">
        <v>10.216089844000001</v>
      </c>
      <c r="M622" s="1">
        <v>60.009998000000003</v>
      </c>
      <c r="N622" s="1">
        <v>17.29</v>
      </c>
      <c r="P622" s="1">
        <v>1122.9319999999943</v>
      </c>
      <c r="Q622" s="1">
        <v>10.189179687999999</v>
      </c>
      <c r="R622" s="1">
        <v>59.970001000000003</v>
      </c>
      <c r="S622" s="1">
        <v>17.29</v>
      </c>
      <c r="U622" s="1">
        <v>2825.1179999999922</v>
      </c>
      <c r="V622" s="1">
        <v>10.731070312</v>
      </c>
      <c r="W622" s="1">
        <v>60.029998999999997</v>
      </c>
      <c r="X622" s="1">
        <v>17.29</v>
      </c>
    </row>
    <row r="623" spans="1:24" x14ac:dyDescent="0.45">
      <c r="A623" s="1">
        <v>3453.6609999999987</v>
      </c>
      <c r="B623" s="1">
        <v>2.4236499020000002</v>
      </c>
      <c r="C623" s="1">
        <v>59.98</v>
      </c>
      <c r="D623" s="1">
        <v>8.2899999999999991</v>
      </c>
      <c r="F623" s="1">
        <v>2713.5980000000004</v>
      </c>
      <c r="G623" s="1">
        <v>2.5028798829999999</v>
      </c>
      <c r="H623" s="1">
        <v>59.98</v>
      </c>
      <c r="I623" s="1">
        <v>7.76</v>
      </c>
      <c r="K623" s="1">
        <v>3243.7169999999946</v>
      </c>
      <c r="L623" s="1">
        <v>10.223429688</v>
      </c>
      <c r="M623" s="1">
        <v>60.009998000000003</v>
      </c>
      <c r="N623" s="1">
        <v>17.29</v>
      </c>
      <c r="P623" s="1">
        <v>1122.9949999999985</v>
      </c>
      <c r="Q623" s="1">
        <v>10.189179687999999</v>
      </c>
      <c r="R623" s="1">
        <v>59.970001000000003</v>
      </c>
      <c r="S623" s="1">
        <v>17.29</v>
      </c>
      <c r="U623" s="1">
        <v>2825.1809999999964</v>
      </c>
      <c r="V623" s="1">
        <v>10.731070312</v>
      </c>
      <c r="W623" s="1">
        <v>60.029998999999997</v>
      </c>
      <c r="X623" s="1">
        <v>17.29</v>
      </c>
    </row>
    <row r="624" spans="1:24" x14ac:dyDescent="0.45">
      <c r="A624" s="1">
        <v>3453.73</v>
      </c>
      <c r="B624" s="1">
        <v>2.4236499020000002</v>
      </c>
      <c r="C624" s="1">
        <v>59.98</v>
      </c>
      <c r="D624" s="1">
        <v>8.2899999999999991</v>
      </c>
      <c r="F624" s="1">
        <v>2713.6629999999973</v>
      </c>
      <c r="G624" s="1">
        <v>2.5225</v>
      </c>
      <c r="H624" s="1">
        <v>59.98</v>
      </c>
      <c r="I624" s="1">
        <v>7.76</v>
      </c>
      <c r="K624" s="1">
        <v>3243.7849999999903</v>
      </c>
      <c r="L624" s="1">
        <v>10.223429688</v>
      </c>
      <c r="M624" s="1">
        <v>60.009998000000003</v>
      </c>
      <c r="N624" s="1">
        <v>17.29</v>
      </c>
      <c r="P624" s="1">
        <v>1123.0579999999929</v>
      </c>
      <c r="Q624" s="1">
        <v>10.189179687999999</v>
      </c>
      <c r="R624" s="1">
        <v>59.970001000000003</v>
      </c>
      <c r="S624" s="1">
        <v>17.29</v>
      </c>
      <c r="U624" s="1">
        <v>2825.2449999999967</v>
      </c>
      <c r="V624" s="1">
        <v>10.743790039</v>
      </c>
      <c r="W624" s="1">
        <v>60.029998999999997</v>
      </c>
      <c r="X624" s="1">
        <v>17.29</v>
      </c>
    </row>
    <row r="625" spans="1:24" x14ac:dyDescent="0.45">
      <c r="A625" s="1">
        <v>3453.8129999999996</v>
      </c>
      <c r="B625" s="1">
        <v>2.4236499020000002</v>
      </c>
      <c r="C625" s="1">
        <v>59.98</v>
      </c>
      <c r="D625" s="1">
        <v>8.2899999999999991</v>
      </c>
      <c r="F625" s="1">
        <v>2713.7269999999976</v>
      </c>
      <c r="G625" s="1">
        <v>2.5225</v>
      </c>
      <c r="H625" s="1">
        <v>59.98</v>
      </c>
      <c r="I625" s="1">
        <v>7.76</v>
      </c>
      <c r="K625" s="1">
        <v>3243.8779999999924</v>
      </c>
      <c r="L625" s="1">
        <v>10.223429688</v>
      </c>
      <c r="M625" s="1">
        <v>60.009998000000003</v>
      </c>
      <c r="N625" s="1">
        <v>17.29</v>
      </c>
      <c r="P625" s="1">
        <v>1123.1209999999969</v>
      </c>
      <c r="Q625" s="1">
        <v>10.200019531000001</v>
      </c>
      <c r="R625" s="1">
        <v>59.970001000000003</v>
      </c>
      <c r="S625" s="1">
        <v>17.29</v>
      </c>
      <c r="U625" s="1">
        <v>2825.3080000000009</v>
      </c>
      <c r="V625" s="1">
        <v>10.743790039</v>
      </c>
      <c r="W625" s="1">
        <v>60.029998999999997</v>
      </c>
      <c r="X625" s="1">
        <v>17.29</v>
      </c>
    </row>
    <row r="626" spans="1:24" x14ac:dyDescent="0.45">
      <c r="A626" s="1">
        <v>3453.877</v>
      </c>
      <c r="B626" s="1">
        <v>2.4236499020000002</v>
      </c>
      <c r="C626" s="1">
        <v>59.98</v>
      </c>
      <c r="D626" s="1">
        <v>8.2899999999999991</v>
      </c>
      <c r="F626" s="1">
        <v>2713.7900000000018</v>
      </c>
      <c r="G626" s="1">
        <v>2.5225</v>
      </c>
      <c r="H626" s="1">
        <v>59.98</v>
      </c>
      <c r="I626" s="1">
        <v>7.76</v>
      </c>
      <c r="K626" s="1">
        <v>3243.9409999999962</v>
      </c>
      <c r="L626" s="1">
        <v>10.223429688</v>
      </c>
      <c r="M626" s="1">
        <v>60.009998000000003</v>
      </c>
      <c r="N626" s="1">
        <v>17.29</v>
      </c>
      <c r="P626" s="1">
        <v>1123.1839999999913</v>
      </c>
      <c r="Q626" s="1">
        <v>10.200019531000001</v>
      </c>
      <c r="R626" s="1">
        <v>59.970001000000003</v>
      </c>
      <c r="S626" s="1">
        <v>17.29</v>
      </c>
      <c r="U626" s="1">
        <v>2825.3709999999951</v>
      </c>
      <c r="V626" s="1">
        <v>10.743790039</v>
      </c>
      <c r="W626" s="1">
        <v>60.029998999999997</v>
      </c>
      <c r="X626" s="1">
        <v>17.29</v>
      </c>
    </row>
    <row r="627" spans="1:24" x14ac:dyDescent="0.45">
      <c r="A627" s="1">
        <v>3453.9410000000003</v>
      </c>
      <c r="B627" s="1">
        <v>2.450409912</v>
      </c>
      <c r="C627" s="1">
        <v>59.98</v>
      </c>
      <c r="D627" s="1">
        <v>8.2899999999999991</v>
      </c>
      <c r="F627" s="1">
        <v>2713.8539999999925</v>
      </c>
      <c r="G627" s="1">
        <v>2.5225</v>
      </c>
      <c r="H627" s="1">
        <v>59.98</v>
      </c>
      <c r="I627" s="1">
        <v>7.76</v>
      </c>
      <c r="K627" s="1">
        <v>3244.0039999999908</v>
      </c>
      <c r="L627" s="1">
        <v>10.240379882999999</v>
      </c>
      <c r="M627" s="1">
        <v>60.009998000000003</v>
      </c>
      <c r="N627" s="1">
        <v>17.29</v>
      </c>
      <c r="P627" s="1">
        <v>1123.2469999999953</v>
      </c>
      <c r="Q627" s="1">
        <v>10.200019531000001</v>
      </c>
      <c r="R627" s="1">
        <v>59.970001000000003</v>
      </c>
      <c r="S627" s="1">
        <v>17.29</v>
      </c>
      <c r="U627" s="1">
        <v>2825.4349999999954</v>
      </c>
      <c r="V627" s="1">
        <v>10.743790039</v>
      </c>
      <c r="W627" s="1">
        <v>60.029998999999997</v>
      </c>
      <c r="X627" s="1">
        <v>17.29</v>
      </c>
    </row>
    <row r="628" spans="1:24" x14ac:dyDescent="0.45">
      <c r="A628" s="1">
        <v>3454.0039999999949</v>
      </c>
      <c r="B628" s="1">
        <v>2.450409912</v>
      </c>
      <c r="C628" s="1">
        <v>59.98</v>
      </c>
      <c r="D628" s="1">
        <v>8.2899999999999991</v>
      </c>
      <c r="F628" s="1">
        <v>2713.9169999999963</v>
      </c>
      <c r="G628" s="1">
        <v>2.5225</v>
      </c>
      <c r="H628" s="1">
        <v>59.98</v>
      </c>
      <c r="I628" s="1">
        <v>7.76</v>
      </c>
      <c r="K628" s="1">
        <v>3244.0669999999946</v>
      </c>
      <c r="L628" s="1">
        <v>10.240379882999999</v>
      </c>
      <c r="M628" s="1">
        <v>60.009998000000003</v>
      </c>
      <c r="N628" s="1">
        <v>17.29</v>
      </c>
      <c r="P628" s="1">
        <v>1123.3109999999958</v>
      </c>
      <c r="Q628" s="1">
        <v>10.200019531000001</v>
      </c>
      <c r="R628" s="1">
        <v>59.970001000000003</v>
      </c>
      <c r="S628" s="1">
        <v>17.29</v>
      </c>
      <c r="U628" s="1">
        <v>2825.4969999999935</v>
      </c>
      <c r="V628" s="1">
        <v>10.743790039</v>
      </c>
      <c r="W628" s="1">
        <v>60.029998999999997</v>
      </c>
      <c r="X628" s="1">
        <v>17.29</v>
      </c>
    </row>
    <row r="629" spans="1:24" x14ac:dyDescent="0.45">
      <c r="A629" s="1">
        <v>3454.0679999999952</v>
      </c>
      <c r="B629" s="1">
        <v>2.450409912</v>
      </c>
      <c r="C629" s="1">
        <v>59.98</v>
      </c>
      <c r="D629" s="1">
        <v>8.2899999999999991</v>
      </c>
      <c r="F629" s="1">
        <v>2713.980999999997</v>
      </c>
      <c r="G629" s="1">
        <v>2.5276101070000001</v>
      </c>
      <c r="H629" s="1">
        <v>59.98</v>
      </c>
      <c r="I629" s="1">
        <v>7.76</v>
      </c>
      <c r="K629" s="1">
        <v>3244.1309999999953</v>
      </c>
      <c r="L629" s="1">
        <v>10.240379882999999</v>
      </c>
      <c r="M629" s="1">
        <v>60.009998000000003</v>
      </c>
      <c r="N629" s="1">
        <v>17.29</v>
      </c>
      <c r="P629" s="1">
        <v>1123.3739999999998</v>
      </c>
      <c r="Q629" s="1">
        <v>10.200019531000001</v>
      </c>
      <c r="R629" s="1">
        <v>59.970001000000003</v>
      </c>
      <c r="S629" s="1">
        <v>17.29</v>
      </c>
      <c r="U629" s="1">
        <v>2825.5609999999942</v>
      </c>
      <c r="V629" s="1">
        <v>10.759650390999999</v>
      </c>
      <c r="W629" s="1">
        <v>60.029998999999997</v>
      </c>
      <c r="X629" s="1">
        <v>17.29</v>
      </c>
    </row>
    <row r="630" spans="1:24" x14ac:dyDescent="0.45">
      <c r="A630" s="1">
        <v>3454.1309999999994</v>
      </c>
      <c r="B630" s="1">
        <v>2.450409912</v>
      </c>
      <c r="C630" s="1">
        <v>59.98</v>
      </c>
      <c r="D630" s="1">
        <v>8.2899999999999991</v>
      </c>
      <c r="F630" s="1">
        <v>2714.0450000000069</v>
      </c>
      <c r="G630" s="1">
        <v>2.5276101070000001</v>
      </c>
      <c r="H630" s="1">
        <v>59.98</v>
      </c>
      <c r="I630" s="1">
        <v>7.76</v>
      </c>
      <c r="K630" s="1">
        <v>3244.1939999999991</v>
      </c>
      <c r="L630" s="1">
        <v>10.240379882999999</v>
      </c>
      <c r="M630" s="1">
        <v>60.009998000000003</v>
      </c>
      <c r="N630" s="1">
        <v>17.29</v>
      </c>
      <c r="P630" s="1">
        <v>1123.4369999999942</v>
      </c>
      <c r="Q630" s="1">
        <v>10.219360351999999</v>
      </c>
      <c r="R630" s="1">
        <v>59.970001000000003</v>
      </c>
      <c r="S630" s="1">
        <v>17.29</v>
      </c>
      <c r="U630" s="1">
        <v>2825.6289999999899</v>
      </c>
      <c r="V630" s="1">
        <v>10.759650390999999</v>
      </c>
      <c r="W630" s="1">
        <v>60.029998999999997</v>
      </c>
      <c r="X630" s="1">
        <v>17.29</v>
      </c>
    </row>
    <row r="631" spans="1:24" x14ac:dyDescent="0.45">
      <c r="A631" s="1">
        <v>3454.1949999999997</v>
      </c>
      <c r="B631" s="1">
        <v>2.450409912</v>
      </c>
      <c r="C631" s="1">
        <v>59.98</v>
      </c>
      <c r="D631" s="1">
        <v>8.2899999999999991</v>
      </c>
      <c r="F631" s="1">
        <v>2714.1080000000011</v>
      </c>
      <c r="G631" s="1">
        <v>2.5276101070000001</v>
      </c>
      <c r="H631" s="1">
        <v>59.98</v>
      </c>
      <c r="I631" s="1">
        <v>7.76</v>
      </c>
      <c r="K631" s="1">
        <v>3244.2569999999937</v>
      </c>
      <c r="L631" s="1">
        <v>10.240379882999999</v>
      </c>
      <c r="M631" s="1">
        <v>60.009998000000003</v>
      </c>
      <c r="N631" s="1">
        <v>17.29</v>
      </c>
      <c r="P631" s="1">
        <v>1123.5009999999945</v>
      </c>
      <c r="Q631" s="1">
        <v>10.219360351999999</v>
      </c>
      <c r="R631" s="1">
        <v>59.970001000000003</v>
      </c>
      <c r="S631" s="1">
        <v>17.29</v>
      </c>
      <c r="U631" s="1">
        <v>2825.6979999999912</v>
      </c>
      <c r="V631" s="1">
        <v>10.759650390999999</v>
      </c>
      <c r="W631" s="1">
        <v>60.029998999999997</v>
      </c>
      <c r="X631" s="1">
        <v>17.29</v>
      </c>
    </row>
    <row r="632" spans="1:24" x14ac:dyDescent="0.45">
      <c r="A632" s="1">
        <v>3454.2580000000034</v>
      </c>
      <c r="B632" s="1">
        <v>2.4725000000000001</v>
      </c>
      <c r="C632" s="1">
        <v>59.98</v>
      </c>
      <c r="D632" s="1">
        <v>8.2899999999999991</v>
      </c>
      <c r="F632" s="1">
        <v>2714.1719999999923</v>
      </c>
      <c r="G632" s="1">
        <v>2.5276101070000001</v>
      </c>
      <c r="H632" s="1">
        <v>59.98</v>
      </c>
      <c r="I632" s="1">
        <v>7.76</v>
      </c>
      <c r="K632" s="1">
        <v>3244.3199999999974</v>
      </c>
      <c r="L632" s="1">
        <v>10.245759765999999</v>
      </c>
      <c r="M632" s="1">
        <v>60.009998000000003</v>
      </c>
      <c r="N632" s="1">
        <v>17.29</v>
      </c>
      <c r="P632" s="1">
        <v>1123.6029999999928</v>
      </c>
      <c r="Q632" s="1">
        <v>10.219360351999999</v>
      </c>
      <c r="R632" s="1">
        <v>59.970001000000003</v>
      </c>
      <c r="S632" s="1">
        <v>17.29</v>
      </c>
      <c r="U632" s="1">
        <v>2825.7670000000026</v>
      </c>
      <c r="V632" s="1">
        <v>10.759650390999999</v>
      </c>
      <c r="W632" s="1">
        <v>60.029998999999997</v>
      </c>
      <c r="X632" s="1">
        <v>17.29</v>
      </c>
    </row>
    <row r="633" spans="1:24" x14ac:dyDescent="0.45">
      <c r="A633" s="1">
        <v>3454.3219999999947</v>
      </c>
      <c r="B633" s="1">
        <v>2.4725000000000001</v>
      </c>
      <c r="C633" s="1">
        <v>59.98</v>
      </c>
      <c r="D633" s="1">
        <v>8.2899999999999991</v>
      </c>
      <c r="F633" s="1">
        <v>2714.2419999999997</v>
      </c>
      <c r="G633" s="1">
        <v>2.5276101070000001</v>
      </c>
      <c r="H633" s="1">
        <v>59.98</v>
      </c>
      <c r="I633" s="1">
        <v>7.76</v>
      </c>
      <c r="K633" s="1">
        <v>3244.3839999999982</v>
      </c>
      <c r="L633" s="1">
        <v>10.245759765999999</v>
      </c>
      <c r="M633" s="1">
        <v>60.009998000000003</v>
      </c>
      <c r="N633" s="1">
        <v>17.29</v>
      </c>
      <c r="P633" s="1">
        <v>1123.670999999998</v>
      </c>
      <c r="Q633" s="1">
        <v>10.219360351999999</v>
      </c>
      <c r="R633" s="1">
        <v>59.970001000000003</v>
      </c>
      <c r="S633" s="1">
        <v>17.29</v>
      </c>
      <c r="U633" s="1">
        <v>2825.8549999999937</v>
      </c>
      <c r="V633" s="1">
        <v>10.78</v>
      </c>
      <c r="W633" s="1">
        <v>60.029998999999997</v>
      </c>
      <c r="X633" s="1">
        <v>17.29</v>
      </c>
    </row>
    <row r="634" spans="1:24" x14ac:dyDescent="0.45">
      <c r="A634" s="1">
        <v>3454.3849999999984</v>
      </c>
      <c r="B634" s="1">
        <v>2.4725000000000001</v>
      </c>
      <c r="C634" s="1">
        <v>59.98</v>
      </c>
      <c r="D634" s="1">
        <v>8.2899999999999991</v>
      </c>
      <c r="F634" s="1">
        <v>2714.3100000000049</v>
      </c>
      <c r="G634" s="1">
        <v>2.5470500490000001</v>
      </c>
      <c r="H634" s="1">
        <v>59.98</v>
      </c>
      <c r="I634" s="1">
        <v>7.76</v>
      </c>
      <c r="K634" s="1">
        <v>3244.4470000000019</v>
      </c>
      <c r="L634" s="1">
        <v>10.245759765999999</v>
      </c>
      <c r="M634" s="1">
        <v>60.009998000000003</v>
      </c>
      <c r="N634" s="1">
        <v>17.29</v>
      </c>
      <c r="P634" s="1">
        <v>1123.7399999999998</v>
      </c>
      <c r="Q634" s="1">
        <v>10.233099609</v>
      </c>
      <c r="R634" s="1">
        <v>59.970001000000003</v>
      </c>
      <c r="S634" s="1">
        <v>17.29</v>
      </c>
      <c r="U634" s="1">
        <v>2825.918999999994</v>
      </c>
      <c r="V634" s="1">
        <v>10.78</v>
      </c>
      <c r="W634" s="1">
        <v>60.029998999999997</v>
      </c>
      <c r="X634" s="1">
        <v>17.29</v>
      </c>
    </row>
    <row r="635" spans="1:24" x14ac:dyDescent="0.45">
      <c r="A635" s="1">
        <v>3454.4489999999987</v>
      </c>
      <c r="B635" s="1">
        <v>2.4725000000000001</v>
      </c>
      <c r="C635" s="1">
        <v>59.98</v>
      </c>
      <c r="D635" s="1">
        <v>8.2899999999999991</v>
      </c>
      <c r="F635" s="1">
        <v>2714.3789999999972</v>
      </c>
      <c r="G635" s="1">
        <v>2.5470500490000001</v>
      </c>
      <c r="H635" s="1">
        <v>59.98</v>
      </c>
      <c r="I635" s="1">
        <v>7.76</v>
      </c>
      <c r="K635" s="1">
        <v>3244.5099999999966</v>
      </c>
      <c r="L635" s="1">
        <v>10.245759765999999</v>
      </c>
      <c r="M635" s="1">
        <v>60.009998000000003</v>
      </c>
      <c r="N635" s="1">
        <v>17.29</v>
      </c>
      <c r="P635" s="1">
        <v>1123.8069999999893</v>
      </c>
      <c r="Q635" s="1">
        <v>10.233099609</v>
      </c>
      <c r="R635" s="1">
        <v>59.970001000000003</v>
      </c>
      <c r="S635" s="1">
        <v>17.29</v>
      </c>
      <c r="U635" s="1">
        <v>2825.9819999999982</v>
      </c>
      <c r="V635" s="1">
        <v>10.78</v>
      </c>
      <c r="W635" s="1">
        <v>60.029998999999997</v>
      </c>
      <c r="X635" s="1">
        <v>17.29</v>
      </c>
    </row>
    <row r="636" spans="1:24" x14ac:dyDescent="0.45">
      <c r="A636" s="1">
        <v>3454.5660000000007</v>
      </c>
      <c r="B636" s="1">
        <v>2.4725000000000001</v>
      </c>
      <c r="C636" s="1">
        <v>59.98</v>
      </c>
      <c r="D636" s="1">
        <v>8.2899999999999991</v>
      </c>
      <c r="F636" s="1">
        <v>2714.473000000005</v>
      </c>
      <c r="G636" s="1">
        <v>2.5470500490000001</v>
      </c>
      <c r="H636" s="1">
        <v>59.98</v>
      </c>
      <c r="I636" s="1">
        <v>7.76</v>
      </c>
      <c r="K636" s="1">
        <v>3244.5730000000003</v>
      </c>
      <c r="L636" s="1">
        <v>10.245759765999999</v>
      </c>
      <c r="M636" s="1">
        <v>60.009998000000003</v>
      </c>
      <c r="N636" s="1">
        <v>17.29</v>
      </c>
      <c r="P636" s="1">
        <v>1123.8709999999994</v>
      </c>
      <c r="Q636" s="1">
        <v>10.233099609</v>
      </c>
      <c r="R636" s="1">
        <v>59.970001000000003</v>
      </c>
      <c r="S636" s="1">
        <v>17.29</v>
      </c>
      <c r="U636" s="1">
        <v>2826.0450000000019</v>
      </c>
      <c r="V636" s="1">
        <v>10.78</v>
      </c>
      <c r="W636" s="1">
        <v>60.029998999999997</v>
      </c>
      <c r="X636" s="1">
        <v>17.29</v>
      </c>
    </row>
    <row r="637" spans="1:24" x14ac:dyDescent="0.45">
      <c r="A637" s="1">
        <v>3454.6350000000025</v>
      </c>
      <c r="B637" s="1">
        <v>2.4736298830000001</v>
      </c>
      <c r="C637" s="1">
        <v>59.98</v>
      </c>
      <c r="D637" s="1">
        <v>8.2899999999999991</v>
      </c>
      <c r="F637" s="1">
        <v>2714.5370000000053</v>
      </c>
      <c r="G637" s="1">
        <v>2.5470500490000001</v>
      </c>
      <c r="H637" s="1">
        <v>59.98</v>
      </c>
      <c r="I637" s="1">
        <v>7.76</v>
      </c>
      <c r="K637" s="1">
        <v>3244.6549999999938</v>
      </c>
      <c r="L637" s="1">
        <v>10.259830078</v>
      </c>
      <c r="M637" s="1">
        <v>60.009998000000003</v>
      </c>
      <c r="N637" s="1">
        <v>17.29</v>
      </c>
      <c r="P637" s="1">
        <v>1123.9339999999938</v>
      </c>
      <c r="Q637" s="1">
        <v>10.233099609</v>
      </c>
      <c r="R637" s="1">
        <v>59.970001000000003</v>
      </c>
      <c r="S637" s="1">
        <v>17.29</v>
      </c>
      <c r="U637" s="1">
        <v>2826.1079999999965</v>
      </c>
      <c r="V637" s="1">
        <v>10.78</v>
      </c>
      <c r="W637" s="1">
        <v>60.029998999999997</v>
      </c>
      <c r="X637" s="1">
        <v>17.29</v>
      </c>
    </row>
    <row r="638" spans="1:24" x14ac:dyDescent="0.45">
      <c r="A638" s="1">
        <v>3454.7040000000043</v>
      </c>
      <c r="B638" s="1">
        <v>2.4736298830000001</v>
      </c>
      <c r="C638" s="1">
        <v>59.98</v>
      </c>
      <c r="D638" s="1">
        <v>8.2899999999999991</v>
      </c>
      <c r="F638" s="1">
        <v>2714.6</v>
      </c>
      <c r="G638" s="1">
        <v>2.5515900879999998</v>
      </c>
      <c r="H638" s="1">
        <v>59.98</v>
      </c>
      <c r="I638" s="1">
        <v>7.76</v>
      </c>
      <c r="K638" s="1">
        <v>3244.722999999999</v>
      </c>
      <c r="L638" s="1">
        <v>10.259830078</v>
      </c>
      <c r="M638" s="1">
        <v>60.009998000000003</v>
      </c>
      <c r="N638" s="1">
        <v>17.29</v>
      </c>
      <c r="P638" s="1">
        <v>1124.001999999999</v>
      </c>
      <c r="Q638" s="1">
        <v>10.25925</v>
      </c>
      <c r="R638" s="1">
        <v>59.970001000000003</v>
      </c>
      <c r="S638" s="1">
        <v>17.29</v>
      </c>
      <c r="U638" s="1">
        <v>2826.1709999999907</v>
      </c>
      <c r="V638" s="1">
        <v>10.794559569999999</v>
      </c>
      <c r="W638" s="1">
        <v>60.029998999999997</v>
      </c>
      <c r="X638" s="1">
        <v>17.29</v>
      </c>
    </row>
    <row r="639" spans="1:24" x14ac:dyDescent="0.45">
      <c r="A639" s="1">
        <v>3454.7909999999988</v>
      </c>
      <c r="B639" s="1">
        <v>2.4736298830000001</v>
      </c>
      <c r="C639" s="1">
        <v>59.98</v>
      </c>
      <c r="D639" s="1">
        <v>8.2899999999999991</v>
      </c>
      <c r="F639" s="1">
        <v>2714.6640000000002</v>
      </c>
      <c r="G639" s="1">
        <v>2.5515900879999998</v>
      </c>
      <c r="H639" s="1">
        <v>59.98</v>
      </c>
      <c r="I639" s="1">
        <v>7.76</v>
      </c>
      <c r="K639" s="1">
        <v>3244.7919999999913</v>
      </c>
      <c r="L639" s="1">
        <v>10.259830078</v>
      </c>
      <c r="M639" s="1">
        <v>60.009998000000003</v>
      </c>
      <c r="N639" s="1">
        <v>17.29</v>
      </c>
      <c r="P639" s="1">
        <v>1124.0649999999935</v>
      </c>
      <c r="Q639" s="1">
        <v>10.25925</v>
      </c>
      <c r="R639" s="1">
        <v>59.970001000000003</v>
      </c>
      <c r="S639" s="1">
        <v>17.29</v>
      </c>
      <c r="U639" s="1">
        <v>2826.2339999999949</v>
      </c>
      <c r="V639" s="1">
        <v>10.794559569999999</v>
      </c>
      <c r="W639" s="1">
        <v>60.029998999999997</v>
      </c>
      <c r="X639" s="1">
        <v>17.29</v>
      </c>
    </row>
    <row r="640" spans="1:24" x14ac:dyDescent="0.45">
      <c r="A640" s="1">
        <v>3454.8549999999991</v>
      </c>
      <c r="B640" s="1">
        <v>2.4962199709999999</v>
      </c>
      <c r="C640" s="1">
        <v>59.98</v>
      </c>
      <c r="D640" s="1">
        <v>8.2899999999999991</v>
      </c>
      <c r="F640" s="1">
        <v>2714.7280000000005</v>
      </c>
      <c r="G640" s="1">
        <v>2.5515900879999998</v>
      </c>
      <c r="H640" s="1">
        <v>59.98</v>
      </c>
      <c r="I640" s="1">
        <v>7.76</v>
      </c>
      <c r="K640" s="1">
        <v>3244.8779999999988</v>
      </c>
      <c r="L640" s="1">
        <v>10.259830078</v>
      </c>
      <c r="M640" s="1">
        <v>60.009998000000003</v>
      </c>
      <c r="N640" s="1">
        <v>17.29</v>
      </c>
      <c r="P640" s="1">
        <v>1124.1279999999974</v>
      </c>
      <c r="Q640" s="1">
        <v>10.25925</v>
      </c>
      <c r="R640" s="1">
        <v>59.970001000000003</v>
      </c>
      <c r="S640" s="1">
        <v>17.29</v>
      </c>
      <c r="U640" s="1">
        <v>2826.2979999999952</v>
      </c>
      <c r="V640" s="1">
        <v>10.794559569999999</v>
      </c>
      <c r="W640" s="1">
        <v>60.029998999999997</v>
      </c>
      <c r="X640" s="1">
        <v>17.29</v>
      </c>
    </row>
    <row r="641" spans="1:24" x14ac:dyDescent="0.45">
      <c r="A641" s="1">
        <v>3454.9189999999994</v>
      </c>
      <c r="B641" s="1">
        <v>2.4962199709999999</v>
      </c>
      <c r="C641" s="1">
        <v>59.98</v>
      </c>
      <c r="D641" s="1">
        <v>8.2899999999999991</v>
      </c>
      <c r="F641" s="1">
        <v>2714.7910000000047</v>
      </c>
      <c r="G641" s="1">
        <v>2.5515900879999998</v>
      </c>
      <c r="H641" s="1">
        <v>59.98</v>
      </c>
      <c r="I641" s="1">
        <v>7.76</v>
      </c>
      <c r="K641" s="1">
        <v>3244.9409999999934</v>
      </c>
      <c r="L641" s="1">
        <v>10.263509765999999</v>
      </c>
      <c r="M641" s="1">
        <v>60.009998000000003</v>
      </c>
      <c r="N641" s="1">
        <v>17.29</v>
      </c>
      <c r="P641" s="1">
        <v>1124.1910000000014</v>
      </c>
      <c r="Q641" s="1">
        <v>10.25925</v>
      </c>
      <c r="R641" s="1">
        <v>59.970001000000003</v>
      </c>
      <c r="S641" s="1">
        <v>17.29</v>
      </c>
      <c r="U641" s="1">
        <v>2826.3609999999994</v>
      </c>
      <c r="V641" s="1">
        <v>10.794559569999999</v>
      </c>
      <c r="W641" s="1">
        <v>60.029998999999997</v>
      </c>
      <c r="X641" s="1">
        <v>17.29</v>
      </c>
    </row>
    <row r="642" spans="1:24" x14ac:dyDescent="0.45">
      <c r="A642" s="1">
        <v>3454.9820000000036</v>
      </c>
      <c r="B642" s="1">
        <v>2.4962199709999999</v>
      </c>
      <c r="C642" s="1">
        <v>59.98</v>
      </c>
      <c r="D642" s="1">
        <v>8.2899999999999991</v>
      </c>
      <c r="F642" s="1">
        <v>2714.8539999999989</v>
      </c>
      <c r="G642" s="1">
        <v>2.5515900879999998</v>
      </c>
      <c r="H642" s="1">
        <v>59.98</v>
      </c>
      <c r="I642" s="1">
        <v>7.76</v>
      </c>
      <c r="K642" s="1">
        <v>3245.0039999999972</v>
      </c>
      <c r="L642" s="1">
        <v>10.263509765999999</v>
      </c>
      <c r="M642" s="1">
        <v>60.009998000000003</v>
      </c>
      <c r="N642" s="1">
        <v>17.29</v>
      </c>
      <c r="P642" s="1">
        <v>1124.2539999999958</v>
      </c>
      <c r="Q642" s="1">
        <v>10.25925</v>
      </c>
      <c r="R642" s="1">
        <v>59.970001000000003</v>
      </c>
      <c r="S642" s="1">
        <v>17.29</v>
      </c>
      <c r="U642" s="1">
        <v>2826.4239999999936</v>
      </c>
      <c r="V642" s="1">
        <v>10.794559569999999</v>
      </c>
      <c r="W642" s="1">
        <v>60.029998999999997</v>
      </c>
      <c r="X642" s="1">
        <v>17.29</v>
      </c>
    </row>
    <row r="643" spans="1:24" x14ac:dyDescent="0.45">
      <c r="A643" s="1">
        <v>3455.0460000000039</v>
      </c>
      <c r="B643" s="1">
        <v>2.4962199709999999</v>
      </c>
      <c r="C643" s="1">
        <v>59.98</v>
      </c>
      <c r="D643" s="1">
        <v>8.2899999999999991</v>
      </c>
      <c r="F643" s="1">
        <v>2714.9179999999992</v>
      </c>
      <c r="G643" s="1">
        <v>2.582550049</v>
      </c>
      <c r="H643" s="1">
        <v>59.98</v>
      </c>
      <c r="I643" s="1">
        <v>7.76</v>
      </c>
      <c r="K643" s="1">
        <v>3245.0669999999918</v>
      </c>
      <c r="L643" s="1">
        <v>10.263509765999999</v>
      </c>
      <c r="M643" s="1">
        <v>60.009998000000003</v>
      </c>
      <c r="N643" s="1">
        <v>17.29</v>
      </c>
      <c r="P643" s="1">
        <v>1124.3179999999963</v>
      </c>
      <c r="Q643" s="1">
        <v>10.259629882999999</v>
      </c>
      <c r="R643" s="1">
        <v>59.970001000000003</v>
      </c>
      <c r="S643" s="1">
        <v>17.29</v>
      </c>
      <c r="U643" s="1">
        <v>2826.4879999999939</v>
      </c>
      <c r="V643" s="1">
        <v>10.811990234000001</v>
      </c>
      <c r="W643" s="1">
        <v>60.029998999999997</v>
      </c>
      <c r="X643" s="1">
        <v>17.29</v>
      </c>
    </row>
    <row r="644" spans="1:24" x14ac:dyDescent="0.45">
      <c r="A644" s="1">
        <v>3455.1099999999947</v>
      </c>
      <c r="B644" s="1">
        <v>2.4962199709999999</v>
      </c>
      <c r="C644" s="1">
        <v>59.98</v>
      </c>
      <c r="D644" s="1">
        <v>8.2899999999999991</v>
      </c>
      <c r="F644" s="1">
        <v>2714.9809999999939</v>
      </c>
      <c r="G644" s="1">
        <v>2.582550049</v>
      </c>
      <c r="H644" s="1">
        <v>59.98</v>
      </c>
      <c r="I644" s="1">
        <v>7.76</v>
      </c>
      <c r="K644" s="1">
        <v>3245.1299999999956</v>
      </c>
      <c r="L644" s="1">
        <v>10.263509765999999</v>
      </c>
      <c r="M644" s="1">
        <v>60.009998000000003</v>
      </c>
      <c r="N644" s="1">
        <v>17.29</v>
      </c>
      <c r="P644" s="1">
        <v>1124.3809999999908</v>
      </c>
      <c r="Q644" s="1">
        <v>10.259629882999999</v>
      </c>
      <c r="R644" s="1">
        <v>59.970001000000003</v>
      </c>
      <c r="S644" s="1">
        <v>17.29</v>
      </c>
      <c r="U644" s="1">
        <v>2826.5509999999981</v>
      </c>
      <c r="V644" s="1">
        <v>10.811990234000001</v>
      </c>
      <c r="W644" s="1">
        <v>60.029998999999997</v>
      </c>
      <c r="X644" s="1">
        <v>17.29</v>
      </c>
    </row>
    <row r="645" spans="1:24" x14ac:dyDescent="0.45">
      <c r="A645" s="1">
        <v>3455.1729999999989</v>
      </c>
      <c r="B645" s="1">
        <v>2.5027399900000002</v>
      </c>
      <c r="C645" s="1">
        <v>59.98</v>
      </c>
      <c r="D645" s="1">
        <v>8.2899999999999991</v>
      </c>
      <c r="F645" s="1">
        <v>2715.0450000000037</v>
      </c>
      <c r="G645" s="1">
        <v>2.582550049</v>
      </c>
      <c r="H645" s="1">
        <v>59.98</v>
      </c>
      <c r="I645" s="1">
        <v>7.76</v>
      </c>
      <c r="K645" s="1">
        <v>3245.1939999999963</v>
      </c>
      <c r="L645" s="1">
        <v>10.263509765999999</v>
      </c>
      <c r="M645" s="1">
        <v>60.009998000000003</v>
      </c>
      <c r="N645" s="1">
        <v>17.29</v>
      </c>
      <c r="P645" s="1">
        <v>1124.4450000000008</v>
      </c>
      <c r="Q645" s="1">
        <v>10.259629882999999</v>
      </c>
      <c r="R645" s="1">
        <v>59.970001000000003</v>
      </c>
      <c r="S645" s="1">
        <v>17.29</v>
      </c>
      <c r="U645" s="1">
        <v>2826.6329999999916</v>
      </c>
      <c r="V645" s="1">
        <v>10.811990234000001</v>
      </c>
      <c r="W645" s="1">
        <v>60.029998999999997</v>
      </c>
      <c r="X645" s="1">
        <v>17.29</v>
      </c>
    </row>
    <row r="646" spans="1:24" x14ac:dyDescent="0.45">
      <c r="A646" s="1">
        <v>3455.2369999999992</v>
      </c>
      <c r="B646" s="1">
        <v>2.5027399900000002</v>
      </c>
      <c r="C646" s="1">
        <v>59.98</v>
      </c>
      <c r="D646" s="1">
        <v>8.2899999999999991</v>
      </c>
      <c r="F646" s="1">
        <v>2715.1090000000045</v>
      </c>
      <c r="G646" s="1">
        <v>2.582550049</v>
      </c>
      <c r="H646" s="1">
        <v>59.98</v>
      </c>
      <c r="I646" s="1">
        <v>7.76</v>
      </c>
      <c r="K646" s="1">
        <v>3245.2570000000001</v>
      </c>
      <c r="L646" s="1">
        <v>10.30780957</v>
      </c>
      <c r="M646" s="1">
        <v>60.009998000000003</v>
      </c>
      <c r="N646" s="1">
        <v>17.29</v>
      </c>
      <c r="P646" s="1">
        <v>1124.5079999999953</v>
      </c>
      <c r="Q646" s="1">
        <v>10.259629882999999</v>
      </c>
      <c r="R646" s="1">
        <v>59.970001000000003</v>
      </c>
      <c r="S646" s="1">
        <v>17.29</v>
      </c>
      <c r="U646" s="1">
        <v>2826.7019999999929</v>
      </c>
      <c r="V646" s="1">
        <v>10.811990234000001</v>
      </c>
      <c r="W646" s="1">
        <v>60.029998999999997</v>
      </c>
      <c r="X646" s="1">
        <v>17.29</v>
      </c>
    </row>
    <row r="647" spans="1:24" x14ac:dyDescent="0.45">
      <c r="A647" s="1">
        <v>3455.3000000000034</v>
      </c>
      <c r="B647" s="1">
        <v>2.5027399900000002</v>
      </c>
      <c r="C647" s="1">
        <v>59.98</v>
      </c>
      <c r="D647" s="1">
        <v>8.2899999999999991</v>
      </c>
      <c r="F647" s="1">
        <v>2715.1730000000048</v>
      </c>
      <c r="G647" s="1">
        <v>2.582550049</v>
      </c>
      <c r="H647" s="1">
        <v>59.98</v>
      </c>
      <c r="I647" s="1">
        <v>7.76</v>
      </c>
      <c r="K647" s="1">
        <v>3245.3199999999947</v>
      </c>
      <c r="L647" s="1">
        <v>10.30780957</v>
      </c>
      <c r="M647" s="1">
        <v>60.009998000000003</v>
      </c>
      <c r="N647" s="1">
        <v>17.29</v>
      </c>
      <c r="P647" s="1">
        <v>1124.6000000000006</v>
      </c>
      <c r="Q647" s="1">
        <v>10.259629882999999</v>
      </c>
      <c r="R647" s="1">
        <v>59.970001000000003</v>
      </c>
      <c r="S647" s="1">
        <v>17.29</v>
      </c>
      <c r="U647" s="1">
        <v>2826.7699999999982</v>
      </c>
      <c r="V647" s="1">
        <v>10.844940430000001</v>
      </c>
      <c r="W647" s="1">
        <v>60.029998999999997</v>
      </c>
      <c r="X647" s="1">
        <v>17.29</v>
      </c>
    </row>
    <row r="648" spans="1:24" x14ac:dyDescent="0.45">
      <c r="A648" s="1">
        <v>3455.3640000000037</v>
      </c>
      <c r="B648" s="1">
        <v>2.5027399900000002</v>
      </c>
      <c r="C648" s="1">
        <v>59.98</v>
      </c>
      <c r="D648" s="1">
        <v>8.2899999999999991</v>
      </c>
      <c r="F648" s="1">
        <v>2715.2430000000027</v>
      </c>
      <c r="G648" s="1">
        <v>2.5812399899999998</v>
      </c>
      <c r="H648" s="1">
        <v>59.98</v>
      </c>
      <c r="I648" s="1">
        <v>7.76</v>
      </c>
      <c r="K648" s="1">
        <v>3245.3829999999889</v>
      </c>
      <c r="L648" s="1">
        <v>10.30780957</v>
      </c>
      <c r="M648" s="1">
        <v>60.009998000000003</v>
      </c>
      <c r="N648" s="1">
        <v>17.29</v>
      </c>
      <c r="P648" s="1">
        <v>1124.6749999999902</v>
      </c>
      <c r="Q648" s="1">
        <v>10.293070311999999</v>
      </c>
      <c r="R648" s="1">
        <v>59.970001000000003</v>
      </c>
      <c r="S648" s="1">
        <v>17.29</v>
      </c>
      <c r="U648" s="1">
        <v>2826.8559999999966</v>
      </c>
      <c r="V648" s="1">
        <v>10.844940430000001</v>
      </c>
      <c r="W648" s="1">
        <v>60.029998999999997</v>
      </c>
      <c r="X648" s="1">
        <v>17.29</v>
      </c>
    </row>
    <row r="649" spans="1:24" x14ac:dyDescent="0.45">
      <c r="A649" s="1">
        <v>3455.4279999999944</v>
      </c>
      <c r="B649" s="1">
        <v>2.5027399900000002</v>
      </c>
      <c r="C649" s="1">
        <v>59.98</v>
      </c>
      <c r="D649" s="1">
        <v>8.2899999999999991</v>
      </c>
      <c r="F649" s="1">
        <v>2715.3120000000044</v>
      </c>
      <c r="G649" s="1">
        <v>2.5812399899999998</v>
      </c>
      <c r="H649" s="1">
        <v>59.98</v>
      </c>
      <c r="I649" s="1">
        <v>7.76</v>
      </c>
      <c r="K649" s="1">
        <v>3245.4469999999992</v>
      </c>
      <c r="L649" s="1">
        <v>10.30780957</v>
      </c>
      <c r="M649" s="1">
        <v>60.009998000000003</v>
      </c>
      <c r="N649" s="1">
        <v>17.29</v>
      </c>
      <c r="P649" s="1">
        <v>1124.7429999999956</v>
      </c>
      <c r="Q649" s="1">
        <v>10.293070311999999</v>
      </c>
      <c r="R649" s="1">
        <v>59.970001000000003</v>
      </c>
      <c r="S649" s="1">
        <v>17.29</v>
      </c>
      <c r="U649" s="1">
        <v>2826.9189999999908</v>
      </c>
      <c r="V649" s="1">
        <v>10.844940430000001</v>
      </c>
      <c r="W649" s="1">
        <v>60.029998999999997</v>
      </c>
      <c r="X649" s="1">
        <v>17.29</v>
      </c>
    </row>
    <row r="650" spans="1:24" x14ac:dyDescent="0.45">
      <c r="A650" s="1">
        <v>3455.4909999999986</v>
      </c>
      <c r="B650" s="1">
        <v>2.5253300780000001</v>
      </c>
      <c r="C650" s="1">
        <v>59.98</v>
      </c>
      <c r="D650" s="1">
        <v>8.2899999999999991</v>
      </c>
      <c r="F650" s="1">
        <v>2715.3809999999967</v>
      </c>
      <c r="G650" s="1">
        <v>2.5812399899999998</v>
      </c>
      <c r="H650" s="1">
        <v>59.98</v>
      </c>
      <c r="I650" s="1">
        <v>7.76</v>
      </c>
      <c r="K650" s="1">
        <v>3245.5279999999957</v>
      </c>
      <c r="L650" s="1">
        <v>10.311599609</v>
      </c>
      <c r="M650" s="1">
        <v>60.009998000000003</v>
      </c>
      <c r="N650" s="1">
        <v>17.29</v>
      </c>
      <c r="P650" s="1">
        <v>1124.8109999999911</v>
      </c>
      <c r="Q650" s="1">
        <v>10.293070311999999</v>
      </c>
      <c r="R650" s="1">
        <v>59.970001000000003</v>
      </c>
      <c r="S650" s="1">
        <v>17.29</v>
      </c>
      <c r="U650" s="1">
        <v>2826.9830000000011</v>
      </c>
      <c r="V650" s="1">
        <v>10.844940430000001</v>
      </c>
      <c r="W650" s="1">
        <v>60.029998999999997</v>
      </c>
      <c r="X650" s="1">
        <v>17.29</v>
      </c>
    </row>
    <row r="651" spans="1:24" x14ac:dyDescent="0.45">
      <c r="A651" s="1">
        <v>3455.5810000000015</v>
      </c>
      <c r="B651" s="1">
        <v>2.5253300780000001</v>
      </c>
      <c r="C651" s="1">
        <v>59.98</v>
      </c>
      <c r="D651" s="1">
        <v>8.2899999999999991</v>
      </c>
      <c r="F651" s="1">
        <v>2715.4520000000007</v>
      </c>
      <c r="G651" s="1">
        <v>2.5812399899999998</v>
      </c>
      <c r="H651" s="1">
        <v>59.98</v>
      </c>
      <c r="I651" s="1">
        <v>7.76</v>
      </c>
      <c r="K651" s="1">
        <v>3245.6369999999979</v>
      </c>
      <c r="L651" s="1">
        <v>10.311599609</v>
      </c>
      <c r="M651" s="1">
        <v>60.009998000000003</v>
      </c>
      <c r="N651" s="1">
        <v>17.29</v>
      </c>
      <c r="P651" s="1">
        <v>1124.8849999999941</v>
      </c>
      <c r="Q651" s="1">
        <v>10.293070311999999</v>
      </c>
      <c r="R651" s="1">
        <v>59.970001000000003</v>
      </c>
      <c r="S651" s="1">
        <v>17.29</v>
      </c>
      <c r="U651" s="1">
        <v>2827.0550000000012</v>
      </c>
      <c r="V651" s="1">
        <v>10.844940430000001</v>
      </c>
      <c r="W651" s="1">
        <v>60.029998999999997</v>
      </c>
      <c r="X651" s="1">
        <v>17.29</v>
      </c>
    </row>
    <row r="652" spans="1:24" x14ac:dyDescent="0.45">
      <c r="A652" s="1">
        <v>3455.6500000000033</v>
      </c>
      <c r="B652" s="1">
        <v>2.5253300780000001</v>
      </c>
      <c r="C652" s="1">
        <v>59.98</v>
      </c>
      <c r="D652" s="1">
        <v>8.2899999999999991</v>
      </c>
      <c r="F652" s="1">
        <v>2715.5149999999949</v>
      </c>
      <c r="G652" s="1">
        <v>2.6123601069999998</v>
      </c>
      <c r="H652" s="1">
        <v>59.98</v>
      </c>
      <c r="I652" s="1">
        <v>7.76</v>
      </c>
      <c r="K652" s="1">
        <v>3245.7059999999997</v>
      </c>
      <c r="L652" s="1">
        <v>10.311599609</v>
      </c>
      <c r="M652" s="1">
        <v>60.009998000000003</v>
      </c>
      <c r="N652" s="1">
        <v>17.29</v>
      </c>
      <c r="P652" s="1">
        <v>1124.947999999998</v>
      </c>
      <c r="Q652" s="1">
        <v>10.303780273000001</v>
      </c>
      <c r="R652" s="1">
        <v>59.970001000000003</v>
      </c>
      <c r="S652" s="1">
        <v>17.29</v>
      </c>
      <c r="U652" s="1">
        <v>2827.1179999999958</v>
      </c>
      <c r="V652" s="1">
        <v>10.85519043</v>
      </c>
      <c r="W652" s="1">
        <v>60.029998999999997</v>
      </c>
      <c r="X652" s="1">
        <v>17.29</v>
      </c>
    </row>
    <row r="653" spans="1:24" x14ac:dyDescent="0.45">
      <c r="A653" s="1">
        <v>3455.7190000000046</v>
      </c>
      <c r="B653" s="1">
        <v>2.5253300780000001</v>
      </c>
      <c r="C653" s="1">
        <v>59.98</v>
      </c>
      <c r="D653" s="1">
        <v>8.2899999999999991</v>
      </c>
      <c r="F653" s="1">
        <v>2715.5790000000047</v>
      </c>
      <c r="G653" s="1">
        <v>2.6123601069999998</v>
      </c>
      <c r="H653" s="1">
        <v>59.98</v>
      </c>
      <c r="I653" s="1">
        <v>7.76</v>
      </c>
      <c r="K653" s="1">
        <v>3245.7749999999915</v>
      </c>
      <c r="L653" s="1">
        <v>10.311599609</v>
      </c>
      <c r="M653" s="1">
        <v>60.009998000000003</v>
      </c>
      <c r="N653" s="1">
        <v>17.29</v>
      </c>
      <c r="P653" s="1">
        <v>1125.011000000002</v>
      </c>
      <c r="Q653" s="1">
        <v>10.303780273000001</v>
      </c>
      <c r="R653" s="1">
        <v>59.970001000000003</v>
      </c>
      <c r="S653" s="1">
        <v>17.29</v>
      </c>
      <c r="U653" s="1">
        <v>2827.181</v>
      </c>
      <c r="V653" s="1">
        <v>10.85519043</v>
      </c>
      <c r="W653" s="1">
        <v>60.029998999999997</v>
      </c>
      <c r="X653" s="1">
        <v>17.29</v>
      </c>
    </row>
    <row r="654" spans="1:24" x14ac:dyDescent="0.45">
      <c r="A654" s="1">
        <v>3455.8009999999981</v>
      </c>
      <c r="B654" s="1">
        <v>2.5261599120000002</v>
      </c>
      <c r="C654" s="1">
        <v>59.98</v>
      </c>
      <c r="D654" s="1">
        <v>8.2899999999999991</v>
      </c>
      <c r="F654" s="1">
        <v>2715.6430000000055</v>
      </c>
      <c r="G654" s="1">
        <v>2.6123601069999998</v>
      </c>
      <c r="H654" s="1">
        <v>59.98</v>
      </c>
      <c r="I654" s="1">
        <v>7.76</v>
      </c>
      <c r="K654" s="1">
        <v>3245.8629999999921</v>
      </c>
      <c r="L654" s="1">
        <v>10.312959961000001</v>
      </c>
      <c r="M654" s="1">
        <v>60.02</v>
      </c>
      <c r="N654" s="1">
        <v>17.29</v>
      </c>
      <c r="P654" s="1">
        <v>1125.0739999999964</v>
      </c>
      <c r="Q654" s="1">
        <v>10.303780273000001</v>
      </c>
      <c r="R654" s="1">
        <v>59.970001000000003</v>
      </c>
      <c r="S654" s="1">
        <v>17.29</v>
      </c>
      <c r="U654" s="1">
        <v>2827.2449999999908</v>
      </c>
      <c r="V654" s="1">
        <v>10.85519043</v>
      </c>
      <c r="W654" s="1">
        <v>60.029998999999997</v>
      </c>
      <c r="X654" s="1">
        <v>17.29</v>
      </c>
    </row>
    <row r="655" spans="1:24" x14ac:dyDescent="0.45">
      <c r="A655" s="1">
        <v>3455.8649999999984</v>
      </c>
      <c r="B655" s="1">
        <v>2.5261599120000002</v>
      </c>
      <c r="C655" s="1">
        <v>59.98</v>
      </c>
      <c r="D655" s="1">
        <v>8.2899999999999991</v>
      </c>
      <c r="F655" s="1">
        <v>2715.7059999999997</v>
      </c>
      <c r="G655" s="1">
        <v>2.6123601069999998</v>
      </c>
      <c r="H655" s="1">
        <v>59.98</v>
      </c>
      <c r="I655" s="1">
        <v>7.76</v>
      </c>
      <c r="K655" s="1">
        <v>3245.9259999999963</v>
      </c>
      <c r="L655" s="1">
        <v>10.312959961000001</v>
      </c>
      <c r="M655" s="1">
        <v>60.02</v>
      </c>
      <c r="N655" s="1">
        <v>17.29</v>
      </c>
      <c r="P655" s="1">
        <v>1125.1369999999908</v>
      </c>
      <c r="Q655" s="1">
        <v>10.303780273000001</v>
      </c>
      <c r="R655" s="1">
        <v>59.970001000000003</v>
      </c>
      <c r="S655" s="1">
        <v>17.29</v>
      </c>
      <c r="U655" s="1">
        <v>2827.3079999999945</v>
      </c>
      <c r="V655" s="1">
        <v>10.85519043</v>
      </c>
      <c r="W655" s="1">
        <v>60.029998999999997</v>
      </c>
      <c r="X655" s="1">
        <v>17.29</v>
      </c>
    </row>
    <row r="656" spans="1:24" x14ac:dyDescent="0.45">
      <c r="A656" s="1">
        <v>3455.9289999999992</v>
      </c>
      <c r="B656" s="1">
        <v>2.5261599120000002</v>
      </c>
      <c r="C656" s="1">
        <v>59.98</v>
      </c>
      <c r="D656" s="1">
        <v>8.2899999999999991</v>
      </c>
      <c r="F656" s="1">
        <v>2715.77</v>
      </c>
      <c r="G656" s="1">
        <v>2.6123601069999998</v>
      </c>
      <c r="H656" s="1">
        <v>59.98</v>
      </c>
      <c r="I656" s="1">
        <v>7.76</v>
      </c>
      <c r="K656" s="1">
        <v>3245.9899999999966</v>
      </c>
      <c r="L656" s="1">
        <v>10.312959961000001</v>
      </c>
      <c r="M656" s="1">
        <v>60.02</v>
      </c>
      <c r="N656" s="1">
        <v>17.29</v>
      </c>
      <c r="P656" s="1">
        <v>1125.1999999999948</v>
      </c>
      <c r="Q656" s="1">
        <v>10.303780273000001</v>
      </c>
      <c r="R656" s="1">
        <v>59.970001000000003</v>
      </c>
      <c r="S656" s="1">
        <v>17.29</v>
      </c>
      <c r="U656" s="1">
        <v>2827.3709999999987</v>
      </c>
      <c r="V656" s="1">
        <v>10.874790038999999</v>
      </c>
      <c r="W656" s="1">
        <v>60.029998999999997</v>
      </c>
      <c r="X656" s="1">
        <v>17.29</v>
      </c>
    </row>
    <row r="657" spans="1:24" x14ac:dyDescent="0.45">
      <c r="A657" s="1">
        <v>3455.9920000000029</v>
      </c>
      <c r="B657" s="1">
        <v>2.5261599120000002</v>
      </c>
      <c r="C657" s="1">
        <v>59.98</v>
      </c>
      <c r="D657" s="1">
        <v>8.2899999999999991</v>
      </c>
      <c r="F657" s="1">
        <v>2715.8340000000007</v>
      </c>
      <c r="G657" s="1">
        <v>2.6254899900000002</v>
      </c>
      <c r="H657" s="1">
        <v>59.98</v>
      </c>
      <c r="I657" s="1">
        <v>7.76</v>
      </c>
      <c r="K657" s="1">
        <v>3246.0530000000008</v>
      </c>
      <c r="L657" s="1">
        <v>10.312959961000001</v>
      </c>
      <c r="M657" s="1">
        <v>60.02</v>
      </c>
      <c r="N657" s="1">
        <v>17.29</v>
      </c>
      <c r="P657" s="1">
        <v>1125.2639999999953</v>
      </c>
      <c r="Q657" s="1">
        <v>10.314769531</v>
      </c>
      <c r="R657" s="1">
        <v>59.970001000000003</v>
      </c>
      <c r="S657" s="1">
        <v>17.29</v>
      </c>
      <c r="U657" s="1">
        <v>2827.4339999999929</v>
      </c>
      <c r="V657" s="1">
        <v>10.874790038999999</v>
      </c>
      <c r="W657" s="1">
        <v>60.029998999999997</v>
      </c>
      <c r="X657" s="1">
        <v>17.29</v>
      </c>
    </row>
    <row r="658" spans="1:24" x14ac:dyDescent="0.45">
      <c r="A658" s="1">
        <v>3456.0670000000023</v>
      </c>
      <c r="B658" s="1">
        <v>2.5261599120000002</v>
      </c>
      <c r="C658" s="1">
        <v>59.98</v>
      </c>
      <c r="D658" s="1">
        <v>8.2899999999999991</v>
      </c>
      <c r="F658" s="1">
        <v>2715.8970000000045</v>
      </c>
      <c r="G658" s="1">
        <v>2.6254899900000002</v>
      </c>
      <c r="H658" s="1">
        <v>59.98</v>
      </c>
      <c r="I658" s="1">
        <v>7.76</v>
      </c>
      <c r="K658" s="1">
        <v>3246.115999999995</v>
      </c>
      <c r="L658" s="1">
        <v>10.312959961000001</v>
      </c>
      <c r="M658" s="1">
        <v>60.02</v>
      </c>
      <c r="N658" s="1">
        <v>17.29</v>
      </c>
      <c r="P658" s="1">
        <v>1125.3269999999993</v>
      </c>
      <c r="Q658" s="1">
        <v>10.314769531</v>
      </c>
      <c r="R658" s="1">
        <v>59.970001000000003</v>
      </c>
      <c r="S658" s="1">
        <v>17.29</v>
      </c>
      <c r="U658" s="1">
        <v>2827.4969999999971</v>
      </c>
      <c r="V658" s="1">
        <v>10.874790038999999</v>
      </c>
      <c r="W658" s="1">
        <v>60.029998999999997</v>
      </c>
      <c r="X658" s="1">
        <v>17.29</v>
      </c>
    </row>
    <row r="659" spans="1:24" x14ac:dyDescent="0.45">
      <c r="A659" s="1">
        <v>3456.1300000000065</v>
      </c>
      <c r="B659" s="1">
        <v>2.547409912</v>
      </c>
      <c r="C659" s="1">
        <v>59.98</v>
      </c>
      <c r="D659" s="1">
        <v>8.2899999999999991</v>
      </c>
      <c r="F659" s="1">
        <v>2715.9599999999991</v>
      </c>
      <c r="G659" s="1">
        <v>2.6254899900000002</v>
      </c>
      <c r="H659" s="1">
        <v>59.98</v>
      </c>
      <c r="I659" s="1">
        <v>7.76</v>
      </c>
      <c r="K659" s="1">
        <v>3246.1789999999992</v>
      </c>
      <c r="L659" s="1">
        <v>10.340980469</v>
      </c>
      <c r="M659" s="1">
        <v>60.02</v>
      </c>
      <c r="N659" s="1">
        <v>17.29</v>
      </c>
      <c r="P659" s="1">
        <v>1125.3899999999937</v>
      </c>
      <c r="Q659" s="1">
        <v>10.314769531</v>
      </c>
      <c r="R659" s="1">
        <v>59.970001000000003</v>
      </c>
      <c r="S659" s="1">
        <v>17.29</v>
      </c>
      <c r="U659" s="1">
        <v>2827.6089999999976</v>
      </c>
      <c r="V659" s="1">
        <v>10.874790038999999</v>
      </c>
      <c r="W659" s="1">
        <v>60.029998999999997</v>
      </c>
      <c r="X659" s="1">
        <v>17.29</v>
      </c>
    </row>
    <row r="660" spans="1:24" x14ac:dyDescent="0.45">
      <c r="A660" s="1">
        <v>3456.1939999999972</v>
      </c>
      <c r="B660" s="1">
        <v>2.547409912</v>
      </c>
      <c r="C660" s="1">
        <v>59.98</v>
      </c>
      <c r="D660" s="1">
        <v>8.2899999999999991</v>
      </c>
      <c r="F660" s="1">
        <v>2716.0239999999994</v>
      </c>
      <c r="G660" s="1">
        <v>2.6254899900000002</v>
      </c>
      <c r="H660" s="1">
        <v>59.98</v>
      </c>
      <c r="I660" s="1">
        <v>7.76</v>
      </c>
      <c r="K660" s="1">
        <v>3246.2419999999934</v>
      </c>
      <c r="L660" s="1">
        <v>10.340980469</v>
      </c>
      <c r="M660" s="1">
        <v>60.02</v>
      </c>
      <c r="N660" s="1">
        <v>17.29</v>
      </c>
      <c r="P660" s="1">
        <v>1125.4529999999977</v>
      </c>
      <c r="Q660" s="1">
        <v>10.314769531</v>
      </c>
      <c r="R660" s="1">
        <v>59.970001000000003</v>
      </c>
      <c r="S660" s="1">
        <v>17.29</v>
      </c>
      <c r="U660" s="1">
        <v>2827.683999999997</v>
      </c>
      <c r="V660" s="1">
        <v>10.878610351999999</v>
      </c>
      <c r="W660" s="1">
        <v>60.029998999999997</v>
      </c>
      <c r="X660" s="1">
        <v>17.29</v>
      </c>
    </row>
    <row r="661" spans="1:24" x14ac:dyDescent="0.45">
      <c r="A661" s="1">
        <v>3456.2579999999975</v>
      </c>
      <c r="B661" s="1">
        <v>2.547409912</v>
      </c>
      <c r="C661" s="1">
        <v>59.98</v>
      </c>
      <c r="D661" s="1">
        <v>8.2899999999999991</v>
      </c>
      <c r="F661" s="1">
        <v>2716.0879999999997</v>
      </c>
      <c r="G661" s="1">
        <v>2.6254899900000002</v>
      </c>
      <c r="H661" s="1">
        <v>59.98</v>
      </c>
      <c r="I661" s="1">
        <v>7.76</v>
      </c>
      <c r="K661" s="1">
        <v>3246.3059999999937</v>
      </c>
      <c r="L661" s="1">
        <v>10.340980469</v>
      </c>
      <c r="M661" s="1">
        <v>60.02</v>
      </c>
      <c r="N661" s="1">
        <v>17.29</v>
      </c>
      <c r="P661" s="1">
        <v>1125.5159999999921</v>
      </c>
      <c r="Q661" s="1">
        <v>10.314769531</v>
      </c>
      <c r="R661" s="1">
        <v>59.970001000000003</v>
      </c>
      <c r="S661" s="1">
        <v>17.29</v>
      </c>
      <c r="U661" s="1">
        <v>2827.7520000000022</v>
      </c>
      <c r="V661" s="1">
        <v>10.878610351999999</v>
      </c>
      <c r="W661" s="1">
        <v>60.029998999999997</v>
      </c>
      <c r="X661" s="1">
        <v>17.29</v>
      </c>
    </row>
    <row r="662" spans="1:24" x14ac:dyDescent="0.45">
      <c r="A662" s="1">
        <v>3456.3210000000017</v>
      </c>
      <c r="B662" s="1">
        <v>2.547409912</v>
      </c>
      <c r="C662" s="1">
        <v>59.98</v>
      </c>
      <c r="D662" s="1">
        <v>8.2899999999999991</v>
      </c>
      <c r="F662" s="1">
        <v>2716.1510000000039</v>
      </c>
      <c r="G662" s="1">
        <v>2.6317099609999999</v>
      </c>
      <c r="H662" s="1">
        <v>59.98</v>
      </c>
      <c r="I662" s="1">
        <v>7.76</v>
      </c>
      <c r="K662" s="1">
        <v>3246.3689999999979</v>
      </c>
      <c r="L662" s="1">
        <v>10.340980469</v>
      </c>
      <c r="M662" s="1">
        <v>60.02</v>
      </c>
      <c r="N662" s="1">
        <v>17.29</v>
      </c>
      <c r="P662" s="1">
        <v>1125.5979999999952</v>
      </c>
      <c r="Q662" s="1">
        <v>10.331769530999999</v>
      </c>
      <c r="R662" s="1">
        <v>59.970001000000003</v>
      </c>
      <c r="S662" s="1">
        <v>17.29</v>
      </c>
      <c r="U662" s="1">
        <v>2827.8439999999982</v>
      </c>
      <c r="V662" s="1">
        <v>10.878610351999999</v>
      </c>
      <c r="W662" s="1">
        <v>60.029998999999997</v>
      </c>
      <c r="X662" s="1">
        <v>17.29</v>
      </c>
    </row>
    <row r="663" spans="1:24" x14ac:dyDescent="0.45">
      <c r="A663" s="1">
        <v>3456.385000000002</v>
      </c>
      <c r="B663" s="1">
        <v>2.5724299319999999</v>
      </c>
      <c r="C663" s="1">
        <v>59.990001999999997</v>
      </c>
      <c r="D663" s="1">
        <v>8.2899999999999991</v>
      </c>
      <c r="F663" s="1">
        <v>2716.238999999995</v>
      </c>
      <c r="G663" s="1">
        <v>2.6317099609999999</v>
      </c>
      <c r="H663" s="1">
        <v>59.98</v>
      </c>
      <c r="I663" s="1">
        <v>7.76</v>
      </c>
      <c r="K663" s="1">
        <v>3246.4399999999923</v>
      </c>
      <c r="L663" s="1">
        <v>10.340980469</v>
      </c>
      <c r="M663" s="1">
        <v>60.02</v>
      </c>
      <c r="N663" s="1">
        <v>17.29</v>
      </c>
      <c r="P663" s="1">
        <v>1125.6660000000004</v>
      </c>
      <c r="Q663" s="1">
        <v>10.331769530999999</v>
      </c>
      <c r="R663" s="1">
        <v>59.970001000000003</v>
      </c>
      <c r="S663" s="1">
        <v>17.29</v>
      </c>
      <c r="U663" s="1">
        <v>2827.9070000000024</v>
      </c>
      <c r="V663" s="1">
        <v>10.878610351999999</v>
      </c>
      <c r="W663" s="1">
        <v>60.029998999999997</v>
      </c>
      <c r="X663" s="1">
        <v>17.29</v>
      </c>
    </row>
    <row r="664" spans="1:24" x14ac:dyDescent="0.45">
      <c r="A664" s="1">
        <v>3456.4490000000023</v>
      </c>
      <c r="B664" s="1">
        <v>2.5724299319999999</v>
      </c>
      <c r="C664" s="1">
        <v>59.990001999999997</v>
      </c>
      <c r="D664" s="1">
        <v>8.2899999999999991</v>
      </c>
      <c r="F664" s="1">
        <v>2716.3080000000059</v>
      </c>
      <c r="G664" s="1">
        <v>2.6317099609999999</v>
      </c>
      <c r="H664" s="1">
        <v>59.98</v>
      </c>
      <c r="I664" s="1">
        <v>7.76</v>
      </c>
      <c r="K664" s="1">
        <v>3246.5029999999965</v>
      </c>
      <c r="L664" s="1">
        <v>10.353230469</v>
      </c>
      <c r="M664" s="1">
        <v>60.02</v>
      </c>
      <c r="N664" s="1">
        <v>17.29</v>
      </c>
      <c r="P664" s="1">
        <v>1125.7339999999961</v>
      </c>
      <c r="Q664" s="1">
        <v>10.331769530999999</v>
      </c>
      <c r="R664" s="1">
        <v>59.970001000000003</v>
      </c>
      <c r="S664" s="1">
        <v>17.29</v>
      </c>
      <c r="U664" s="1">
        <v>2827.9770000000003</v>
      </c>
      <c r="V664" s="1">
        <v>10.89530957</v>
      </c>
      <c r="W664" s="1">
        <v>60.02</v>
      </c>
      <c r="X664" s="1">
        <v>17.29</v>
      </c>
    </row>
    <row r="665" spans="1:24" x14ac:dyDescent="0.45">
      <c r="A665" s="1">
        <v>3456.511999999997</v>
      </c>
      <c r="B665" s="1">
        <v>2.5724299319999999</v>
      </c>
      <c r="C665" s="1">
        <v>59.990001999999997</v>
      </c>
      <c r="D665" s="1">
        <v>8.2899999999999991</v>
      </c>
      <c r="F665" s="1">
        <v>2716.3760000000016</v>
      </c>
      <c r="G665" s="1">
        <v>2.6317099609999999</v>
      </c>
      <c r="H665" s="1">
        <v>59.98</v>
      </c>
      <c r="I665" s="1">
        <v>7.76</v>
      </c>
      <c r="K665" s="1">
        <v>3246.5790000000015</v>
      </c>
      <c r="L665" s="1">
        <v>10.353230469</v>
      </c>
      <c r="M665" s="1">
        <v>60.02</v>
      </c>
      <c r="N665" s="1">
        <v>17.29</v>
      </c>
      <c r="P665" s="1">
        <v>1125.8019999999917</v>
      </c>
      <c r="Q665" s="1">
        <v>10.331769530999999</v>
      </c>
      <c r="R665" s="1">
        <v>59.970001000000003</v>
      </c>
      <c r="S665" s="1">
        <v>17.29</v>
      </c>
      <c r="U665" s="1">
        <v>2828.0399999999945</v>
      </c>
      <c r="V665" s="1">
        <v>10.89530957</v>
      </c>
      <c r="W665" s="1">
        <v>60.02</v>
      </c>
      <c r="X665" s="1">
        <v>17.29</v>
      </c>
    </row>
    <row r="666" spans="1:24" x14ac:dyDescent="0.45">
      <c r="A666" s="1">
        <v>3456.583000000001</v>
      </c>
      <c r="B666" s="1">
        <v>2.5724299319999999</v>
      </c>
      <c r="C666" s="1">
        <v>59.990001999999997</v>
      </c>
      <c r="D666" s="1">
        <v>8.2899999999999991</v>
      </c>
      <c r="F666" s="1">
        <v>2716.4710000000059</v>
      </c>
      <c r="G666" s="1">
        <v>2.65698999</v>
      </c>
      <c r="H666" s="1">
        <v>59.98</v>
      </c>
      <c r="I666" s="1">
        <v>7.76</v>
      </c>
      <c r="K666" s="1">
        <v>3246.6519999999891</v>
      </c>
      <c r="L666" s="1">
        <v>10.353230469</v>
      </c>
      <c r="M666" s="1">
        <v>60.02</v>
      </c>
      <c r="N666" s="1">
        <v>17.29</v>
      </c>
      <c r="P666" s="1">
        <v>1125.8739999999921</v>
      </c>
      <c r="Q666" s="1">
        <v>10.336559569999999</v>
      </c>
      <c r="R666" s="1">
        <v>59.98</v>
      </c>
      <c r="S666" s="1">
        <v>17.29</v>
      </c>
      <c r="U666" s="1">
        <v>2828.1029999999987</v>
      </c>
      <c r="V666" s="1">
        <v>10.89530957</v>
      </c>
      <c r="W666" s="1">
        <v>60.02</v>
      </c>
      <c r="X666" s="1">
        <v>17.29</v>
      </c>
    </row>
    <row r="667" spans="1:24" x14ac:dyDescent="0.45">
      <c r="A667" s="1">
        <v>3456.6520000000028</v>
      </c>
      <c r="B667" s="1">
        <v>2.5724299319999999</v>
      </c>
      <c r="C667" s="1">
        <v>59.990001999999997</v>
      </c>
      <c r="D667" s="1">
        <v>8.2899999999999991</v>
      </c>
      <c r="F667" s="1">
        <v>2716.5349999999967</v>
      </c>
      <c r="G667" s="1">
        <v>2.65698999</v>
      </c>
      <c r="H667" s="1">
        <v>59.98</v>
      </c>
      <c r="I667" s="1">
        <v>7.76</v>
      </c>
      <c r="K667" s="1">
        <v>3246.721</v>
      </c>
      <c r="L667" s="1">
        <v>10.353230469</v>
      </c>
      <c r="M667" s="1">
        <v>60.02</v>
      </c>
      <c r="N667" s="1">
        <v>17.29</v>
      </c>
      <c r="P667" s="1">
        <v>1125.9369999999963</v>
      </c>
      <c r="Q667" s="1">
        <v>10.336559569999999</v>
      </c>
      <c r="R667" s="1">
        <v>59.98</v>
      </c>
      <c r="S667" s="1">
        <v>17.29</v>
      </c>
      <c r="U667" s="1">
        <v>2828.1659999999929</v>
      </c>
      <c r="V667" s="1">
        <v>10.89530957</v>
      </c>
      <c r="W667" s="1">
        <v>60.02</v>
      </c>
      <c r="X667" s="1">
        <v>17.29</v>
      </c>
    </row>
    <row r="668" spans="1:24" x14ac:dyDescent="0.45">
      <c r="A668" s="1">
        <v>3456.719999999998</v>
      </c>
      <c r="B668" s="1">
        <v>2.5793500979999999</v>
      </c>
      <c r="C668" s="1">
        <v>59.990001999999997</v>
      </c>
      <c r="D668" s="1">
        <v>8.2899999999999991</v>
      </c>
      <c r="F668" s="1">
        <v>2716.5989999999974</v>
      </c>
      <c r="G668" s="1">
        <v>2.65698999</v>
      </c>
      <c r="H668" s="1">
        <v>59.98</v>
      </c>
      <c r="I668" s="1">
        <v>7.76</v>
      </c>
      <c r="K668" s="1">
        <v>3246.7899999999922</v>
      </c>
      <c r="L668" s="1">
        <v>10.362919922</v>
      </c>
      <c r="M668" s="1">
        <v>60.02</v>
      </c>
      <c r="N668" s="1">
        <v>17.29</v>
      </c>
      <c r="P668" s="1">
        <v>1126.0000000000002</v>
      </c>
      <c r="Q668" s="1">
        <v>10.336559569999999</v>
      </c>
      <c r="R668" s="1">
        <v>59.98</v>
      </c>
      <c r="S668" s="1">
        <v>17.29</v>
      </c>
      <c r="U668" s="1">
        <v>2828.2299999999937</v>
      </c>
      <c r="V668" s="1">
        <v>10.89530957</v>
      </c>
      <c r="W668" s="1">
        <v>60.02</v>
      </c>
      <c r="X668" s="1">
        <v>17.29</v>
      </c>
    </row>
    <row r="669" spans="1:24" x14ac:dyDescent="0.45">
      <c r="A669" s="1">
        <v>3456.8109999999974</v>
      </c>
      <c r="B669" s="1">
        <v>2.5793500979999999</v>
      </c>
      <c r="C669" s="1">
        <v>59.990001999999997</v>
      </c>
      <c r="D669" s="1">
        <v>8.2899999999999991</v>
      </c>
      <c r="F669" s="1">
        <v>2716.6629999999977</v>
      </c>
      <c r="G669" s="1">
        <v>2.65698999</v>
      </c>
      <c r="H669" s="1">
        <v>59.98</v>
      </c>
      <c r="I669" s="1">
        <v>7.76</v>
      </c>
      <c r="K669" s="1">
        <v>3246.8769999999963</v>
      </c>
      <c r="L669" s="1">
        <v>10.362919922</v>
      </c>
      <c r="M669" s="1">
        <v>60.02</v>
      </c>
      <c r="N669" s="1">
        <v>17.29</v>
      </c>
      <c r="P669" s="1">
        <v>1126.0640000000005</v>
      </c>
      <c r="Q669" s="1">
        <v>10.336559569999999</v>
      </c>
      <c r="R669" s="1">
        <v>59.98</v>
      </c>
      <c r="S669" s="1">
        <v>17.29</v>
      </c>
      <c r="U669" s="1">
        <v>2828.2929999999974</v>
      </c>
      <c r="V669" s="1">
        <v>10.900129883</v>
      </c>
      <c r="W669" s="1">
        <v>60.02</v>
      </c>
      <c r="X669" s="1">
        <v>17.29</v>
      </c>
    </row>
    <row r="670" spans="1:24" x14ac:dyDescent="0.45">
      <c r="A670" s="1">
        <v>3456.8749999999982</v>
      </c>
      <c r="B670" s="1">
        <v>2.5793500979999999</v>
      </c>
      <c r="C670" s="1">
        <v>59.990001999999997</v>
      </c>
      <c r="D670" s="1">
        <v>8.2899999999999991</v>
      </c>
      <c r="F670" s="1">
        <v>2716.7329999999956</v>
      </c>
      <c r="G670" s="1">
        <v>2.6613000489999998</v>
      </c>
      <c r="H670" s="1">
        <v>59.98</v>
      </c>
      <c r="I670" s="1">
        <v>7.76</v>
      </c>
      <c r="K670" s="1">
        <v>3246.939999999991</v>
      </c>
      <c r="L670" s="1">
        <v>10.362919922</v>
      </c>
      <c r="M670" s="1">
        <v>60.02</v>
      </c>
      <c r="N670" s="1">
        <v>17.29</v>
      </c>
      <c r="P670" s="1">
        <v>1126.126999999995</v>
      </c>
      <c r="Q670" s="1">
        <v>10.336559569999999</v>
      </c>
      <c r="R670" s="1">
        <v>59.98</v>
      </c>
      <c r="S670" s="1">
        <v>17.29</v>
      </c>
      <c r="U670" s="1">
        <v>2828.3560000000016</v>
      </c>
      <c r="V670" s="1">
        <v>10.900129883</v>
      </c>
      <c r="W670" s="1">
        <v>60.02</v>
      </c>
      <c r="X670" s="1">
        <v>17.29</v>
      </c>
    </row>
    <row r="671" spans="1:24" x14ac:dyDescent="0.45">
      <c r="A671" s="1">
        <v>3456.9380000000019</v>
      </c>
      <c r="B671" s="1">
        <v>2.5793500979999999</v>
      </c>
      <c r="C671" s="1">
        <v>59.990001999999997</v>
      </c>
      <c r="D671" s="1">
        <v>8.2899999999999991</v>
      </c>
      <c r="F671" s="1">
        <v>2716.7959999999998</v>
      </c>
      <c r="G671" s="1">
        <v>2.6613000489999998</v>
      </c>
      <c r="H671" s="1">
        <v>59.98</v>
      </c>
      <c r="I671" s="1">
        <v>7.76</v>
      </c>
      <c r="K671" s="1">
        <v>3247.0029999999947</v>
      </c>
      <c r="L671" s="1">
        <v>10.362919922</v>
      </c>
      <c r="M671" s="1">
        <v>60.02</v>
      </c>
      <c r="N671" s="1">
        <v>17.29</v>
      </c>
      <c r="P671" s="1">
        <v>1126.1899999999894</v>
      </c>
      <c r="Q671" s="1">
        <v>10.352929688</v>
      </c>
      <c r="R671" s="1">
        <v>59.98</v>
      </c>
      <c r="S671" s="1">
        <v>17.29</v>
      </c>
      <c r="U671" s="1">
        <v>2828.4200000000019</v>
      </c>
      <c r="V671" s="1">
        <v>10.900129883</v>
      </c>
      <c r="W671" s="1">
        <v>60.02</v>
      </c>
      <c r="X671" s="1">
        <v>17.29</v>
      </c>
    </row>
    <row r="672" spans="1:24" x14ac:dyDescent="0.45">
      <c r="A672" s="1">
        <v>3457.0020000000022</v>
      </c>
      <c r="B672" s="1">
        <v>2.592209961</v>
      </c>
      <c r="C672" s="1">
        <v>59.98</v>
      </c>
      <c r="D672" s="1">
        <v>8.2899999999999991</v>
      </c>
      <c r="F672" s="1">
        <v>2716.86</v>
      </c>
      <c r="G672" s="1">
        <v>2.6613000489999998</v>
      </c>
      <c r="H672" s="1">
        <v>59.98</v>
      </c>
      <c r="I672" s="1">
        <v>7.76</v>
      </c>
      <c r="K672" s="1">
        <v>3247.066999999995</v>
      </c>
      <c r="L672" s="1">
        <v>10.375400390999999</v>
      </c>
      <c r="M672" s="1">
        <v>60.02</v>
      </c>
      <c r="N672" s="1">
        <v>17.29</v>
      </c>
      <c r="P672" s="1">
        <v>1126.2539999999899</v>
      </c>
      <c r="Q672" s="1">
        <v>10.352929688</v>
      </c>
      <c r="R672" s="1">
        <v>59.98</v>
      </c>
      <c r="S672" s="1">
        <v>17.29</v>
      </c>
      <c r="U672" s="1">
        <v>2828.4829999999965</v>
      </c>
      <c r="V672" s="1">
        <v>10.900129883</v>
      </c>
      <c r="W672" s="1">
        <v>60.02</v>
      </c>
      <c r="X672" s="1">
        <v>17.29</v>
      </c>
    </row>
    <row r="673" spans="1:24" x14ac:dyDescent="0.45">
      <c r="A673" s="1">
        <v>3457.0659999999934</v>
      </c>
      <c r="B673" s="1">
        <v>2.592209961</v>
      </c>
      <c r="C673" s="1">
        <v>59.98</v>
      </c>
      <c r="D673" s="1">
        <v>8.2899999999999991</v>
      </c>
      <c r="F673" s="1">
        <v>2716.9240000000004</v>
      </c>
      <c r="G673" s="1">
        <v>2.6613000489999998</v>
      </c>
      <c r="H673" s="1">
        <v>59.98</v>
      </c>
      <c r="I673" s="1">
        <v>7.76</v>
      </c>
      <c r="K673" s="1">
        <v>3247.1289999999931</v>
      </c>
      <c r="L673" s="1">
        <v>10.375400390999999</v>
      </c>
      <c r="M673" s="1">
        <v>60.02</v>
      </c>
      <c r="N673" s="1">
        <v>17.29</v>
      </c>
      <c r="P673" s="1">
        <v>1126.3169999999939</v>
      </c>
      <c r="Q673" s="1">
        <v>10.352929688</v>
      </c>
      <c r="R673" s="1">
        <v>59.98</v>
      </c>
      <c r="S673" s="1">
        <v>17.29</v>
      </c>
      <c r="U673" s="1">
        <v>2828.5459999999907</v>
      </c>
      <c r="V673" s="1">
        <v>10.900129883</v>
      </c>
      <c r="W673" s="1">
        <v>60.02</v>
      </c>
      <c r="X673" s="1">
        <v>17.29</v>
      </c>
    </row>
    <row r="674" spans="1:24" x14ac:dyDescent="0.45">
      <c r="A674" s="1">
        <v>3457.1289999999972</v>
      </c>
      <c r="B674" s="1">
        <v>2.592209961</v>
      </c>
      <c r="C674" s="1">
        <v>59.98</v>
      </c>
      <c r="D674" s="1">
        <v>8.2899999999999991</v>
      </c>
      <c r="F674" s="1">
        <v>2717.0019999999986</v>
      </c>
      <c r="G674" s="1">
        <v>2.6613000489999998</v>
      </c>
      <c r="H674" s="1">
        <v>59.98</v>
      </c>
      <c r="I674" s="1">
        <v>7.76</v>
      </c>
      <c r="K674" s="1">
        <v>3247.1929999999938</v>
      </c>
      <c r="L674" s="1">
        <v>10.375400390999999</v>
      </c>
      <c r="M674" s="1">
        <v>60.02</v>
      </c>
      <c r="N674" s="1">
        <v>17.29</v>
      </c>
      <c r="P674" s="1">
        <v>1126.3799999999978</v>
      </c>
      <c r="Q674" s="1">
        <v>10.352929688</v>
      </c>
      <c r="R674" s="1">
        <v>59.98</v>
      </c>
      <c r="S674" s="1">
        <v>17.29</v>
      </c>
      <c r="U674" s="1">
        <v>2828.6399999999985</v>
      </c>
      <c r="V674" s="1">
        <v>10.900129883</v>
      </c>
      <c r="W674" s="1">
        <v>60.02</v>
      </c>
      <c r="X674" s="1">
        <v>17.29</v>
      </c>
    </row>
    <row r="675" spans="1:24" x14ac:dyDescent="0.45">
      <c r="A675" s="1">
        <v>3457.1920000000014</v>
      </c>
      <c r="B675" s="1">
        <v>2.592209961</v>
      </c>
      <c r="C675" s="1">
        <v>59.98</v>
      </c>
      <c r="D675" s="1">
        <v>8.2899999999999991</v>
      </c>
      <c r="F675" s="1">
        <v>2717.0659999999989</v>
      </c>
      <c r="G675" s="1">
        <v>2.6792399900000001</v>
      </c>
      <c r="H675" s="1">
        <v>59.970001000000003</v>
      </c>
      <c r="I675" s="1">
        <v>7.76</v>
      </c>
      <c r="K675" s="1">
        <v>3247.2559999999976</v>
      </c>
      <c r="L675" s="1">
        <v>10.375400390999999</v>
      </c>
      <c r="M675" s="1">
        <v>60.02</v>
      </c>
      <c r="N675" s="1">
        <v>17.29</v>
      </c>
      <c r="P675" s="1">
        <v>1126.4430000000018</v>
      </c>
      <c r="Q675" s="1">
        <v>10.352929688</v>
      </c>
      <c r="R675" s="1">
        <v>59.98</v>
      </c>
      <c r="S675" s="1">
        <v>17.29</v>
      </c>
      <c r="U675" s="1">
        <v>2828.7089999999907</v>
      </c>
      <c r="V675" s="1">
        <v>10.921820311999999</v>
      </c>
      <c r="W675" s="1">
        <v>60.02</v>
      </c>
      <c r="X675" s="1">
        <v>17.29</v>
      </c>
    </row>
    <row r="676" spans="1:24" x14ac:dyDescent="0.45">
      <c r="A676" s="1">
        <v>3457.2560000000017</v>
      </c>
      <c r="B676" s="1">
        <v>2.592209961</v>
      </c>
      <c r="C676" s="1">
        <v>59.98</v>
      </c>
      <c r="D676" s="1">
        <v>8.2899999999999991</v>
      </c>
      <c r="F676" s="1">
        <v>2717.1290000000031</v>
      </c>
      <c r="G676" s="1">
        <v>2.6792399900000001</v>
      </c>
      <c r="H676" s="1">
        <v>59.970001000000003</v>
      </c>
      <c r="I676" s="1">
        <v>7.76</v>
      </c>
      <c r="K676" s="1">
        <v>3247.3189999999922</v>
      </c>
      <c r="L676" s="1">
        <v>10.375400390999999</v>
      </c>
      <c r="M676" s="1">
        <v>60.02</v>
      </c>
      <c r="N676" s="1">
        <v>17.29</v>
      </c>
      <c r="P676" s="1">
        <v>1126.5059999999962</v>
      </c>
      <c r="Q676" s="1">
        <v>10.356179688000001</v>
      </c>
      <c r="R676" s="1">
        <v>59.98</v>
      </c>
      <c r="S676" s="1">
        <v>17.29</v>
      </c>
      <c r="U676" s="1">
        <v>2828.776999999996</v>
      </c>
      <c r="V676" s="1">
        <v>10.921820311999999</v>
      </c>
      <c r="W676" s="1">
        <v>60.02</v>
      </c>
      <c r="X676" s="1">
        <v>17.29</v>
      </c>
    </row>
    <row r="677" spans="1:24" x14ac:dyDescent="0.45">
      <c r="A677" s="1">
        <v>3457.3189999999963</v>
      </c>
      <c r="B677" s="1">
        <v>2.5952199710000001</v>
      </c>
      <c r="C677" s="1">
        <v>59.98</v>
      </c>
      <c r="D677" s="1">
        <v>8.2899999999999991</v>
      </c>
      <c r="F677" s="1">
        <v>2717.2369999999992</v>
      </c>
      <c r="G677" s="1">
        <v>2.6792399900000001</v>
      </c>
      <c r="H677" s="1">
        <v>59.970001000000003</v>
      </c>
      <c r="I677" s="1">
        <v>7.76</v>
      </c>
      <c r="K677" s="1">
        <v>3247.381999999996</v>
      </c>
      <c r="L677" s="1">
        <v>10.389790038999999</v>
      </c>
      <c r="M677" s="1">
        <v>60.02</v>
      </c>
      <c r="N677" s="1">
        <v>17.29</v>
      </c>
      <c r="P677" s="1">
        <v>1126.6029999999932</v>
      </c>
      <c r="Q677" s="1">
        <v>10.356179688000001</v>
      </c>
      <c r="R677" s="1">
        <v>59.98</v>
      </c>
      <c r="S677" s="1">
        <v>17.29</v>
      </c>
      <c r="U677" s="1">
        <v>2828.8639999999905</v>
      </c>
      <c r="V677" s="1">
        <v>10.921820311999999</v>
      </c>
      <c r="W677" s="1">
        <v>60.02</v>
      </c>
      <c r="X677" s="1">
        <v>17.29</v>
      </c>
    </row>
    <row r="678" spans="1:24" x14ac:dyDescent="0.45">
      <c r="A678" s="1">
        <v>3457.3829999999966</v>
      </c>
      <c r="B678" s="1">
        <v>2.5952199710000001</v>
      </c>
      <c r="C678" s="1">
        <v>59.98</v>
      </c>
      <c r="D678" s="1">
        <v>8.2899999999999991</v>
      </c>
      <c r="F678" s="1">
        <v>2717.3060000000005</v>
      </c>
      <c r="G678" s="1">
        <v>2.6792399900000001</v>
      </c>
      <c r="H678" s="1">
        <v>59.970001000000003</v>
      </c>
      <c r="I678" s="1">
        <v>7.76</v>
      </c>
      <c r="K678" s="1">
        <v>3247.4450000000002</v>
      </c>
      <c r="L678" s="1">
        <v>10.389790038999999</v>
      </c>
      <c r="M678" s="1">
        <v>60.02</v>
      </c>
      <c r="N678" s="1">
        <v>17.29</v>
      </c>
      <c r="P678" s="1">
        <v>1126.6709999999985</v>
      </c>
      <c r="Q678" s="1">
        <v>10.356179688000001</v>
      </c>
      <c r="R678" s="1">
        <v>59.98</v>
      </c>
      <c r="S678" s="1">
        <v>17.29</v>
      </c>
      <c r="U678" s="1">
        <v>2828.9269999999947</v>
      </c>
      <c r="V678" s="1">
        <v>10.923549805</v>
      </c>
      <c r="W678" s="1">
        <v>60.02</v>
      </c>
      <c r="X678" s="1">
        <v>17.29</v>
      </c>
    </row>
    <row r="679" spans="1:24" x14ac:dyDescent="0.45">
      <c r="A679" s="1">
        <v>3457.4460000000004</v>
      </c>
      <c r="B679" s="1">
        <v>2.5952199710000001</v>
      </c>
      <c r="C679" s="1">
        <v>59.98</v>
      </c>
      <c r="D679" s="1">
        <v>8.2899999999999991</v>
      </c>
      <c r="F679" s="1">
        <v>2717.3750000000023</v>
      </c>
      <c r="G679" s="1">
        <v>2.68347998</v>
      </c>
      <c r="H679" s="1">
        <v>59.970001000000003</v>
      </c>
      <c r="I679" s="1">
        <v>7.76</v>
      </c>
      <c r="K679" s="1">
        <v>3247.5079999999944</v>
      </c>
      <c r="L679" s="1">
        <v>10.389790038999999</v>
      </c>
      <c r="M679" s="1">
        <v>60.02</v>
      </c>
      <c r="N679" s="1">
        <v>17.29</v>
      </c>
      <c r="P679" s="1">
        <v>1126.7400000000002</v>
      </c>
      <c r="Q679" s="1">
        <v>10.356179688000001</v>
      </c>
      <c r="R679" s="1">
        <v>59.98</v>
      </c>
      <c r="S679" s="1">
        <v>17.29</v>
      </c>
      <c r="U679" s="1">
        <v>2828.9899999999984</v>
      </c>
      <c r="V679" s="1">
        <v>10.923549805</v>
      </c>
      <c r="W679" s="1">
        <v>60.02</v>
      </c>
      <c r="X679" s="1">
        <v>17.29</v>
      </c>
    </row>
    <row r="680" spans="1:24" x14ac:dyDescent="0.45">
      <c r="A680" s="1">
        <v>3457.5100000000011</v>
      </c>
      <c r="B680" s="1">
        <v>2.5952199710000001</v>
      </c>
      <c r="C680" s="1">
        <v>59.98</v>
      </c>
      <c r="D680" s="1">
        <v>8.2899999999999991</v>
      </c>
      <c r="F680" s="1">
        <v>2717.4690000000005</v>
      </c>
      <c r="G680" s="1">
        <v>2.68347998</v>
      </c>
      <c r="H680" s="1">
        <v>59.970001000000003</v>
      </c>
      <c r="I680" s="1">
        <v>7.76</v>
      </c>
      <c r="K680" s="1">
        <v>3247.5709999999985</v>
      </c>
      <c r="L680" s="1">
        <v>10.389790038999999</v>
      </c>
      <c r="M680" s="1">
        <v>60.02</v>
      </c>
      <c r="N680" s="1">
        <v>17.29</v>
      </c>
      <c r="P680" s="1">
        <v>1126.8079999999959</v>
      </c>
      <c r="Q680" s="1">
        <v>10.386870117000001</v>
      </c>
      <c r="R680" s="1">
        <v>59.98</v>
      </c>
      <c r="S680" s="1">
        <v>17.29</v>
      </c>
      <c r="U680" s="1">
        <v>2829.0530000000026</v>
      </c>
      <c r="V680" s="1">
        <v>10.923549805</v>
      </c>
      <c r="W680" s="1">
        <v>60.02</v>
      </c>
      <c r="X680" s="1">
        <v>17.29</v>
      </c>
    </row>
    <row r="681" spans="1:24" x14ac:dyDescent="0.45">
      <c r="A681" s="1">
        <v>3457.5840000000039</v>
      </c>
      <c r="B681" s="1">
        <v>2.5952199710000001</v>
      </c>
      <c r="C681" s="1">
        <v>59.98</v>
      </c>
      <c r="D681" s="1">
        <v>8.2899999999999991</v>
      </c>
      <c r="F681" s="1">
        <v>2717.5330000000008</v>
      </c>
      <c r="G681" s="1">
        <v>2.68347998</v>
      </c>
      <c r="H681" s="1">
        <v>59.970001000000003</v>
      </c>
      <c r="I681" s="1">
        <v>7.76</v>
      </c>
      <c r="K681" s="1">
        <v>3247.6449999999918</v>
      </c>
      <c r="L681" s="1">
        <v>10.389790038999999</v>
      </c>
      <c r="M681" s="1">
        <v>60.02</v>
      </c>
      <c r="N681" s="1">
        <v>17.29</v>
      </c>
      <c r="P681" s="1">
        <v>1126.8739999999987</v>
      </c>
      <c r="Q681" s="1">
        <v>10.386870117000001</v>
      </c>
      <c r="R681" s="1">
        <v>59.98</v>
      </c>
      <c r="S681" s="1">
        <v>17.29</v>
      </c>
      <c r="U681" s="1">
        <v>2829.1159999999968</v>
      </c>
      <c r="V681" s="1">
        <v>10.923549805</v>
      </c>
      <c r="W681" s="1">
        <v>60.02</v>
      </c>
      <c r="X681" s="1">
        <v>17.29</v>
      </c>
    </row>
    <row r="682" spans="1:24" x14ac:dyDescent="0.45">
      <c r="A682" s="1">
        <v>3457.6530000000057</v>
      </c>
      <c r="B682" s="1">
        <v>2.621800049</v>
      </c>
      <c r="C682" s="1">
        <v>59.98</v>
      </c>
      <c r="D682" s="1">
        <v>8.2899999999999991</v>
      </c>
      <c r="F682" s="1">
        <v>2717.5970000000016</v>
      </c>
      <c r="G682" s="1">
        <v>2.68347998</v>
      </c>
      <c r="H682" s="1">
        <v>59.970001000000003</v>
      </c>
      <c r="I682" s="1">
        <v>7.76</v>
      </c>
      <c r="K682" s="1">
        <v>3247.712999999997</v>
      </c>
      <c r="L682" s="1">
        <v>10.405629883</v>
      </c>
      <c r="M682" s="1">
        <v>60.029998999999997</v>
      </c>
      <c r="N682" s="1">
        <v>17.29</v>
      </c>
      <c r="P682" s="1">
        <v>1126.9369999999931</v>
      </c>
      <c r="Q682" s="1">
        <v>10.386870117000001</v>
      </c>
      <c r="R682" s="1">
        <v>59.98</v>
      </c>
      <c r="S682" s="1">
        <v>17.29</v>
      </c>
      <c r="U682" s="1">
        <v>2829.1789999999914</v>
      </c>
      <c r="V682" s="1">
        <v>10.923549805</v>
      </c>
      <c r="W682" s="1">
        <v>60.02</v>
      </c>
      <c r="X682" s="1">
        <v>17.29</v>
      </c>
    </row>
    <row r="683" spans="1:24" x14ac:dyDescent="0.45">
      <c r="A683" s="1">
        <v>3457.7230000000036</v>
      </c>
      <c r="B683" s="1">
        <v>2.621800049</v>
      </c>
      <c r="C683" s="1">
        <v>59.98</v>
      </c>
      <c r="D683" s="1">
        <v>8.2899999999999991</v>
      </c>
      <c r="F683" s="1">
        <v>2717.661999999998</v>
      </c>
      <c r="G683" s="1">
        <v>2.7063898929999999</v>
      </c>
      <c r="H683" s="1">
        <v>59.970001000000003</v>
      </c>
      <c r="I683" s="1">
        <v>7.76</v>
      </c>
      <c r="K683" s="1">
        <v>3247.7819999999988</v>
      </c>
      <c r="L683" s="1">
        <v>10.405629883</v>
      </c>
      <c r="M683" s="1">
        <v>60.029998999999997</v>
      </c>
      <c r="N683" s="1">
        <v>17.29</v>
      </c>
      <c r="P683" s="1">
        <v>1126.999999999997</v>
      </c>
      <c r="Q683" s="1">
        <v>10.386870117000001</v>
      </c>
      <c r="R683" s="1">
        <v>59.98</v>
      </c>
      <c r="S683" s="1">
        <v>17.29</v>
      </c>
      <c r="U683" s="1">
        <v>2829.2429999999918</v>
      </c>
      <c r="V683" s="1">
        <v>10.945839844</v>
      </c>
      <c r="W683" s="1">
        <v>60.02</v>
      </c>
      <c r="X683" s="1">
        <v>17.29</v>
      </c>
    </row>
    <row r="684" spans="1:24" x14ac:dyDescent="0.45">
      <c r="A684" s="1">
        <v>3457.8129999999969</v>
      </c>
      <c r="B684" s="1">
        <v>2.621800049</v>
      </c>
      <c r="C684" s="1">
        <v>59.98</v>
      </c>
      <c r="D684" s="1">
        <v>8.2899999999999991</v>
      </c>
      <c r="F684" s="1">
        <v>2717.7259999999987</v>
      </c>
      <c r="G684" s="1">
        <v>2.7063898929999999</v>
      </c>
      <c r="H684" s="1">
        <v>59.970001000000003</v>
      </c>
      <c r="I684" s="1">
        <v>7.76</v>
      </c>
      <c r="K684" s="1">
        <v>3247.8729999999982</v>
      </c>
      <c r="L684" s="1">
        <v>10.405629883</v>
      </c>
      <c r="M684" s="1">
        <v>60.029998999999997</v>
      </c>
      <c r="N684" s="1">
        <v>17.29</v>
      </c>
      <c r="P684" s="1">
        <v>1127.0639999999976</v>
      </c>
      <c r="Q684" s="1">
        <v>10.386870117000001</v>
      </c>
      <c r="R684" s="1">
        <v>59.98</v>
      </c>
      <c r="S684" s="1">
        <v>17.29</v>
      </c>
      <c r="U684" s="1">
        <v>2829.3059999999959</v>
      </c>
      <c r="V684" s="1">
        <v>10.945839844</v>
      </c>
      <c r="W684" s="1">
        <v>60.02</v>
      </c>
      <c r="X684" s="1">
        <v>17.29</v>
      </c>
    </row>
    <row r="685" spans="1:24" x14ac:dyDescent="0.45">
      <c r="A685" s="1">
        <v>3457.8760000000011</v>
      </c>
      <c r="B685" s="1">
        <v>2.621800049</v>
      </c>
      <c r="C685" s="1">
        <v>59.98</v>
      </c>
      <c r="D685" s="1">
        <v>8.2899999999999991</v>
      </c>
      <c r="F685" s="1">
        <v>2717.7890000000025</v>
      </c>
      <c r="G685" s="1">
        <v>2.7063898929999999</v>
      </c>
      <c r="H685" s="1">
        <v>59.970001000000003</v>
      </c>
      <c r="I685" s="1">
        <v>7.76</v>
      </c>
      <c r="K685" s="1">
        <v>3247.9359999999924</v>
      </c>
      <c r="L685" s="1">
        <v>10.405629883</v>
      </c>
      <c r="M685" s="1">
        <v>60.029998999999997</v>
      </c>
      <c r="N685" s="1">
        <v>17.29</v>
      </c>
      <c r="P685" s="1">
        <v>1127.1270000000015</v>
      </c>
      <c r="Q685" s="1">
        <v>10.393589844000001</v>
      </c>
      <c r="R685" s="1">
        <v>59.990001999999997</v>
      </c>
      <c r="S685" s="1">
        <v>17.29</v>
      </c>
      <c r="U685" s="1">
        <v>2829.3689999999997</v>
      </c>
      <c r="V685" s="1">
        <v>10.945839844</v>
      </c>
      <c r="W685" s="1">
        <v>60.02</v>
      </c>
      <c r="X685" s="1">
        <v>17.29</v>
      </c>
    </row>
    <row r="686" spans="1:24" x14ac:dyDescent="0.45">
      <c r="A686" s="1">
        <v>3457.9400000000014</v>
      </c>
      <c r="B686" s="1">
        <v>2.6265700679999999</v>
      </c>
      <c r="C686" s="1">
        <v>59.98</v>
      </c>
      <c r="D686" s="1">
        <v>8.2899999999999991</v>
      </c>
      <c r="F686" s="1">
        <v>2717.8530000000032</v>
      </c>
      <c r="G686" s="1">
        <v>2.7063898929999999</v>
      </c>
      <c r="H686" s="1">
        <v>59.970001000000003</v>
      </c>
      <c r="I686" s="1">
        <v>7.76</v>
      </c>
      <c r="K686" s="1">
        <v>3247.9989999999966</v>
      </c>
      <c r="L686" s="1">
        <v>10.410570311999999</v>
      </c>
      <c r="M686" s="1">
        <v>60.029998999999997</v>
      </c>
      <c r="N686" s="1">
        <v>17.29</v>
      </c>
      <c r="P686" s="1">
        <v>1127.189999999996</v>
      </c>
      <c r="Q686" s="1">
        <v>10.393589844000001</v>
      </c>
      <c r="R686" s="1">
        <v>59.990001999999997</v>
      </c>
      <c r="S686" s="1">
        <v>17.29</v>
      </c>
      <c r="U686" s="1">
        <v>2829.4319999999943</v>
      </c>
      <c r="V686" s="1">
        <v>10.945839844</v>
      </c>
      <c r="W686" s="1">
        <v>60.02</v>
      </c>
      <c r="X686" s="1">
        <v>17.29</v>
      </c>
    </row>
    <row r="687" spans="1:24" x14ac:dyDescent="0.45">
      <c r="A687" s="1">
        <v>3458.0030000000056</v>
      </c>
      <c r="B687" s="1">
        <v>2.6265700679999999</v>
      </c>
      <c r="C687" s="1">
        <v>59.98</v>
      </c>
      <c r="D687" s="1">
        <v>8.2899999999999991</v>
      </c>
      <c r="F687" s="1">
        <v>2717.916000000007</v>
      </c>
      <c r="G687" s="1">
        <v>2.7063898929999999</v>
      </c>
      <c r="H687" s="1">
        <v>59.970001000000003</v>
      </c>
      <c r="I687" s="1">
        <v>7.76</v>
      </c>
      <c r="K687" s="1">
        <v>3248.0620000000004</v>
      </c>
      <c r="L687" s="1">
        <v>10.410570311999999</v>
      </c>
      <c r="M687" s="1">
        <v>60.029998999999997</v>
      </c>
      <c r="N687" s="1">
        <v>17.29</v>
      </c>
      <c r="P687" s="1">
        <v>1127.2529999999999</v>
      </c>
      <c r="Q687" s="1">
        <v>10.393589844000001</v>
      </c>
      <c r="R687" s="1">
        <v>59.990001999999997</v>
      </c>
      <c r="S687" s="1">
        <v>17.29</v>
      </c>
      <c r="U687" s="1">
        <v>2829.5069999999937</v>
      </c>
      <c r="V687" s="1">
        <v>10.945839844</v>
      </c>
      <c r="W687" s="1">
        <v>60.02</v>
      </c>
      <c r="X687" s="1">
        <v>17.29</v>
      </c>
    </row>
    <row r="688" spans="1:24" x14ac:dyDescent="0.45">
      <c r="A688" s="1">
        <v>3458.0669999999964</v>
      </c>
      <c r="B688" s="1">
        <v>2.6265700679999999</v>
      </c>
      <c r="C688" s="1">
        <v>59.98</v>
      </c>
      <c r="D688" s="1">
        <v>8.2899999999999991</v>
      </c>
      <c r="F688" s="1">
        <v>2717.9799999999977</v>
      </c>
      <c r="G688" s="1">
        <v>2.7104099120000003</v>
      </c>
      <c r="H688" s="1">
        <v>59.970001000000003</v>
      </c>
      <c r="I688" s="1">
        <v>7.76</v>
      </c>
      <c r="K688" s="1">
        <v>3248.1259999999916</v>
      </c>
      <c r="L688" s="1">
        <v>10.410570311999999</v>
      </c>
      <c r="M688" s="1">
        <v>60.029998999999997</v>
      </c>
      <c r="N688" s="1">
        <v>17.29</v>
      </c>
      <c r="P688" s="1">
        <v>1127.3159999999943</v>
      </c>
      <c r="Q688" s="1">
        <v>10.393589844000001</v>
      </c>
      <c r="R688" s="1">
        <v>59.990001999999997</v>
      </c>
      <c r="S688" s="1">
        <v>17.29</v>
      </c>
      <c r="U688" s="1">
        <v>2829.6089999999917</v>
      </c>
      <c r="V688" s="1">
        <v>10.944610352</v>
      </c>
      <c r="W688" s="1">
        <v>60.02</v>
      </c>
      <c r="X688" s="1">
        <v>17.29</v>
      </c>
    </row>
    <row r="689" spans="1:24" x14ac:dyDescent="0.45">
      <c r="A689" s="1">
        <v>3458.1309999999967</v>
      </c>
      <c r="B689" s="1">
        <v>2.6265700679999999</v>
      </c>
      <c r="C689" s="1">
        <v>59.98</v>
      </c>
      <c r="D689" s="1">
        <v>8.2899999999999991</v>
      </c>
      <c r="F689" s="1">
        <v>2718.0439999999985</v>
      </c>
      <c r="G689" s="1">
        <v>2.7104099120000003</v>
      </c>
      <c r="H689" s="1">
        <v>59.970001000000003</v>
      </c>
      <c r="I689" s="1">
        <v>7.76</v>
      </c>
      <c r="K689" s="1">
        <v>3248.1889999999953</v>
      </c>
      <c r="L689" s="1">
        <v>10.410570311999999</v>
      </c>
      <c r="M689" s="1">
        <v>60.029998999999997</v>
      </c>
      <c r="N689" s="1">
        <v>17.29</v>
      </c>
      <c r="P689" s="1">
        <v>1127.3869999999984</v>
      </c>
      <c r="Q689" s="1">
        <v>10.393589844000001</v>
      </c>
      <c r="R689" s="1">
        <v>59.990001999999997</v>
      </c>
      <c r="S689" s="1">
        <v>17.29</v>
      </c>
      <c r="U689" s="1">
        <v>2829.6760000000004</v>
      </c>
      <c r="V689" s="1">
        <v>10.944610352</v>
      </c>
      <c r="W689" s="1">
        <v>60.02</v>
      </c>
      <c r="X689" s="1">
        <v>17.29</v>
      </c>
    </row>
    <row r="690" spans="1:24" x14ac:dyDescent="0.45">
      <c r="A690" s="1">
        <v>3458.1940000000009</v>
      </c>
      <c r="B690" s="1">
        <v>2.6265700679999999</v>
      </c>
      <c r="C690" s="1">
        <v>59.98</v>
      </c>
      <c r="D690" s="1">
        <v>8.2899999999999991</v>
      </c>
      <c r="F690" s="1">
        <v>2718.1079999999988</v>
      </c>
      <c r="G690" s="1">
        <v>2.7104099120000003</v>
      </c>
      <c r="H690" s="1">
        <v>59.970001000000003</v>
      </c>
      <c r="I690" s="1">
        <v>7.76</v>
      </c>
      <c r="K690" s="1">
        <v>3248.2519999999995</v>
      </c>
      <c r="L690" s="1">
        <v>10.410570311999999</v>
      </c>
      <c r="M690" s="1">
        <v>60.029998999999997</v>
      </c>
      <c r="N690" s="1">
        <v>17.29</v>
      </c>
      <c r="P690" s="1">
        <v>1127.4499999999928</v>
      </c>
      <c r="Q690" s="1">
        <v>10.405650391</v>
      </c>
      <c r="R690" s="1">
        <v>59.990001999999997</v>
      </c>
      <c r="S690" s="1">
        <v>17.29</v>
      </c>
      <c r="U690" s="1">
        <v>2829.7449999999926</v>
      </c>
      <c r="V690" s="1">
        <v>10.944610352</v>
      </c>
      <c r="W690" s="1">
        <v>60.02</v>
      </c>
      <c r="X690" s="1">
        <v>17.29</v>
      </c>
    </row>
    <row r="691" spans="1:24" x14ac:dyDescent="0.45">
      <c r="A691" s="1">
        <v>3458.2580000000012</v>
      </c>
      <c r="B691" s="1">
        <v>2.6638500979999997</v>
      </c>
      <c r="C691" s="1">
        <v>59.98</v>
      </c>
      <c r="D691" s="1">
        <v>8.2899999999999991</v>
      </c>
      <c r="F691" s="1">
        <v>2718.1719999999991</v>
      </c>
      <c r="G691" s="1">
        <v>2.7104099120000003</v>
      </c>
      <c r="H691" s="1">
        <v>59.970001000000003</v>
      </c>
      <c r="I691" s="1">
        <v>7.76</v>
      </c>
      <c r="K691" s="1">
        <v>3248.3149999999937</v>
      </c>
      <c r="L691" s="1">
        <v>10.440830078000001</v>
      </c>
      <c r="M691" s="1">
        <v>60.029998999999997</v>
      </c>
      <c r="N691" s="1">
        <v>17.29</v>
      </c>
      <c r="P691" s="1">
        <v>1127.5139999999933</v>
      </c>
      <c r="Q691" s="1">
        <v>10.405650391</v>
      </c>
      <c r="R691" s="1">
        <v>59.990001999999997</v>
      </c>
      <c r="S691" s="1">
        <v>17.29</v>
      </c>
      <c r="U691" s="1">
        <v>2829.8310000000006</v>
      </c>
      <c r="V691" s="1">
        <v>10.973799805000001</v>
      </c>
      <c r="W691" s="1">
        <v>60.009998000000003</v>
      </c>
      <c r="X691" s="1">
        <v>17.29</v>
      </c>
    </row>
    <row r="692" spans="1:24" x14ac:dyDescent="0.45">
      <c r="A692" s="1">
        <v>3458.3210000000049</v>
      </c>
      <c r="B692" s="1">
        <v>2.6638500979999997</v>
      </c>
      <c r="C692" s="1">
        <v>59.98</v>
      </c>
      <c r="D692" s="1">
        <v>8.2899999999999991</v>
      </c>
      <c r="F692" s="1">
        <v>2718.2430000000031</v>
      </c>
      <c r="G692" s="1">
        <v>2.7104099120000003</v>
      </c>
      <c r="H692" s="1">
        <v>59.970001000000003</v>
      </c>
      <c r="I692" s="1">
        <v>7.76</v>
      </c>
      <c r="K692" s="1">
        <v>3248.3779999999979</v>
      </c>
      <c r="L692" s="1">
        <v>10.440830078000001</v>
      </c>
      <c r="M692" s="1">
        <v>60.029998999999997</v>
      </c>
      <c r="N692" s="1">
        <v>17.29</v>
      </c>
      <c r="P692" s="1">
        <v>1127.6119999999964</v>
      </c>
      <c r="Q692" s="1">
        <v>10.405650391</v>
      </c>
      <c r="R692" s="1">
        <v>59.990001999999997</v>
      </c>
      <c r="S692" s="1">
        <v>17.29</v>
      </c>
      <c r="U692" s="1">
        <v>2829.8939999999948</v>
      </c>
      <c r="V692" s="1">
        <v>10.973799805000001</v>
      </c>
      <c r="W692" s="1">
        <v>60.009998000000003</v>
      </c>
      <c r="X692" s="1">
        <v>17.29</v>
      </c>
    </row>
    <row r="693" spans="1:24" x14ac:dyDescent="0.45">
      <c r="A693" s="1">
        <v>3458.3849999999961</v>
      </c>
      <c r="B693" s="1">
        <v>2.6638500979999997</v>
      </c>
      <c r="C693" s="1">
        <v>59.98</v>
      </c>
      <c r="D693" s="1">
        <v>8.2899999999999991</v>
      </c>
      <c r="F693" s="1">
        <v>2718.3109999999988</v>
      </c>
      <c r="G693" s="1">
        <v>2.7424199219999998</v>
      </c>
      <c r="H693" s="1">
        <v>59.970001000000003</v>
      </c>
      <c r="I693" s="1">
        <v>7.76</v>
      </c>
      <c r="K693" s="1">
        <v>3248.4410000000016</v>
      </c>
      <c r="L693" s="1">
        <v>10.440830078000001</v>
      </c>
      <c r="M693" s="1">
        <v>60.029998999999997</v>
      </c>
      <c r="N693" s="1">
        <v>17.29</v>
      </c>
      <c r="P693" s="1">
        <v>1127.680999999998</v>
      </c>
      <c r="Q693" s="1">
        <v>10.405650391</v>
      </c>
      <c r="R693" s="1">
        <v>59.990001999999997</v>
      </c>
      <c r="S693" s="1">
        <v>17.29</v>
      </c>
      <c r="U693" s="1">
        <v>2829.9579999999951</v>
      </c>
      <c r="V693" s="1">
        <v>10.973799805000001</v>
      </c>
      <c r="W693" s="1">
        <v>60.009998000000003</v>
      </c>
      <c r="X693" s="1">
        <v>17.29</v>
      </c>
    </row>
    <row r="694" spans="1:24" x14ac:dyDescent="0.45">
      <c r="A694" s="1">
        <v>3458.4479999999999</v>
      </c>
      <c r="B694" s="1">
        <v>2.6638500979999997</v>
      </c>
      <c r="C694" s="1">
        <v>59.98</v>
      </c>
      <c r="D694" s="1">
        <v>8.2899999999999991</v>
      </c>
      <c r="F694" s="1">
        <v>2718.3809999999971</v>
      </c>
      <c r="G694" s="1">
        <v>2.7424199219999998</v>
      </c>
      <c r="H694" s="1">
        <v>59.970001000000003</v>
      </c>
      <c r="I694" s="1">
        <v>7.76</v>
      </c>
      <c r="K694" s="1">
        <v>3248.5039999999963</v>
      </c>
      <c r="L694" s="1">
        <v>10.440830078000001</v>
      </c>
      <c r="M694" s="1">
        <v>60.029998999999997</v>
      </c>
      <c r="N694" s="1">
        <v>17.29</v>
      </c>
      <c r="P694" s="1">
        <v>1127.7529999999983</v>
      </c>
      <c r="Q694" s="1">
        <v>10.412190430000001</v>
      </c>
      <c r="R694" s="1">
        <v>59.990001999999997</v>
      </c>
      <c r="S694" s="1">
        <v>17.29</v>
      </c>
      <c r="U694" s="1">
        <v>2830.0209999999897</v>
      </c>
      <c r="V694" s="1">
        <v>10.973799805000001</v>
      </c>
      <c r="W694" s="1">
        <v>60.009998000000003</v>
      </c>
      <c r="X694" s="1">
        <v>17.29</v>
      </c>
    </row>
    <row r="695" spans="1:24" x14ac:dyDescent="0.45">
      <c r="A695" s="1">
        <v>3458.5120000000002</v>
      </c>
      <c r="B695" s="1">
        <v>2.6638500979999997</v>
      </c>
      <c r="C695" s="1">
        <v>59.98</v>
      </c>
      <c r="D695" s="1">
        <v>8.2899999999999991</v>
      </c>
      <c r="F695" s="1">
        <v>2718.4739999999988</v>
      </c>
      <c r="G695" s="1">
        <v>2.7424199219999998</v>
      </c>
      <c r="H695" s="1">
        <v>59.970001000000003</v>
      </c>
      <c r="I695" s="1">
        <v>7.76</v>
      </c>
      <c r="K695" s="1">
        <v>3248.5669999999905</v>
      </c>
      <c r="L695" s="1">
        <v>10.440830078000001</v>
      </c>
      <c r="M695" s="1">
        <v>60.029998999999997</v>
      </c>
      <c r="N695" s="1">
        <v>17.29</v>
      </c>
      <c r="P695" s="1">
        <v>1127.820999999994</v>
      </c>
      <c r="Q695" s="1">
        <v>10.412190430000001</v>
      </c>
      <c r="R695" s="1">
        <v>59.990001999999997</v>
      </c>
      <c r="S695" s="1">
        <v>17.29</v>
      </c>
      <c r="U695" s="1">
        <v>2830.0839999999935</v>
      </c>
      <c r="V695" s="1">
        <v>10.973799805000001</v>
      </c>
      <c r="W695" s="1">
        <v>60.009998000000003</v>
      </c>
      <c r="X695" s="1">
        <v>17.29</v>
      </c>
    </row>
    <row r="696" spans="1:24" x14ac:dyDescent="0.45">
      <c r="A696" s="1">
        <v>3458.5929999999971</v>
      </c>
      <c r="B696" s="1">
        <v>2.671449951</v>
      </c>
      <c r="C696" s="1">
        <v>59.98</v>
      </c>
      <c r="D696" s="1">
        <v>8.2899999999999991</v>
      </c>
      <c r="F696" s="1">
        <v>2718.5379999999991</v>
      </c>
      <c r="G696" s="1">
        <v>2.7424199219999998</v>
      </c>
      <c r="H696" s="1">
        <v>59.970001000000003</v>
      </c>
      <c r="I696" s="1">
        <v>7.76</v>
      </c>
      <c r="K696" s="1">
        <v>3248.6519999999923</v>
      </c>
      <c r="L696" s="1">
        <v>10.440450194999999</v>
      </c>
      <c r="M696" s="1">
        <v>60.029998999999997</v>
      </c>
      <c r="N696" s="1">
        <v>17.29</v>
      </c>
      <c r="P696" s="1">
        <v>1127.8839999999982</v>
      </c>
      <c r="Q696" s="1">
        <v>10.412190430000001</v>
      </c>
      <c r="R696" s="1">
        <v>59.990001999999997</v>
      </c>
      <c r="S696" s="1">
        <v>17.29</v>
      </c>
      <c r="U696" s="1">
        <v>2830.1469999999977</v>
      </c>
      <c r="V696" s="1">
        <v>10.989639648000001</v>
      </c>
      <c r="W696" s="1">
        <v>60.009998000000003</v>
      </c>
      <c r="X696" s="1">
        <v>17.29</v>
      </c>
    </row>
    <row r="697" spans="1:24" x14ac:dyDescent="0.45">
      <c r="A697" s="1">
        <v>3458.6619999999989</v>
      </c>
      <c r="B697" s="1">
        <v>2.671449951</v>
      </c>
      <c r="C697" s="1">
        <v>59.98</v>
      </c>
      <c r="D697" s="1">
        <v>8.2899999999999991</v>
      </c>
      <c r="F697" s="1">
        <v>2718.6019999999994</v>
      </c>
      <c r="G697" s="1">
        <v>2.7553798830000003</v>
      </c>
      <c r="H697" s="1">
        <v>59.970001000000003</v>
      </c>
      <c r="I697" s="1">
        <v>7.76</v>
      </c>
      <c r="K697" s="1">
        <v>3248.7209999999941</v>
      </c>
      <c r="L697" s="1">
        <v>10.440450194999999</v>
      </c>
      <c r="M697" s="1">
        <v>60.029998999999997</v>
      </c>
      <c r="N697" s="1">
        <v>17.29</v>
      </c>
      <c r="P697" s="1">
        <v>1127.9470000000022</v>
      </c>
      <c r="Q697" s="1">
        <v>10.412190430000001</v>
      </c>
      <c r="R697" s="1">
        <v>59.990001999999997</v>
      </c>
      <c r="S697" s="1">
        <v>17.29</v>
      </c>
      <c r="U697" s="1">
        <v>2830.2100000000019</v>
      </c>
      <c r="V697" s="1">
        <v>10.989639648000001</v>
      </c>
      <c r="W697" s="1">
        <v>60.009998000000003</v>
      </c>
      <c r="X697" s="1">
        <v>17.29</v>
      </c>
    </row>
    <row r="698" spans="1:24" x14ac:dyDescent="0.45">
      <c r="A698" s="1">
        <v>3458.7310000000007</v>
      </c>
      <c r="B698" s="1">
        <v>2.671449951</v>
      </c>
      <c r="C698" s="1">
        <v>59.98</v>
      </c>
      <c r="D698" s="1">
        <v>8.2899999999999991</v>
      </c>
      <c r="F698" s="1">
        <v>2718.6649999999941</v>
      </c>
      <c r="G698" s="1">
        <v>2.7553798830000003</v>
      </c>
      <c r="H698" s="1">
        <v>59.970001000000003</v>
      </c>
      <c r="I698" s="1">
        <v>7.76</v>
      </c>
      <c r="K698" s="1">
        <v>3248.7899999999959</v>
      </c>
      <c r="L698" s="1">
        <v>10.440450194999999</v>
      </c>
      <c r="M698" s="1">
        <v>60.029998999999997</v>
      </c>
      <c r="N698" s="1">
        <v>17.29</v>
      </c>
      <c r="P698" s="1">
        <v>1128.0109999999929</v>
      </c>
      <c r="Q698" s="1">
        <v>10.442099609000001</v>
      </c>
      <c r="R698" s="1">
        <v>60</v>
      </c>
      <c r="S698" s="1">
        <v>17.29</v>
      </c>
      <c r="U698" s="1">
        <v>2830.2739999999926</v>
      </c>
      <c r="V698" s="1">
        <v>10.989639648000001</v>
      </c>
      <c r="W698" s="1">
        <v>60.009998000000003</v>
      </c>
      <c r="X698" s="1">
        <v>17.29</v>
      </c>
    </row>
    <row r="699" spans="1:24" x14ac:dyDescent="0.45">
      <c r="A699" s="1">
        <v>3458.8030000000012</v>
      </c>
      <c r="B699" s="1">
        <v>2.671449951</v>
      </c>
      <c r="C699" s="1">
        <v>59.98</v>
      </c>
      <c r="D699" s="1">
        <v>8.2899999999999991</v>
      </c>
      <c r="F699" s="1">
        <v>2718.7289999999944</v>
      </c>
      <c r="G699" s="1">
        <v>2.7553798830000003</v>
      </c>
      <c r="H699" s="1">
        <v>59.970001000000003</v>
      </c>
      <c r="I699" s="1">
        <v>7.76</v>
      </c>
      <c r="K699" s="1">
        <v>3248.8689999999997</v>
      </c>
      <c r="L699" s="1">
        <v>10.440450194999999</v>
      </c>
      <c r="M699" s="1">
        <v>60.029998999999997</v>
      </c>
      <c r="N699" s="1">
        <v>17.29</v>
      </c>
      <c r="P699" s="1">
        <v>1128.0739999999969</v>
      </c>
      <c r="Q699" s="1">
        <v>10.442099609000001</v>
      </c>
      <c r="R699" s="1">
        <v>60</v>
      </c>
      <c r="S699" s="1">
        <v>17.29</v>
      </c>
      <c r="U699" s="1">
        <v>2830.3369999999964</v>
      </c>
      <c r="V699" s="1">
        <v>10.989639648000001</v>
      </c>
      <c r="W699" s="1">
        <v>60.009998000000003</v>
      </c>
      <c r="X699" s="1">
        <v>17.29</v>
      </c>
    </row>
    <row r="700" spans="1:24" x14ac:dyDescent="0.45">
      <c r="A700" s="1">
        <v>3458.8670000000016</v>
      </c>
      <c r="B700" s="1">
        <v>2.678540039</v>
      </c>
      <c r="C700" s="1">
        <v>59.98</v>
      </c>
      <c r="D700" s="1">
        <v>8.2899999999999991</v>
      </c>
      <c r="F700" s="1">
        <v>2718.7930000000042</v>
      </c>
      <c r="G700" s="1">
        <v>2.7553798830000003</v>
      </c>
      <c r="H700" s="1">
        <v>59.970001000000003</v>
      </c>
      <c r="I700" s="1">
        <v>7.76</v>
      </c>
      <c r="K700" s="1">
        <v>3248.9319999999943</v>
      </c>
      <c r="L700" s="1">
        <v>10.467379883</v>
      </c>
      <c r="M700" s="1">
        <v>60.029998999999997</v>
      </c>
      <c r="N700" s="1">
        <v>17.29</v>
      </c>
      <c r="P700" s="1">
        <v>1128.1379999999974</v>
      </c>
      <c r="Q700" s="1">
        <v>10.442099609000001</v>
      </c>
      <c r="R700" s="1">
        <v>60</v>
      </c>
      <c r="S700" s="1">
        <v>17.29</v>
      </c>
      <c r="U700" s="1">
        <v>2830.399999999991</v>
      </c>
      <c r="V700" s="1">
        <v>10.989639648000001</v>
      </c>
      <c r="W700" s="1">
        <v>60.009998000000003</v>
      </c>
      <c r="X700" s="1">
        <v>17.29</v>
      </c>
    </row>
    <row r="701" spans="1:24" x14ac:dyDescent="0.45">
      <c r="A701" s="1">
        <v>3458.9299999999957</v>
      </c>
      <c r="B701" s="1">
        <v>2.678540039</v>
      </c>
      <c r="C701" s="1">
        <v>59.98</v>
      </c>
      <c r="D701" s="1">
        <v>8.2899999999999991</v>
      </c>
      <c r="F701" s="1">
        <v>2718.8559999999989</v>
      </c>
      <c r="G701" s="1">
        <v>2.7553798830000003</v>
      </c>
      <c r="H701" s="1">
        <v>59.970001000000003</v>
      </c>
      <c r="I701" s="1">
        <v>7.76</v>
      </c>
      <c r="K701" s="1">
        <v>3248.9949999999981</v>
      </c>
      <c r="L701" s="1">
        <v>10.467379883</v>
      </c>
      <c r="M701" s="1">
        <v>60.029998999999997</v>
      </c>
      <c r="N701" s="1">
        <v>17.29</v>
      </c>
      <c r="P701" s="1">
        <v>1128.2009999999918</v>
      </c>
      <c r="Q701" s="1">
        <v>10.442099609000001</v>
      </c>
      <c r="R701" s="1">
        <v>60</v>
      </c>
      <c r="S701" s="1">
        <v>17.29</v>
      </c>
      <c r="U701" s="1">
        <v>2830.4629999999952</v>
      </c>
      <c r="V701" s="1">
        <v>10.998719726999999</v>
      </c>
      <c r="W701" s="1">
        <v>60.009998000000003</v>
      </c>
      <c r="X701" s="1">
        <v>17.29</v>
      </c>
    </row>
    <row r="702" spans="1:24" x14ac:dyDescent="0.45">
      <c r="A702" s="1">
        <v>3458.9939999999965</v>
      </c>
      <c r="B702" s="1">
        <v>2.678540039</v>
      </c>
      <c r="C702" s="1">
        <v>59.98</v>
      </c>
      <c r="D702" s="1">
        <v>8.2899999999999991</v>
      </c>
      <c r="F702" s="1">
        <v>2718.9199999999992</v>
      </c>
      <c r="G702" s="1">
        <v>2.7680500489999997</v>
      </c>
      <c r="H702" s="1">
        <v>59.970001000000003</v>
      </c>
      <c r="I702" s="1">
        <v>7.76</v>
      </c>
      <c r="K702" s="1">
        <v>3249.0579999999927</v>
      </c>
      <c r="L702" s="1">
        <v>10.467379883</v>
      </c>
      <c r="M702" s="1">
        <v>60.029998999999997</v>
      </c>
      <c r="N702" s="1">
        <v>17.29</v>
      </c>
      <c r="P702" s="1">
        <v>1128.2639999999958</v>
      </c>
      <c r="Q702" s="1">
        <v>10.442099609000001</v>
      </c>
      <c r="R702" s="1">
        <v>60</v>
      </c>
      <c r="S702" s="1">
        <v>17.29</v>
      </c>
      <c r="U702" s="1">
        <v>2830.5259999999989</v>
      </c>
      <c r="V702" s="1">
        <v>10.998719726999999</v>
      </c>
      <c r="W702" s="1">
        <v>60.009998000000003</v>
      </c>
      <c r="X702" s="1">
        <v>17.29</v>
      </c>
    </row>
    <row r="703" spans="1:24" x14ac:dyDescent="0.45">
      <c r="A703" s="1">
        <v>3459.0570000000002</v>
      </c>
      <c r="B703" s="1">
        <v>2.678540039</v>
      </c>
      <c r="C703" s="1">
        <v>59.98</v>
      </c>
      <c r="D703" s="1">
        <v>8.2899999999999991</v>
      </c>
      <c r="F703" s="1">
        <v>2718.9839999999995</v>
      </c>
      <c r="G703" s="1">
        <v>2.7680500489999997</v>
      </c>
      <c r="H703" s="1">
        <v>59.970001000000003</v>
      </c>
      <c r="I703" s="1">
        <v>7.76</v>
      </c>
      <c r="K703" s="1">
        <v>3249.121999999993</v>
      </c>
      <c r="L703" s="1">
        <v>10.467379883</v>
      </c>
      <c r="M703" s="1">
        <v>60.029998999999997</v>
      </c>
      <c r="N703" s="1">
        <v>17.29</v>
      </c>
      <c r="P703" s="1">
        <v>1128.3269999999998</v>
      </c>
      <c r="Q703" s="1">
        <v>10.441799805</v>
      </c>
      <c r="R703" s="1">
        <v>60</v>
      </c>
      <c r="S703" s="1">
        <v>17.29</v>
      </c>
      <c r="U703" s="1">
        <v>2830.6309999999962</v>
      </c>
      <c r="V703" s="1">
        <v>10.998719726999999</v>
      </c>
      <c r="W703" s="1">
        <v>60.009998000000003</v>
      </c>
      <c r="X703" s="1">
        <v>17.29</v>
      </c>
    </row>
    <row r="704" spans="1:24" x14ac:dyDescent="0.45">
      <c r="A704" s="1">
        <v>3459.1210000000005</v>
      </c>
      <c r="B704" s="1">
        <v>2.678540039</v>
      </c>
      <c r="C704" s="1">
        <v>59.98</v>
      </c>
      <c r="D704" s="1">
        <v>8.2899999999999991</v>
      </c>
      <c r="F704" s="1">
        <v>2719.0469999999941</v>
      </c>
      <c r="G704" s="1">
        <v>2.7680500489999997</v>
      </c>
      <c r="H704" s="1">
        <v>59.970001000000003</v>
      </c>
      <c r="I704" s="1">
        <v>7.76</v>
      </c>
      <c r="K704" s="1">
        <v>3249.1849999999972</v>
      </c>
      <c r="L704" s="1">
        <v>10.467379883</v>
      </c>
      <c r="M704" s="1">
        <v>60.029998999999997</v>
      </c>
      <c r="N704" s="1">
        <v>17.29</v>
      </c>
      <c r="P704" s="1">
        <v>1128.3899999999942</v>
      </c>
      <c r="Q704" s="1">
        <v>10.441799805</v>
      </c>
      <c r="R704" s="1">
        <v>60</v>
      </c>
      <c r="S704" s="1">
        <v>17.29</v>
      </c>
      <c r="U704" s="1">
        <v>2830.6999999999975</v>
      </c>
      <c r="V704" s="1">
        <v>10.998719726999999</v>
      </c>
      <c r="W704" s="1">
        <v>60.009998000000003</v>
      </c>
      <c r="X704" s="1">
        <v>17.29</v>
      </c>
    </row>
    <row r="705" spans="1:24" x14ac:dyDescent="0.45">
      <c r="A705" s="1">
        <v>3459.1850000000013</v>
      </c>
      <c r="B705" s="1">
        <v>2.7031799319999998</v>
      </c>
      <c r="C705" s="1">
        <v>59.98</v>
      </c>
      <c r="D705" s="1">
        <v>8.2899999999999991</v>
      </c>
      <c r="F705" s="1">
        <v>2719.111000000004</v>
      </c>
      <c r="G705" s="1">
        <v>2.7680500489999997</v>
      </c>
      <c r="H705" s="1">
        <v>59.970001000000003</v>
      </c>
      <c r="I705" s="1">
        <v>7.76</v>
      </c>
      <c r="K705" s="1">
        <v>3249.2489999999975</v>
      </c>
      <c r="L705" s="1">
        <v>10.478179688000001</v>
      </c>
      <c r="M705" s="1">
        <v>60.029998999999997</v>
      </c>
      <c r="N705" s="1">
        <v>17.29</v>
      </c>
      <c r="P705" s="1">
        <v>1128.4529999999886</v>
      </c>
      <c r="Q705" s="1">
        <v>10.441799805</v>
      </c>
      <c r="R705" s="1">
        <v>60</v>
      </c>
      <c r="S705" s="1">
        <v>17.29</v>
      </c>
      <c r="U705" s="1">
        <v>2830.7669999999971</v>
      </c>
      <c r="V705" s="1">
        <v>11.014450195</v>
      </c>
      <c r="W705" s="1">
        <v>60.009998000000003</v>
      </c>
      <c r="X705" s="1">
        <v>17.29</v>
      </c>
    </row>
    <row r="706" spans="1:24" x14ac:dyDescent="0.45">
      <c r="A706" s="1">
        <v>3459.2479999999955</v>
      </c>
      <c r="B706" s="1">
        <v>2.7031799319999998</v>
      </c>
      <c r="C706" s="1">
        <v>59.98</v>
      </c>
      <c r="D706" s="1">
        <v>8.2899999999999991</v>
      </c>
      <c r="F706" s="1">
        <v>2719.1750000000047</v>
      </c>
      <c r="G706" s="1">
        <v>2.7680500489999997</v>
      </c>
      <c r="H706" s="1">
        <v>59.970001000000003</v>
      </c>
      <c r="I706" s="1">
        <v>7.76</v>
      </c>
      <c r="K706" s="1">
        <v>3249.3120000000017</v>
      </c>
      <c r="L706" s="1">
        <v>10.478179688000001</v>
      </c>
      <c r="M706" s="1">
        <v>60.029998999999997</v>
      </c>
      <c r="N706" s="1">
        <v>17.29</v>
      </c>
      <c r="P706" s="1">
        <v>1128.5159999999926</v>
      </c>
      <c r="Q706" s="1">
        <v>10.441799805</v>
      </c>
      <c r="R706" s="1">
        <v>60</v>
      </c>
      <c r="S706" s="1">
        <v>17.29</v>
      </c>
      <c r="U706" s="1">
        <v>2830.8699999999917</v>
      </c>
      <c r="V706" s="1">
        <v>11.014450195</v>
      </c>
      <c r="W706" s="1">
        <v>60.009998000000003</v>
      </c>
      <c r="X706" s="1">
        <v>17.29</v>
      </c>
    </row>
    <row r="707" spans="1:24" x14ac:dyDescent="0.45">
      <c r="A707" s="1">
        <v>3459.3109999999997</v>
      </c>
      <c r="B707" s="1">
        <v>2.7031799319999998</v>
      </c>
      <c r="C707" s="1">
        <v>59.98</v>
      </c>
      <c r="D707" s="1">
        <v>8.2899999999999991</v>
      </c>
      <c r="F707" s="1">
        <v>2719.2439999999965</v>
      </c>
      <c r="G707" s="1">
        <v>2.778790039</v>
      </c>
      <c r="H707" s="1">
        <v>59.970001000000003</v>
      </c>
      <c r="I707" s="1">
        <v>7.76</v>
      </c>
      <c r="K707" s="1">
        <v>3249.3759999999925</v>
      </c>
      <c r="L707" s="1">
        <v>10.478179688000001</v>
      </c>
      <c r="M707" s="1">
        <v>60.029998999999997</v>
      </c>
      <c r="N707" s="1">
        <v>17.29</v>
      </c>
      <c r="P707" s="1">
        <v>1128.6129999999994</v>
      </c>
      <c r="Q707" s="1">
        <v>10.441799805</v>
      </c>
      <c r="R707" s="1">
        <v>60</v>
      </c>
      <c r="S707" s="1">
        <v>17.29</v>
      </c>
      <c r="U707" s="1">
        <v>2830.9329999999954</v>
      </c>
      <c r="V707" s="1">
        <v>11.014450195</v>
      </c>
      <c r="W707" s="1">
        <v>60.009998000000003</v>
      </c>
      <c r="X707" s="1">
        <v>17.29</v>
      </c>
    </row>
    <row r="708" spans="1:24" x14ac:dyDescent="0.45">
      <c r="A708" s="1">
        <v>3459.375</v>
      </c>
      <c r="B708" s="1">
        <v>2.7031799319999998</v>
      </c>
      <c r="C708" s="1">
        <v>59.98</v>
      </c>
      <c r="D708" s="1">
        <v>8.2899999999999991</v>
      </c>
      <c r="F708" s="1">
        <v>2719.3120000000017</v>
      </c>
      <c r="G708" s="1">
        <v>2.778790039</v>
      </c>
      <c r="H708" s="1">
        <v>59.970001000000003</v>
      </c>
      <c r="I708" s="1">
        <v>7.76</v>
      </c>
      <c r="K708" s="1">
        <v>3249.4389999999962</v>
      </c>
      <c r="L708" s="1">
        <v>10.478179688000001</v>
      </c>
      <c r="M708" s="1">
        <v>60.029998999999997</v>
      </c>
      <c r="N708" s="1">
        <v>17.29</v>
      </c>
      <c r="P708" s="1">
        <v>1128.680999999995</v>
      </c>
      <c r="Q708" s="1">
        <v>10.466200194999999</v>
      </c>
      <c r="R708" s="1">
        <v>60</v>
      </c>
      <c r="S708" s="1">
        <v>17.29</v>
      </c>
      <c r="U708" s="1">
        <v>2830.9969999999962</v>
      </c>
      <c r="V708" s="1">
        <v>11.014450195</v>
      </c>
      <c r="W708" s="1">
        <v>60.009998000000003</v>
      </c>
      <c r="X708" s="1">
        <v>17.29</v>
      </c>
    </row>
    <row r="709" spans="1:24" x14ac:dyDescent="0.45">
      <c r="A709" s="1">
        <v>3459.4480000000067</v>
      </c>
      <c r="B709" s="1">
        <v>2.7031799319999998</v>
      </c>
      <c r="C709" s="1">
        <v>59.98</v>
      </c>
      <c r="D709" s="1">
        <v>8.2899999999999991</v>
      </c>
      <c r="F709" s="1">
        <v>2719.3810000000035</v>
      </c>
      <c r="G709" s="1">
        <v>2.778790039</v>
      </c>
      <c r="H709" s="1">
        <v>59.970001000000003</v>
      </c>
      <c r="I709" s="1">
        <v>7.76</v>
      </c>
      <c r="K709" s="1">
        <v>3249.507999999998</v>
      </c>
      <c r="L709" s="1">
        <v>10.491120117000001</v>
      </c>
      <c r="M709" s="1">
        <v>60.029998999999997</v>
      </c>
      <c r="N709" s="1">
        <v>17.29</v>
      </c>
      <c r="P709" s="1">
        <v>1128.7499999999966</v>
      </c>
      <c r="Q709" s="1">
        <v>10.466200194999999</v>
      </c>
      <c r="R709" s="1">
        <v>60</v>
      </c>
      <c r="S709" s="1">
        <v>17.29</v>
      </c>
      <c r="U709" s="1">
        <v>2831.06</v>
      </c>
      <c r="V709" s="1">
        <v>11.016669921999998</v>
      </c>
      <c r="W709" s="1">
        <v>60.009998000000003</v>
      </c>
      <c r="X709" s="1">
        <v>17.29</v>
      </c>
    </row>
    <row r="710" spans="1:24" x14ac:dyDescent="0.45">
      <c r="A710" s="1">
        <v>3459.5119999999974</v>
      </c>
      <c r="B710" s="1">
        <v>2.713939941</v>
      </c>
      <c r="C710" s="1">
        <v>59.98</v>
      </c>
      <c r="D710" s="1">
        <v>8.2899999999999991</v>
      </c>
      <c r="F710" s="1">
        <v>2719.451999999998</v>
      </c>
      <c r="G710" s="1">
        <v>2.778790039</v>
      </c>
      <c r="H710" s="1">
        <v>59.970001000000003</v>
      </c>
      <c r="I710" s="1">
        <v>7.76</v>
      </c>
      <c r="K710" s="1">
        <v>3249.5719999999983</v>
      </c>
      <c r="L710" s="1">
        <v>10.491120117000001</v>
      </c>
      <c r="M710" s="1">
        <v>60.029998999999997</v>
      </c>
      <c r="N710" s="1">
        <v>17.29</v>
      </c>
      <c r="P710" s="1">
        <v>1128.8189999999981</v>
      </c>
      <c r="Q710" s="1">
        <v>10.466200194999999</v>
      </c>
      <c r="R710" s="1">
        <v>60</v>
      </c>
      <c r="S710" s="1">
        <v>17.29</v>
      </c>
      <c r="U710" s="1">
        <v>2831.1229999999946</v>
      </c>
      <c r="V710" s="1">
        <v>11.016669921999998</v>
      </c>
      <c r="W710" s="1">
        <v>60.009998000000003</v>
      </c>
      <c r="X710" s="1">
        <v>17.29</v>
      </c>
    </row>
    <row r="711" spans="1:24" x14ac:dyDescent="0.45">
      <c r="A711" s="1">
        <v>3459.5839999999976</v>
      </c>
      <c r="B711" s="1">
        <v>2.713939941</v>
      </c>
      <c r="C711" s="1">
        <v>59.98</v>
      </c>
      <c r="D711" s="1">
        <v>8.2899999999999991</v>
      </c>
      <c r="F711" s="1">
        <v>2719.5159999999983</v>
      </c>
      <c r="G711" s="1">
        <v>2.795699951</v>
      </c>
      <c r="H711" s="1">
        <v>59.970001000000003</v>
      </c>
      <c r="I711" s="1">
        <v>7.76</v>
      </c>
      <c r="K711" s="1">
        <v>3249.6529999999952</v>
      </c>
      <c r="L711" s="1">
        <v>10.491120117000001</v>
      </c>
      <c r="M711" s="1">
        <v>60.029998999999997</v>
      </c>
      <c r="N711" s="1">
        <v>17.29</v>
      </c>
      <c r="P711" s="1">
        <v>1128.8819999999926</v>
      </c>
      <c r="Q711" s="1">
        <v>10.466200194999999</v>
      </c>
      <c r="R711" s="1">
        <v>60</v>
      </c>
      <c r="S711" s="1">
        <v>17.29</v>
      </c>
      <c r="U711" s="1">
        <v>2831.1859999999888</v>
      </c>
      <c r="V711" s="1">
        <v>11.016669921999998</v>
      </c>
      <c r="W711" s="1">
        <v>60.009998000000003</v>
      </c>
      <c r="X711" s="1">
        <v>17.29</v>
      </c>
    </row>
    <row r="712" spans="1:24" x14ac:dyDescent="0.45">
      <c r="A712" s="1">
        <v>3459.6529999999993</v>
      </c>
      <c r="B712" s="1">
        <v>2.713939941</v>
      </c>
      <c r="C712" s="1">
        <v>59.98</v>
      </c>
      <c r="D712" s="1">
        <v>8.2899999999999991</v>
      </c>
      <c r="F712" s="1">
        <v>2719.5790000000025</v>
      </c>
      <c r="G712" s="1">
        <v>2.795699951</v>
      </c>
      <c r="H712" s="1">
        <v>59.970001000000003</v>
      </c>
      <c r="I712" s="1">
        <v>7.76</v>
      </c>
      <c r="K712" s="1">
        <v>3249.7210000000005</v>
      </c>
      <c r="L712" s="1">
        <v>10.491120117000001</v>
      </c>
      <c r="M712" s="1">
        <v>60.029998999999997</v>
      </c>
      <c r="N712" s="1">
        <v>17.29</v>
      </c>
      <c r="P712" s="1">
        <v>1128.9449999999968</v>
      </c>
      <c r="Q712" s="1">
        <v>10.481639648</v>
      </c>
      <c r="R712" s="1">
        <v>60.009998000000003</v>
      </c>
      <c r="S712" s="1">
        <v>17.29</v>
      </c>
      <c r="U712" s="1">
        <v>2831.2499999999991</v>
      </c>
      <c r="V712" s="1">
        <v>11.016669921999998</v>
      </c>
      <c r="W712" s="1">
        <v>60.009998000000003</v>
      </c>
      <c r="X712" s="1">
        <v>17.29</v>
      </c>
    </row>
    <row r="713" spans="1:24" x14ac:dyDescent="0.45">
      <c r="A713" s="1">
        <v>3459.7220000000011</v>
      </c>
      <c r="B713" s="1">
        <v>2.713939941</v>
      </c>
      <c r="C713" s="1">
        <v>59.98</v>
      </c>
      <c r="D713" s="1">
        <v>8.2899999999999991</v>
      </c>
      <c r="F713" s="1">
        <v>2719.6430000000028</v>
      </c>
      <c r="G713" s="1">
        <v>2.795699951</v>
      </c>
      <c r="H713" s="1">
        <v>59.970001000000003</v>
      </c>
      <c r="I713" s="1">
        <v>7.76</v>
      </c>
      <c r="K713" s="1">
        <v>3249.7889999999961</v>
      </c>
      <c r="L713" s="1">
        <v>10.491120117000001</v>
      </c>
      <c r="M713" s="1">
        <v>60.029998999999997</v>
      </c>
      <c r="N713" s="1">
        <v>17.29</v>
      </c>
      <c r="P713" s="1">
        <v>1129.0089999999971</v>
      </c>
      <c r="Q713" s="1">
        <v>10.481639648</v>
      </c>
      <c r="R713" s="1">
        <v>60.009998000000003</v>
      </c>
      <c r="S713" s="1">
        <v>17.29</v>
      </c>
      <c r="U713" s="1">
        <v>2831.3129999999933</v>
      </c>
      <c r="V713" s="1">
        <v>11.016669921999998</v>
      </c>
      <c r="W713" s="1">
        <v>60.009998000000003</v>
      </c>
      <c r="X713" s="1">
        <v>17.29</v>
      </c>
    </row>
    <row r="714" spans="1:24" x14ac:dyDescent="0.45">
      <c r="A714" s="1">
        <v>3459.812000000004</v>
      </c>
      <c r="B714" s="1">
        <v>2.7336201170000001</v>
      </c>
      <c r="C714" s="1">
        <v>59.98</v>
      </c>
      <c r="D714" s="1">
        <v>8.2899999999999991</v>
      </c>
      <c r="F714" s="1">
        <v>2719.706000000007</v>
      </c>
      <c r="G714" s="1">
        <v>2.795699951</v>
      </c>
      <c r="H714" s="1">
        <v>59.970001000000003</v>
      </c>
      <c r="I714" s="1">
        <v>7.76</v>
      </c>
      <c r="K714" s="1">
        <v>3249.8859999999931</v>
      </c>
      <c r="L714" s="1">
        <v>10.50655957</v>
      </c>
      <c r="M714" s="1">
        <v>60.029998999999997</v>
      </c>
      <c r="N714" s="1">
        <v>17.29</v>
      </c>
      <c r="P714" s="1">
        <v>1129.072000000001</v>
      </c>
      <c r="Q714" s="1">
        <v>10.481639648</v>
      </c>
      <c r="R714" s="1">
        <v>60.009998000000003</v>
      </c>
      <c r="S714" s="1">
        <v>17.29</v>
      </c>
      <c r="U714" s="1">
        <v>2831.3759999999975</v>
      </c>
      <c r="V714" s="1">
        <v>11.045179688000001</v>
      </c>
      <c r="W714" s="1">
        <v>60.009998000000003</v>
      </c>
      <c r="X714" s="1">
        <v>17.29</v>
      </c>
    </row>
    <row r="715" spans="1:24" x14ac:dyDescent="0.45">
      <c r="A715" s="1">
        <v>3459.8760000000043</v>
      </c>
      <c r="B715" s="1">
        <v>2.7336201170000001</v>
      </c>
      <c r="C715" s="1">
        <v>59.98</v>
      </c>
      <c r="D715" s="1">
        <v>8.2899999999999991</v>
      </c>
      <c r="F715" s="1">
        <v>2719.7699999999977</v>
      </c>
      <c r="G715" s="1">
        <v>2.795699951</v>
      </c>
      <c r="H715" s="1">
        <v>59.970001000000003</v>
      </c>
      <c r="I715" s="1">
        <v>7.76</v>
      </c>
      <c r="K715" s="1">
        <v>3249.9489999999878</v>
      </c>
      <c r="L715" s="1">
        <v>10.50655957</v>
      </c>
      <c r="M715" s="1">
        <v>60.029998999999997</v>
      </c>
      <c r="N715" s="1">
        <v>17.29</v>
      </c>
      <c r="P715" s="1">
        <v>1129.1349999999954</v>
      </c>
      <c r="Q715" s="1">
        <v>10.481639648</v>
      </c>
      <c r="R715" s="1">
        <v>60.009998000000003</v>
      </c>
      <c r="S715" s="1">
        <v>17.29</v>
      </c>
      <c r="U715" s="1">
        <v>2831.4390000000012</v>
      </c>
      <c r="V715" s="1">
        <v>11.045179688000001</v>
      </c>
      <c r="W715" s="1">
        <v>60.009998000000003</v>
      </c>
      <c r="X715" s="1">
        <v>17.29</v>
      </c>
    </row>
    <row r="716" spans="1:24" x14ac:dyDescent="0.45">
      <c r="A716" s="1">
        <v>3459.9399999999955</v>
      </c>
      <c r="B716" s="1">
        <v>2.7336201170000001</v>
      </c>
      <c r="C716" s="1">
        <v>59.98</v>
      </c>
      <c r="D716" s="1">
        <v>8.2899999999999991</v>
      </c>
      <c r="F716" s="1">
        <v>2719.833999999998</v>
      </c>
      <c r="G716" s="1">
        <v>2.80927002</v>
      </c>
      <c r="H716" s="1">
        <v>59.970001000000003</v>
      </c>
      <c r="I716" s="1">
        <v>7.76</v>
      </c>
      <c r="K716" s="1">
        <v>3250.0119999999915</v>
      </c>
      <c r="L716" s="1">
        <v>10.50655957</v>
      </c>
      <c r="M716" s="1">
        <v>60.029998999999997</v>
      </c>
      <c r="N716" s="1">
        <v>17.29</v>
      </c>
      <c r="P716" s="1">
        <v>1129.1979999999994</v>
      </c>
      <c r="Q716" s="1">
        <v>10.481639648</v>
      </c>
      <c r="R716" s="1">
        <v>60.009998000000003</v>
      </c>
      <c r="S716" s="1">
        <v>17.29</v>
      </c>
      <c r="U716" s="1">
        <v>2831.5019999999959</v>
      </c>
      <c r="V716" s="1">
        <v>11.045179688000001</v>
      </c>
      <c r="W716" s="1">
        <v>60.009998000000003</v>
      </c>
      <c r="X716" s="1">
        <v>17.29</v>
      </c>
    </row>
    <row r="717" spans="1:24" x14ac:dyDescent="0.45">
      <c r="A717" s="1">
        <v>3460.0029999999992</v>
      </c>
      <c r="B717" s="1">
        <v>2.7336201170000001</v>
      </c>
      <c r="C717" s="1">
        <v>59.98</v>
      </c>
      <c r="D717" s="1">
        <v>8.2899999999999991</v>
      </c>
      <c r="F717" s="1">
        <v>2719.8979999999983</v>
      </c>
      <c r="G717" s="1">
        <v>2.80927002</v>
      </c>
      <c r="H717" s="1">
        <v>59.970001000000003</v>
      </c>
      <c r="I717" s="1">
        <v>7.76</v>
      </c>
      <c r="K717" s="1">
        <v>3250.0759999999923</v>
      </c>
      <c r="L717" s="1">
        <v>10.50655957</v>
      </c>
      <c r="M717" s="1">
        <v>60.029998999999997</v>
      </c>
      <c r="N717" s="1">
        <v>17.29</v>
      </c>
      <c r="P717" s="1">
        <v>1129.2619999999904</v>
      </c>
      <c r="Q717" s="1">
        <v>10.492179688</v>
      </c>
      <c r="R717" s="1">
        <v>60.009998000000003</v>
      </c>
      <c r="S717" s="1">
        <v>17.29</v>
      </c>
      <c r="U717" s="1">
        <v>2831.5910000000022</v>
      </c>
      <c r="V717" s="1">
        <v>11.045179688000001</v>
      </c>
      <c r="W717" s="1">
        <v>60.009998000000003</v>
      </c>
      <c r="X717" s="1">
        <v>17.29</v>
      </c>
    </row>
    <row r="718" spans="1:24" x14ac:dyDescent="0.45">
      <c r="A718" s="1">
        <v>3460.0669999999996</v>
      </c>
      <c r="B718" s="1">
        <v>2.739709961</v>
      </c>
      <c r="C718" s="1">
        <v>59.970001000000003</v>
      </c>
      <c r="D718" s="1">
        <v>8.2899999999999991</v>
      </c>
      <c r="F718" s="1">
        <v>2719.9610000000025</v>
      </c>
      <c r="G718" s="1">
        <v>2.80927002</v>
      </c>
      <c r="H718" s="1">
        <v>59.970001000000003</v>
      </c>
      <c r="I718" s="1">
        <v>7.76</v>
      </c>
      <c r="K718" s="1">
        <v>3250.138999999996</v>
      </c>
      <c r="L718" s="1">
        <v>10.516679688</v>
      </c>
      <c r="M718" s="1">
        <v>60.040000999999997</v>
      </c>
      <c r="N718" s="1">
        <v>17.29</v>
      </c>
      <c r="P718" s="1">
        <v>1129.3249999999944</v>
      </c>
      <c r="Q718" s="1">
        <v>10.492179688</v>
      </c>
      <c r="R718" s="1">
        <v>60.009998000000003</v>
      </c>
      <c r="S718" s="1">
        <v>17.29</v>
      </c>
      <c r="U718" s="1">
        <v>2831.6630000000027</v>
      </c>
      <c r="V718" s="1">
        <v>11.057450194999999</v>
      </c>
      <c r="W718" s="1">
        <v>60</v>
      </c>
      <c r="X718" s="1">
        <v>17.29</v>
      </c>
    </row>
    <row r="719" spans="1:24" x14ac:dyDescent="0.45">
      <c r="A719" s="1">
        <v>3460.1310000000003</v>
      </c>
      <c r="B719" s="1">
        <v>2.739709961</v>
      </c>
      <c r="C719" s="1">
        <v>59.970001000000003</v>
      </c>
      <c r="D719" s="1">
        <v>8.2899999999999991</v>
      </c>
      <c r="F719" s="1">
        <v>2720.0250000000028</v>
      </c>
      <c r="G719" s="1">
        <v>2.80927002</v>
      </c>
      <c r="H719" s="1">
        <v>59.970001000000003</v>
      </c>
      <c r="I719" s="1">
        <v>7.76</v>
      </c>
      <c r="K719" s="1">
        <v>3250.2020000000002</v>
      </c>
      <c r="L719" s="1">
        <v>10.516679688</v>
      </c>
      <c r="M719" s="1">
        <v>60.040000999999997</v>
      </c>
      <c r="N719" s="1">
        <v>17.29</v>
      </c>
      <c r="P719" s="1">
        <v>1129.3879999999983</v>
      </c>
      <c r="Q719" s="1">
        <v>10.492179688</v>
      </c>
      <c r="R719" s="1">
        <v>60.009998000000003</v>
      </c>
      <c r="S719" s="1">
        <v>17.29</v>
      </c>
      <c r="U719" s="1">
        <v>2831.731999999995</v>
      </c>
      <c r="V719" s="1">
        <v>11.057450194999999</v>
      </c>
      <c r="W719" s="1">
        <v>60</v>
      </c>
      <c r="X719" s="1">
        <v>17.29</v>
      </c>
    </row>
    <row r="720" spans="1:24" x14ac:dyDescent="0.45">
      <c r="A720" s="1">
        <v>3460.1940000000041</v>
      </c>
      <c r="B720" s="1">
        <v>2.739709961</v>
      </c>
      <c r="C720" s="1">
        <v>59.970001000000003</v>
      </c>
      <c r="D720" s="1">
        <v>8.2899999999999991</v>
      </c>
      <c r="F720" s="1">
        <v>2720.0879999999975</v>
      </c>
      <c r="G720" s="1">
        <v>2.80927002</v>
      </c>
      <c r="H720" s="1">
        <v>59.970001000000003</v>
      </c>
      <c r="I720" s="1">
        <v>7.76</v>
      </c>
      <c r="K720" s="1">
        <v>3250.2649999999944</v>
      </c>
      <c r="L720" s="1">
        <v>10.516679688</v>
      </c>
      <c r="M720" s="1">
        <v>60.040000999999997</v>
      </c>
      <c r="N720" s="1">
        <v>17.29</v>
      </c>
      <c r="P720" s="1">
        <v>1129.4509999999927</v>
      </c>
      <c r="Q720" s="1">
        <v>10.492179688</v>
      </c>
      <c r="R720" s="1">
        <v>60.009998000000003</v>
      </c>
      <c r="S720" s="1">
        <v>17.29</v>
      </c>
      <c r="U720" s="1">
        <v>2831.7989999999941</v>
      </c>
      <c r="V720" s="1">
        <v>11.057450194999999</v>
      </c>
      <c r="W720" s="1">
        <v>60</v>
      </c>
      <c r="X720" s="1">
        <v>17.29</v>
      </c>
    </row>
    <row r="721" spans="1:24" x14ac:dyDescent="0.45">
      <c r="A721" s="1">
        <v>3460.2579999999948</v>
      </c>
      <c r="B721" s="1">
        <v>2.739709961</v>
      </c>
      <c r="C721" s="1">
        <v>59.970001000000003</v>
      </c>
      <c r="D721" s="1">
        <v>8.2899999999999991</v>
      </c>
      <c r="F721" s="1">
        <v>2720.1519999999978</v>
      </c>
      <c r="G721" s="1">
        <v>2.8177900390000001</v>
      </c>
      <c r="H721" s="1">
        <v>59.970001000000003</v>
      </c>
      <c r="I721" s="1">
        <v>7.76</v>
      </c>
      <c r="K721" s="1">
        <v>3250.3279999999891</v>
      </c>
      <c r="L721" s="1">
        <v>10.516679688</v>
      </c>
      <c r="M721" s="1">
        <v>60.040000999999997</v>
      </c>
      <c r="N721" s="1">
        <v>17.29</v>
      </c>
      <c r="P721" s="1">
        <v>1129.5150000000028</v>
      </c>
      <c r="Q721" s="1">
        <v>10.492179688</v>
      </c>
      <c r="R721" s="1">
        <v>60.009998000000003</v>
      </c>
      <c r="S721" s="1">
        <v>17.29</v>
      </c>
      <c r="U721" s="1">
        <v>2831.8629999999944</v>
      </c>
      <c r="V721" s="1">
        <v>11.057450194999999</v>
      </c>
      <c r="W721" s="1">
        <v>60</v>
      </c>
      <c r="X721" s="1">
        <v>17.29</v>
      </c>
    </row>
    <row r="722" spans="1:24" x14ac:dyDescent="0.45">
      <c r="A722" s="1">
        <v>3460.3219999999956</v>
      </c>
      <c r="B722" s="1">
        <v>2.739709961</v>
      </c>
      <c r="C722" s="1">
        <v>59.970001000000003</v>
      </c>
      <c r="D722" s="1">
        <v>8.2899999999999991</v>
      </c>
      <c r="F722" s="1">
        <v>2720.2399999999984</v>
      </c>
      <c r="G722" s="1">
        <v>2.8177900390000001</v>
      </c>
      <c r="H722" s="1">
        <v>59.970001000000003</v>
      </c>
      <c r="I722" s="1">
        <v>7.76</v>
      </c>
      <c r="K722" s="1">
        <v>3250.3919999999989</v>
      </c>
      <c r="L722" s="1">
        <v>10.516679688</v>
      </c>
      <c r="M722" s="1">
        <v>60.040000999999997</v>
      </c>
      <c r="N722" s="1">
        <v>17.29</v>
      </c>
      <c r="P722" s="1">
        <v>1129.6219999999928</v>
      </c>
      <c r="Q722" s="1">
        <v>10.507790039</v>
      </c>
      <c r="R722" s="1">
        <v>60.009998000000003</v>
      </c>
      <c r="S722" s="1">
        <v>17.29</v>
      </c>
      <c r="U722" s="1">
        <v>2831.9259999999986</v>
      </c>
      <c r="V722" s="1">
        <v>11.057450194999999</v>
      </c>
      <c r="W722" s="1">
        <v>60</v>
      </c>
      <c r="X722" s="1">
        <v>17.29</v>
      </c>
    </row>
    <row r="723" spans="1:24" x14ac:dyDescent="0.45">
      <c r="A723" s="1">
        <v>3460.3860000000054</v>
      </c>
      <c r="B723" s="1">
        <v>2.7557600099999999</v>
      </c>
      <c r="C723" s="1">
        <v>59.970001000000003</v>
      </c>
      <c r="D723" s="1">
        <v>8.2899999999999991</v>
      </c>
      <c r="F723" s="1">
        <v>2720.3089999999997</v>
      </c>
      <c r="G723" s="1">
        <v>2.8177900390000001</v>
      </c>
      <c r="H723" s="1">
        <v>59.970001000000003</v>
      </c>
      <c r="I723" s="1">
        <v>7.76</v>
      </c>
      <c r="K723" s="1">
        <v>3250.4549999999936</v>
      </c>
      <c r="L723" s="1">
        <v>10.53125</v>
      </c>
      <c r="M723" s="1">
        <v>60.040000999999997</v>
      </c>
      <c r="N723" s="1">
        <v>17.29</v>
      </c>
      <c r="P723" s="1">
        <v>1129.6909999999943</v>
      </c>
      <c r="Q723" s="1">
        <v>10.507790039</v>
      </c>
      <c r="R723" s="1">
        <v>60.009998000000003</v>
      </c>
      <c r="S723" s="1">
        <v>17.29</v>
      </c>
      <c r="U723" s="1">
        <v>2831.9889999999932</v>
      </c>
      <c r="V723" s="1">
        <v>11.069219727</v>
      </c>
      <c r="W723" s="1">
        <v>60</v>
      </c>
      <c r="X723" s="1">
        <v>17.29</v>
      </c>
    </row>
    <row r="724" spans="1:24" x14ac:dyDescent="0.45">
      <c r="A724" s="1">
        <v>3460.4489999999996</v>
      </c>
      <c r="B724" s="1">
        <v>2.7557600099999999</v>
      </c>
      <c r="C724" s="1">
        <v>59.970001000000003</v>
      </c>
      <c r="D724" s="1">
        <v>8.2899999999999991</v>
      </c>
      <c r="F724" s="1">
        <v>2720.3780000000015</v>
      </c>
      <c r="G724" s="1">
        <v>2.8177900390000001</v>
      </c>
      <c r="H724" s="1">
        <v>59.970001000000003</v>
      </c>
      <c r="I724" s="1">
        <v>7.76</v>
      </c>
      <c r="K724" s="1">
        <v>3250.5179999999973</v>
      </c>
      <c r="L724" s="1">
        <v>10.53125</v>
      </c>
      <c r="M724" s="1">
        <v>60.040000999999997</v>
      </c>
      <c r="N724" s="1">
        <v>17.29</v>
      </c>
      <c r="P724" s="1">
        <v>1129.7599999999961</v>
      </c>
      <c r="Q724" s="1">
        <v>10.507790039</v>
      </c>
      <c r="R724" s="1">
        <v>60.009998000000003</v>
      </c>
      <c r="S724" s="1">
        <v>17.29</v>
      </c>
      <c r="U724" s="1">
        <v>2832.051999999997</v>
      </c>
      <c r="V724" s="1">
        <v>11.069219727</v>
      </c>
      <c r="W724" s="1">
        <v>60</v>
      </c>
      <c r="X724" s="1">
        <v>17.29</v>
      </c>
    </row>
    <row r="725" spans="1:24" x14ac:dyDescent="0.45">
      <c r="A725" s="1">
        <v>3460.5130000000004</v>
      </c>
      <c r="B725" s="1">
        <v>2.7557600099999999</v>
      </c>
      <c r="C725" s="1">
        <v>59.970001000000003</v>
      </c>
      <c r="D725" s="1">
        <v>8.2899999999999991</v>
      </c>
      <c r="F725" s="1">
        <v>2720.4730000000059</v>
      </c>
      <c r="G725" s="1">
        <v>2.834199951</v>
      </c>
      <c r="H725" s="1">
        <v>59.970001000000003</v>
      </c>
      <c r="I725" s="1">
        <v>7.76</v>
      </c>
      <c r="K725" s="1">
        <v>3250.6069999999945</v>
      </c>
      <c r="L725" s="1">
        <v>10.53125</v>
      </c>
      <c r="M725" s="1">
        <v>60.040000999999997</v>
      </c>
      <c r="N725" s="1">
        <v>17.29</v>
      </c>
      <c r="P725" s="1">
        <v>1129.8520000000015</v>
      </c>
      <c r="Q725" s="1">
        <v>10.507790039</v>
      </c>
      <c r="R725" s="1">
        <v>60.009998000000003</v>
      </c>
      <c r="S725" s="1">
        <v>17.29</v>
      </c>
      <c r="U725" s="1">
        <v>2832.1150000000011</v>
      </c>
      <c r="V725" s="1">
        <v>11.069219727</v>
      </c>
      <c r="W725" s="1">
        <v>60</v>
      </c>
      <c r="X725" s="1">
        <v>17.29</v>
      </c>
    </row>
    <row r="726" spans="1:24" x14ac:dyDescent="0.45">
      <c r="A726" s="1">
        <v>3460.5840000000044</v>
      </c>
      <c r="B726" s="1">
        <v>2.7557600099999999</v>
      </c>
      <c r="C726" s="1">
        <v>59.970001000000003</v>
      </c>
      <c r="D726" s="1">
        <v>8.2899999999999991</v>
      </c>
      <c r="F726" s="1">
        <v>2720.5370000000062</v>
      </c>
      <c r="G726" s="1">
        <v>2.834199951</v>
      </c>
      <c r="H726" s="1">
        <v>59.970001000000003</v>
      </c>
      <c r="I726" s="1">
        <v>7.76</v>
      </c>
      <c r="K726" s="1">
        <v>3250.6749999999902</v>
      </c>
      <c r="L726" s="1">
        <v>10.53125</v>
      </c>
      <c r="M726" s="1">
        <v>60.040000999999997</v>
      </c>
      <c r="N726" s="1">
        <v>17.29</v>
      </c>
      <c r="P726" s="1">
        <v>1129.9279999999972</v>
      </c>
      <c r="Q726" s="1">
        <v>10.530620117</v>
      </c>
      <c r="R726" s="1">
        <v>60.009998000000003</v>
      </c>
      <c r="S726" s="1">
        <v>17.29</v>
      </c>
      <c r="U726" s="1">
        <v>2832.1779999999953</v>
      </c>
      <c r="V726" s="1">
        <v>11.069219727</v>
      </c>
      <c r="W726" s="1">
        <v>60</v>
      </c>
      <c r="X726" s="1">
        <v>17.29</v>
      </c>
    </row>
    <row r="727" spans="1:24" x14ac:dyDescent="0.45">
      <c r="A727" s="1">
        <v>3460.6540000000023</v>
      </c>
      <c r="B727" s="1">
        <v>2.7557600099999999</v>
      </c>
      <c r="C727" s="1">
        <v>59.970001000000003</v>
      </c>
      <c r="D727" s="1">
        <v>8.2899999999999991</v>
      </c>
      <c r="F727" s="1">
        <v>2720.6000000000008</v>
      </c>
      <c r="G727" s="1">
        <v>2.834199951</v>
      </c>
      <c r="H727" s="1">
        <v>59.970001000000003</v>
      </c>
      <c r="I727" s="1">
        <v>7.76</v>
      </c>
      <c r="K727" s="1">
        <v>3250.7429999999954</v>
      </c>
      <c r="L727" s="1">
        <v>10.539719727</v>
      </c>
      <c r="M727" s="1">
        <v>60.040000999999997</v>
      </c>
      <c r="N727" s="1">
        <v>17.29</v>
      </c>
      <c r="P727" s="1">
        <v>1129.9909999999916</v>
      </c>
      <c r="Q727" s="1">
        <v>10.530620117</v>
      </c>
      <c r="R727" s="1">
        <v>60.009998000000003</v>
      </c>
      <c r="S727" s="1">
        <v>17.29</v>
      </c>
      <c r="U727" s="1">
        <v>2832.24099999999</v>
      </c>
      <c r="V727" s="1">
        <v>11.069219727</v>
      </c>
      <c r="W727" s="1">
        <v>60</v>
      </c>
      <c r="X727" s="1">
        <v>17.29</v>
      </c>
    </row>
    <row r="728" spans="1:24" x14ac:dyDescent="0.45">
      <c r="A728" s="1">
        <v>3460.723000000004</v>
      </c>
      <c r="B728" s="1">
        <v>2.767129883</v>
      </c>
      <c r="C728" s="1">
        <v>59.970001000000003</v>
      </c>
      <c r="D728" s="1">
        <v>8.2899999999999991</v>
      </c>
      <c r="F728" s="1">
        <v>2720.6640000000011</v>
      </c>
      <c r="G728" s="1">
        <v>2.834199951</v>
      </c>
      <c r="H728" s="1">
        <v>59.970001000000003</v>
      </c>
      <c r="I728" s="1">
        <v>7.76</v>
      </c>
      <c r="K728" s="1">
        <v>3250.8119999999972</v>
      </c>
      <c r="L728" s="1">
        <v>10.539719727</v>
      </c>
      <c r="M728" s="1">
        <v>60.040000999999997</v>
      </c>
      <c r="N728" s="1">
        <v>17.29</v>
      </c>
      <c r="P728" s="1">
        <v>1130.0539999999955</v>
      </c>
      <c r="Q728" s="1">
        <v>10.530620117</v>
      </c>
      <c r="R728" s="1">
        <v>60.009998000000003</v>
      </c>
      <c r="S728" s="1">
        <v>17.29</v>
      </c>
      <c r="U728" s="1">
        <v>2832.3049999999998</v>
      </c>
      <c r="V728" s="1">
        <v>11.081110352</v>
      </c>
      <c r="W728" s="1">
        <v>60</v>
      </c>
      <c r="X728" s="1">
        <v>17.29</v>
      </c>
    </row>
    <row r="729" spans="1:24" x14ac:dyDescent="0.45">
      <c r="A729" s="1">
        <v>3460.8080000000059</v>
      </c>
      <c r="B729" s="1">
        <v>2.767129883</v>
      </c>
      <c r="C729" s="1">
        <v>59.970001000000003</v>
      </c>
      <c r="D729" s="1">
        <v>8.2899999999999991</v>
      </c>
      <c r="F729" s="1">
        <v>2720.7269999999953</v>
      </c>
      <c r="G729" s="1">
        <v>2.8421799320000001</v>
      </c>
      <c r="H729" s="1">
        <v>59.970001000000003</v>
      </c>
      <c r="I729" s="1">
        <v>7.76</v>
      </c>
      <c r="K729" s="1">
        <v>3250.8759999999975</v>
      </c>
      <c r="L729" s="1">
        <v>10.539719727</v>
      </c>
      <c r="M729" s="1">
        <v>60.040000999999997</v>
      </c>
      <c r="N729" s="1">
        <v>17.29</v>
      </c>
      <c r="P729" s="1">
        <v>1130.1169999999995</v>
      </c>
      <c r="Q729" s="1">
        <v>10.530620117</v>
      </c>
      <c r="R729" s="1">
        <v>60.009998000000003</v>
      </c>
      <c r="S729" s="1">
        <v>17.29</v>
      </c>
      <c r="U729" s="1">
        <v>2832.3679999999945</v>
      </c>
      <c r="V729" s="1">
        <v>11.081110352</v>
      </c>
      <c r="W729" s="1">
        <v>60</v>
      </c>
      <c r="X729" s="1">
        <v>17.29</v>
      </c>
    </row>
    <row r="730" spans="1:24" x14ac:dyDescent="0.45">
      <c r="A730" s="1">
        <v>3460.8979999999992</v>
      </c>
      <c r="B730" s="1">
        <v>2.767129883</v>
      </c>
      <c r="C730" s="1">
        <v>59.970001000000003</v>
      </c>
      <c r="D730" s="1">
        <v>8.2899999999999991</v>
      </c>
      <c r="F730" s="1">
        <v>2720.7910000000056</v>
      </c>
      <c r="G730" s="1">
        <v>2.8421799320000001</v>
      </c>
      <c r="H730" s="1">
        <v>59.970001000000003</v>
      </c>
      <c r="I730" s="1">
        <v>7.76</v>
      </c>
      <c r="K730" s="1">
        <v>3250.9390000000012</v>
      </c>
      <c r="L730" s="1">
        <v>10.539719727</v>
      </c>
      <c r="M730" s="1">
        <v>60.040000999999997</v>
      </c>
      <c r="N730" s="1">
        <v>17.29</v>
      </c>
      <c r="P730" s="1">
        <v>1130.1800000000035</v>
      </c>
      <c r="Q730" s="1">
        <v>10.55080957</v>
      </c>
      <c r="R730" s="1">
        <v>60.009998000000003</v>
      </c>
      <c r="S730" s="1">
        <v>17.29</v>
      </c>
      <c r="U730" s="1">
        <v>2832.4309999999982</v>
      </c>
      <c r="V730" s="1">
        <v>11.081110352</v>
      </c>
      <c r="W730" s="1">
        <v>60</v>
      </c>
      <c r="X730" s="1">
        <v>17.29</v>
      </c>
    </row>
    <row r="731" spans="1:24" x14ac:dyDescent="0.45">
      <c r="A731" s="1">
        <v>3461.002</v>
      </c>
      <c r="B731" s="1">
        <v>2.767129883</v>
      </c>
      <c r="C731" s="1">
        <v>59.970001000000003</v>
      </c>
      <c r="D731" s="1">
        <v>8.2899999999999991</v>
      </c>
      <c r="F731" s="1">
        <v>2720.8539999999998</v>
      </c>
      <c r="G731" s="1">
        <v>2.8421799320000001</v>
      </c>
      <c r="H731" s="1">
        <v>59.970001000000003</v>
      </c>
      <c r="I731" s="1">
        <v>7.76</v>
      </c>
      <c r="K731" s="1">
        <v>3251.0019999999959</v>
      </c>
      <c r="L731" s="1">
        <v>10.539719727</v>
      </c>
      <c r="M731" s="1">
        <v>60.040000999999997</v>
      </c>
      <c r="N731" s="1">
        <v>17.29</v>
      </c>
      <c r="P731" s="1">
        <v>1130.2429999999979</v>
      </c>
      <c r="Q731" s="1">
        <v>10.55080957</v>
      </c>
      <c r="R731" s="1">
        <v>60.009998000000003</v>
      </c>
      <c r="S731" s="1">
        <v>17.29</v>
      </c>
      <c r="U731" s="1">
        <v>2832.4940000000024</v>
      </c>
      <c r="V731" s="1">
        <v>11.081110352</v>
      </c>
      <c r="W731" s="1">
        <v>60</v>
      </c>
      <c r="X731" s="1">
        <v>17.29</v>
      </c>
    </row>
    <row r="732" spans="1:24" x14ac:dyDescent="0.45">
      <c r="A732" s="1">
        <v>3461.0950000000016</v>
      </c>
      <c r="B732" s="1">
        <v>2.7846899409999999</v>
      </c>
      <c r="C732" s="1">
        <v>59.970001000000003</v>
      </c>
      <c r="D732" s="1">
        <v>8.2899999999999991</v>
      </c>
      <c r="F732" s="1">
        <v>2720.9189999999967</v>
      </c>
      <c r="G732" s="1">
        <v>2.8421799320000001</v>
      </c>
      <c r="H732" s="1">
        <v>59.970001000000003</v>
      </c>
      <c r="I732" s="1">
        <v>7.76</v>
      </c>
      <c r="K732" s="1">
        <v>3251.0649999999901</v>
      </c>
      <c r="L732" s="1">
        <v>10.571839843999999</v>
      </c>
      <c r="M732" s="1">
        <v>60.040000999999997</v>
      </c>
      <c r="N732" s="1">
        <v>17.29</v>
      </c>
      <c r="P732" s="1">
        <v>1130.3069999999889</v>
      </c>
      <c r="Q732" s="1">
        <v>10.55080957</v>
      </c>
      <c r="R732" s="1">
        <v>60.009998000000003</v>
      </c>
      <c r="S732" s="1">
        <v>17.29</v>
      </c>
      <c r="U732" s="1">
        <v>2832.5579999999932</v>
      </c>
      <c r="V732" s="1">
        <v>11.081110352</v>
      </c>
      <c r="W732" s="1">
        <v>60</v>
      </c>
      <c r="X732" s="1">
        <v>17.29</v>
      </c>
    </row>
    <row r="733" spans="1:24" x14ac:dyDescent="0.45">
      <c r="A733" s="1">
        <v>3461.1929999999952</v>
      </c>
      <c r="B733" s="1">
        <v>2.7846899409999999</v>
      </c>
      <c r="C733" s="1">
        <v>59.970001000000003</v>
      </c>
      <c r="D733" s="1">
        <v>8.2899999999999991</v>
      </c>
      <c r="F733" s="1">
        <v>2720.982999999997</v>
      </c>
      <c r="G733" s="1">
        <v>2.8421799320000001</v>
      </c>
      <c r="H733" s="1">
        <v>59.970001000000003</v>
      </c>
      <c r="I733" s="1">
        <v>7.76</v>
      </c>
      <c r="K733" s="1">
        <v>3251.1279999999942</v>
      </c>
      <c r="L733" s="1">
        <v>10.571839843999999</v>
      </c>
      <c r="M733" s="1">
        <v>60.040000999999997</v>
      </c>
      <c r="N733" s="1">
        <v>17.29</v>
      </c>
      <c r="P733" s="1">
        <v>1130.3699999999928</v>
      </c>
      <c r="Q733" s="1">
        <v>10.55080957</v>
      </c>
      <c r="R733" s="1">
        <v>60.009998000000003</v>
      </c>
      <c r="S733" s="1">
        <v>17.29</v>
      </c>
      <c r="U733" s="1">
        <v>2832.6339999999982</v>
      </c>
      <c r="V733" s="1">
        <v>11.093280273</v>
      </c>
      <c r="W733" s="1">
        <v>59.990001999999997</v>
      </c>
      <c r="X733" s="1">
        <v>17.29</v>
      </c>
    </row>
    <row r="734" spans="1:24" x14ac:dyDescent="0.45">
      <c r="A734" s="1">
        <v>3461.2879999999996</v>
      </c>
      <c r="B734" s="1">
        <v>2.7846899409999999</v>
      </c>
      <c r="C734" s="1">
        <v>59.970001000000003</v>
      </c>
      <c r="D734" s="1">
        <v>8.2899999999999991</v>
      </c>
      <c r="F734" s="1">
        <v>2721.0469999999978</v>
      </c>
      <c r="G734" s="1">
        <v>2.8809899900000002</v>
      </c>
      <c r="H734" s="1">
        <v>59.970001000000003</v>
      </c>
      <c r="I734" s="1">
        <v>7.76</v>
      </c>
      <c r="K734" s="1">
        <v>3251.1909999999984</v>
      </c>
      <c r="L734" s="1">
        <v>10.571839843999999</v>
      </c>
      <c r="M734" s="1">
        <v>60.040000999999997</v>
      </c>
      <c r="N734" s="1">
        <v>17.29</v>
      </c>
      <c r="P734" s="1">
        <v>1130.4329999999968</v>
      </c>
      <c r="Q734" s="1">
        <v>10.55080957</v>
      </c>
      <c r="R734" s="1">
        <v>60.009998000000003</v>
      </c>
      <c r="S734" s="1">
        <v>17.29</v>
      </c>
      <c r="U734" s="1">
        <v>2832.7019999999939</v>
      </c>
      <c r="V734" s="1">
        <v>11.093280273</v>
      </c>
      <c r="W734" s="1">
        <v>59.990001999999997</v>
      </c>
      <c r="X734" s="1">
        <v>17.29</v>
      </c>
    </row>
    <row r="735" spans="1:24" x14ac:dyDescent="0.45">
      <c r="A735" s="1">
        <v>3461.3749999999941</v>
      </c>
      <c r="B735" s="1">
        <v>2.788340088</v>
      </c>
      <c r="C735" s="1">
        <v>59.970001000000003</v>
      </c>
      <c r="D735" s="1">
        <v>8.2899999999999991</v>
      </c>
      <c r="F735" s="1">
        <v>2721.1100000000015</v>
      </c>
      <c r="G735" s="1">
        <v>2.8809899900000002</v>
      </c>
      <c r="H735" s="1">
        <v>59.970001000000003</v>
      </c>
      <c r="I735" s="1">
        <v>7.76</v>
      </c>
      <c r="K735" s="1">
        <v>3251.2539999999926</v>
      </c>
      <c r="L735" s="1">
        <v>10.571839843999999</v>
      </c>
      <c r="M735" s="1">
        <v>60.040000999999997</v>
      </c>
      <c r="N735" s="1">
        <v>17.29</v>
      </c>
      <c r="P735" s="1">
        <v>1130.4960000000008</v>
      </c>
      <c r="Q735" s="1">
        <v>10.560860351999999</v>
      </c>
      <c r="R735" s="1">
        <v>60.009998000000003</v>
      </c>
      <c r="S735" s="1">
        <v>17.29</v>
      </c>
      <c r="U735" s="1">
        <v>2832.7709999999956</v>
      </c>
      <c r="V735" s="1">
        <v>11.093280273</v>
      </c>
      <c r="W735" s="1">
        <v>59.990001999999997</v>
      </c>
      <c r="X735" s="1">
        <v>17.29</v>
      </c>
    </row>
    <row r="736" spans="1:24" x14ac:dyDescent="0.45">
      <c r="A736" s="1">
        <v>3461.4769999999921</v>
      </c>
      <c r="B736" s="1">
        <v>2.788340088</v>
      </c>
      <c r="C736" s="1">
        <v>59.970001000000003</v>
      </c>
      <c r="D736" s="1">
        <v>8.2899999999999991</v>
      </c>
      <c r="F736" s="1">
        <v>2721.1729999999961</v>
      </c>
      <c r="G736" s="1">
        <v>2.8809899900000002</v>
      </c>
      <c r="H736" s="1">
        <v>59.970001000000003</v>
      </c>
      <c r="I736" s="1">
        <v>7.76</v>
      </c>
      <c r="K736" s="1">
        <v>3251.3180000000025</v>
      </c>
      <c r="L736" s="1">
        <v>10.571839843999999</v>
      </c>
      <c r="M736" s="1">
        <v>60.040000999999997</v>
      </c>
      <c r="N736" s="1">
        <v>17.29</v>
      </c>
      <c r="P736" s="1">
        <v>1130.5909999999953</v>
      </c>
      <c r="Q736" s="1">
        <v>10.560860351999999</v>
      </c>
      <c r="R736" s="1">
        <v>60.009998000000003</v>
      </c>
      <c r="S736" s="1">
        <v>17.29</v>
      </c>
      <c r="U736" s="1">
        <v>2832.8520000000021</v>
      </c>
      <c r="V736" s="1">
        <v>11.093280273</v>
      </c>
      <c r="W736" s="1">
        <v>59.990001999999997</v>
      </c>
      <c r="X736" s="1">
        <v>17.29</v>
      </c>
    </row>
    <row r="737" spans="1:24" x14ac:dyDescent="0.45">
      <c r="A737" s="1">
        <v>3461.6119999999964</v>
      </c>
      <c r="B737" s="1">
        <v>2.788340088</v>
      </c>
      <c r="C737" s="1">
        <v>59.970001000000003</v>
      </c>
      <c r="D737" s="1">
        <v>8.2899999999999991</v>
      </c>
      <c r="F737" s="1">
        <v>2721.2430000000036</v>
      </c>
      <c r="G737" s="1">
        <v>2.8809899900000002</v>
      </c>
      <c r="H737" s="1">
        <v>59.970001000000003</v>
      </c>
      <c r="I737" s="1">
        <v>7.76</v>
      </c>
      <c r="K737" s="1">
        <v>3251.3809999999971</v>
      </c>
      <c r="L737" s="1">
        <v>10.579929688</v>
      </c>
      <c r="M737" s="1">
        <v>60.029998999999997</v>
      </c>
      <c r="N737" s="1">
        <v>17.29</v>
      </c>
      <c r="P737" s="1">
        <v>1130.6599999999971</v>
      </c>
      <c r="Q737" s="1">
        <v>10.560860351999999</v>
      </c>
      <c r="R737" s="1">
        <v>60.009998000000003</v>
      </c>
      <c r="S737" s="1">
        <v>17.29</v>
      </c>
      <c r="U737" s="1">
        <v>2832.9159999999929</v>
      </c>
      <c r="V737" s="1">
        <v>11.105009765999998</v>
      </c>
      <c r="W737" s="1">
        <v>59.990001999999997</v>
      </c>
      <c r="X737" s="1">
        <v>17.29</v>
      </c>
    </row>
    <row r="738" spans="1:24" x14ac:dyDescent="0.45">
      <c r="A738" s="1">
        <v>3461.6980000000044</v>
      </c>
      <c r="B738" s="1">
        <v>2.807540039</v>
      </c>
      <c r="C738" s="1">
        <v>59.970001000000003</v>
      </c>
      <c r="D738" s="1">
        <v>8.2899999999999991</v>
      </c>
      <c r="F738" s="1">
        <v>2721.3120000000054</v>
      </c>
      <c r="G738" s="1">
        <v>2.8809899900000002</v>
      </c>
      <c r="H738" s="1">
        <v>59.970001000000003</v>
      </c>
      <c r="I738" s="1">
        <v>7.76</v>
      </c>
      <c r="K738" s="1">
        <v>3251.4439999999913</v>
      </c>
      <c r="L738" s="1">
        <v>10.579929688</v>
      </c>
      <c r="M738" s="1">
        <v>60.029998999999997</v>
      </c>
      <c r="N738" s="1">
        <v>17.29</v>
      </c>
      <c r="P738" s="1">
        <v>1130.7279999999928</v>
      </c>
      <c r="Q738" s="1">
        <v>10.560860351999999</v>
      </c>
      <c r="R738" s="1">
        <v>60.009998000000003</v>
      </c>
      <c r="S738" s="1">
        <v>17.29</v>
      </c>
      <c r="U738" s="1">
        <v>2832.9789999999971</v>
      </c>
      <c r="V738" s="1">
        <v>11.105009765999998</v>
      </c>
      <c r="W738" s="1">
        <v>59.990001999999997</v>
      </c>
      <c r="X738" s="1">
        <v>17.29</v>
      </c>
    </row>
    <row r="739" spans="1:24" x14ac:dyDescent="0.45">
      <c r="A739" s="1">
        <v>3461.7929999999992</v>
      </c>
      <c r="B739" s="1">
        <v>2.807540039</v>
      </c>
      <c r="C739" s="1">
        <v>59.970001000000003</v>
      </c>
      <c r="D739" s="1">
        <v>8.2899999999999991</v>
      </c>
      <c r="F739" s="1">
        <v>2721.3809999999976</v>
      </c>
      <c r="G739" s="1">
        <v>2.8873100589999998</v>
      </c>
      <c r="H739" s="1">
        <v>59.970001000000003</v>
      </c>
      <c r="I739" s="1">
        <v>7.76</v>
      </c>
      <c r="K739" s="1">
        <v>3251.5079999999921</v>
      </c>
      <c r="L739" s="1">
        <v>10.579929688</v>
      </c>
      <c r="M739" s="1">
        <v>60.029998999999997</v>
      </c>
      <c r="N739" s="1">
        <v>17.29</v>
      </c>
      <c r="P739" s="1">
        <v>1130.7979999999909</v>
      </c>
      <c r="Q739" s="1">
        <v>10.570849609000001</v>
      </c>
      <c r="R739" s="1">
        <v>60.02</v>
      </c>
      <c r="S739" s="1">
        <v>17.29</v>
      </c>
      <c r="U739" s="1">
        <v>2833.0419999999913</v>
      </c>
      <c r="V739" s="1">
        <v>11.105009765999998</v>
      </c>
      <c r="W739" s="1">
        <v>59.990001999999997</v>
      </c>
      <c r="X739" s="1">
        <v>17.29</v>
      </c>
    </row>
    <row r="740" spans="1:24" x14ac:dyDescent="0.45">
      <c r="A740" s="1">
        <v>3461.8990000000022</v>
      </c>
      <c r="B740" s="1">
        <v>2.807540039</v>
      </c>
      <c r="C740" s="1">
        <v>59.970001000000003</v>
      </c>
      <c r="D740" s="1">
        <v>8.2899999999999991</v>
      </c>
      <c r="F740" s="1">
        <v>2721.4670000000051</v>
      </c>
      <c r="G740" s="1">
        <v>2.8873100589999998</v>
      </c>
      <c r="H740" s="1">
        <v>59.970001000000003</v>
      </c>
      <c r="I740" s="1">
        <v>7.76</v>
      </c>
      <c r="K740" s="1">
        <v>3251.5709999999958</v>
      </c>
      <c r="L740" s="1">
        <v>10.579929688</v>
      </c>
      <c r="M740" s="1">
        <v>60.029998999999997</v>
      </c>
      <c r="N740" s="1">
        <v>17.29</v>
      </c>
      <c r="P740" s="1">
        <v>1130.8699999999913</v>
      </c>
      <c r="Q740" s="1">
        <v>10.570849609000001</v>
      </c>
      <c r="R740" s="1">
        <v>60.02</v>
      </c>
      <c r="S740" s="1">
        <v>17.29</v>
      </c>
      <c r="U740" s="1">
        <v>2833.1060000000016</v>
      </c>
      <c r="V740" s="1">
        <v>11.105009765999998</v>
      </c>
      <c r="W740" s="1">
        <v>59.990001999999997</v>
      </c>
      <c r="X740" s="1">
        <v>17.29</v>
      </c>
    </row>
    <row r="741" spans="1:24" x14ac:dyDescent="0.45">
      <c r="A741" s="1">
        <v>3461.9959999999992</v>
      </c>
      <c r="B741" s="1">
        <v>2.8113100589999998</v>
      </c>
      <c r="C741" s="1">
        <v>59.970001000000003</v>
      </c>
      <c r="D741" s="1">
        <v>8.2899999999999991</v>
      </c>
      <c r="F741" s="1">
        <v>2721.5309999999959</v>
      </c>
      <c r="G741" s="1">
        <v>2.8873100589999998</v>
      </c>
      <c r="H741" s="1">
        <v>59.970001000000003</v>
      </c>
      <c r="I741" s="1">
        <v>7.76</v>
      </c>
      <c r="K741" s="1">
        <v>3251.659999999993</v>
      </c>
      <c r="L741" s="1">
        <v>10.579929688</v>
      </c>
      <c r="M741" s="1">
        <v>60.029998999999997</v>
      </c>
      <c r="N741" s="1">
        <v>17.29</v>
      </c>
      <c r="P741" s="1">
        <v>1130.9339999999918</v>
      </c>
      <c r="Q741" s="1">
        <v>10.570849609000001</v>
      </c>
      <c r="R741" s="1">
        <v>60.02</v>
      </c>
      <c r="S741" s="1">
        <v>17.29</v>
      </c>
      <c r="U741" s="1">
        <v>2833.1700000000019</v>
      </c>
      <c r="V741" s="1">
        <v>11.105009765999998</v>
      </c>
      <c r="W741" s="1">
        <v>59.990001999999997</v>
      </c>
      <c r="X741" s="1">
        <v>17.29</v>
      </c>
    </row>
    <row r="742" spans="1:24" x14ac:dyDescent="0.45">
      <c r="A742" s="1">
        <v>3462.065000000001</v>
      </c>
      <c r="B742" s="1">
        <v>2.8113100589999998</v>
      </c>
      <c r="C742" s="1">
        <v>59.970001000000003</v>
      </c>
      <c r="D742" s="1">
        <v>8.2899999999999991</v>
      </c>
      <c r="F742" s="1">
        <v>2721.5949999999966</v>
      </c>
      <c r="G742" s="1">
        <v>2.8873100589999998</v>
      </c>
      <c r="H742" s="1">
        <v>59.970001000000003</v>
      </c>
      <c r="I742" s="1">
        <v>7.76</v>
      </c>
      <c r="K742" s="1">
        <v>3251.7279999999982</v>
      </c>
      <c r="L742" s="1">
        <v>10.592410156</v>
      </c>
      <c r="M742" s="1">
        <v>60.029998999999997</v>
      </c>
      <c r="N742" s="1">
        <v>17.29</v>
      </c>
      <c r="P742" s="1">
        <v>1130.9969999999958</v>
      </c>
      <c r="Q742" s="1">
        <v>10.570849609000001</v>
      </c>
      <c r="R742" s="1">
        <v>60.02</v>
      </c>
      <c r="S742" s="1">
        <v>17.29</v>
      </c>
      <c r="U742" s="1">
        <v>2833.2329999999965</v>
      </c>
      <c r="V742" s="1">
        <v>11.135780273</v>
      </c>
      <c r="W742" s="1">
        <v>59.990001999999997</v>
      </c>
      <c r="X742" s="1">
        <v>17.29</v>
      </c>
    </row>
    <row r="743" spans="1:24" x14ac:dyDescent="0.45">
      <c r="A743" s="1">
        <v>3462.1340000000023</v>
      </c>
      <c r="B743" s="1">
        <v>2.8113100589999998</v>
      </c>
      <c r="C743" s="1">
        <v>59.970001000000003</v>
      </c>
      <c r="D743" s="1">
        <v>8.2899999999999991</v>
      </c>
      <c r="F743" s="1">
        <v>2721.6609999999991</v>
      </c>
      <c r="G743" s="1">
        <v>2.8875800780000001</v>
      </c>
      <c r="H743" s="1">
        <v>59.970001000000003</v>
      </c>
      <c r="I743" s="1">
        <v>7.76</v>
      </c>
      <c r="K743" s="1">
        <v>3251.797</v>
      </c>
      <c r="L743" s="1">
        <v>10.592410156</v>
      </c>
      <c r="M743" s="1">
        <v>60.029998999999997</v>
      </c>
      <c r="N743" s="1">
        <v>17.29</v>
      </c>
      <c r="P743" s="1">
        <v>1131.0669999999939</v>
      </c>
      <c r="Q743" s="1">
        <v>10.580469727000001</v>
      </c>
      <c r="R743" s="1">
        <v>60.02</v>
      </c>
      <c r="S743" s="1">
        <v>17.29</v>
      </c>
      <c r="U743" s="1">
        <v>2833.2959999999907</v>
      </c>
      <c r="V743" s="1">
        <v>11.135780273</v>
      </c>
      <c r="W743" s="1">
        <v>59.990001999999997</v>
      </c>
      <c r="X743" s="1">
        <v>17.29</v>
      </c>
    </row>
    <row r="744" spans="1:24" x14ac:dyDescent="0.45">
      <c r="A744" s="1">
        <v>3462.207999999996</v>
      </c>
      <c r="B744" s="1">
        <v>2.830780029</v>
      </c>
      <c r="C744" s="1">
        <v>59.970001000000003</v>
      </c>
      <c r="D744" s="1">
        <v>8.2899999999999991</v>
      </c>
      <c r="F744" s="1">
        <v>2721.7249999999995</v>
      </c>
      <c r="G744" s="1">
        <v>2.8875800780000001</v>
      </c>
      <c r="H744" s="1">
        <v>59.970001000000003</v>
      </c>
      <c r="I744" s="1">
        <v>7.76</v>
      </c>
      <c r="K744" s="1">
        <v>3251.8809999999958</v>
      </c>
      <c r="L744" s="1">
        <v>10.592410156</v>
      </c>
      <c r="M744" s="1">
        <v>60.029998999999997</v>
      </c>
      <c r="N744" s="1">
        <v>17.29</v>
      </c>
      <c r="P744" s="1">
        <v>1131.1299999999978</v>
      </c>
      <c r="Q744" s="1">
        <v>10.580469727000001</v>
      </c>
      <c r="R744" s="1">
        <v>60.02</v>
      </c>
      <c r="S744" s="1">
        <v>17.29</v>
      </c>
      <c r="U744" s="1">
        <v>2833.3589999999949</v>
      </c>
      <c r="V744" s="1">
        <v>11.135780273</v>
      </c>
      <c r="W744" s="1">
        <v>59.990001999999997</v>
      </c>
      <c r="X744" s="1">
        <v>17.29</v>
      </c>
    </row>
    <row r="745" spans="1:24" x14ac:dyDescent="0.45">
      <c r="A745" s="1">
        <v>3462.2720000000058</v>
      </c>
      <c r="B745" s="1">
        <v>2.830780029</v>
      </c>
      <c r="C745" s="1">
        <v>59.970001000000003</v>
      </c>
      <c r="D745" s="1">
        <v>8.2899999999999991</v>
      </c>
      <c r="F745" s="1">
        <v>2721.7879999999941</v>
      </c>
      <c r="G745" s="1">
        <v>2.8875800780000001</v>
      </c>
      <c r="H745" s="1">
        <v>59.970001000000003</v>
      </c>
      <c r="I745" s="1">
        <v>7.76</v>
      </c>
      <c r="K745" s="1">
        <v>3251.9529999999959</v>
      </c>
      <c r="L745" s="1">
        <v>10.592410156</v>
      </c>
      <c r="M745" s="1">
        <v>60.029998999999997</v>
      </c>
      <c r="N745" s="1">
        <v>17.29</v>
      </c>
      <c r="P745" s="1">
        <v>1131.1930000000018</v>
      </c>
      <c r="Q745" s="1">
        <v>10.580469727000001</v>
      </c>
      <c r="R745" s="1">
        <v>60.02</v>
      </c>
      <c r="S745" s="1">
        <v>17.29</v>
      </c>
      <c r="U745" s="1">
        <v>2833.4219999999987</v>
      </c>
      <c r="V745" s="1">
        <v>11.135780273</v>
      </c>
      <c r="W745" s="1">
        <v>59.990001999999997</v>
      </c>
      <c r="X745" s="1">
        <v>17.29</v>
      </c>
    </row>
    <row r="746" spans="1:24" x14ac:dyDescent="0.45">
      <c r="A746" s="1">
        <v>3462.3359999999966</v>
      </c>
      <c r="B746" s="1">
        <v>2.830780029</v>
      </c>
      <c r="C746" s="1">
        <v>59.970001000000003</v>
      </c>
      <c r="D746" s="1">
        <v>8.2899999999999991</v>
      </c>
      <c r="F746" s="1">
        <v>2721.8519999999944</v>
      </c>
      <c r="G746" s="1">
        <v>2.8875800780000001</v>
      </c>
      <c r="H746" s="1">
        <v>59.970001000000003</v>
      </c>
      <c r="I746" s="1">
        <v>7.76</v>
      </c>
      <c r="K746" s="1">
        <v>3252.0159999999905</v>
      </c>
      <c r="L746" s="1">
        <v>10.60580957</v>
      </c>
      <c r="M746" s="1">
        <v>60.029998999999997</v>
      </c>
      <c r="N746" s="1">
        <v>17.29</v>
      </c>
      <c r="P746" s="1">
        <v>1131.2559999999962</v>
      </c>
      <c r="Q746" s="1">
        <v>10.580469727000001</v>
      </c>
      <c r="R746" s="1">
        <v>60.02</v>
      </c>
      <c r="S746" s="1">
        <v>17.29</v>
      </c>
      <c r="U746" s="1">
        <v>2833.4909999999909</v>
      </c>
      <c r="V746" s="1">
        <v>11.137469726999999</v>
      </c>
      <c r="W746" s="1">
        <v>59.990001999999997</v>
      </c>
      <c r="X746" s="1">
        <v>17.29</v>
      </c>
    </row>
    <row r="747" spans="1:24" x14ac:dyDescent="0.45">
      <c r="A747" s="1">
        <v>3462.3990000000008</v>
      </c>
      <c r="B747" s="1">
        <v>2.830780029</v>
      </c>
      <c r="C747" s="1">
        <v>59.970001000000003</v>
      </c>
      <c r="D747" s="1">
        <v>8.2899999999999991</v>
      </c>
      <c r="F747" s="1">
        <v>2721.9149999999986</v>
      </c>
      <c r="G747" s="1">
        <v>2.8875800780000001</v>
      </c>
      <c r="H747" s="1">
        <v>59.970001000000003</v>
      </c>
      <c r="I747" s="1">
        <v>7.76</v>
      </c>
      <c r="K747" s="1">
        <v>3252.0789999999943</v>
      </c>
      <c r="L747" s="1">
        <v>10.60580957</v>
      </c>
      <c r="M747" s="1">
        <v>60.029998999999997</v>
      </c>
      <c r="N747" s="1">
        <v>17.29</v>
      </c>
      <c r="P747" s="1">
        <v>1131.3189999999906</v>
      </c>
      <c r="Q747" s="1">
        <v>10.580469727000001</v>
      </c>
      <c r="R747" s="1">
        <v>60.02</v>
      </c>
      <c r="S747" s="1">
        <v>17.29</v>
      </c>
      <c r="U747" s="1">
        <v>2833.5539999999946</v>
      </c>
      <c r="V747" s="1">
        <v>11.137469726999999</v>
      </c>
      <c r="W747" s="1">
        <v>59.990001999999997</v>
      </c>
      <c r="X747" s="1">
        <v>17.29</v>
      </c>
    </row>
    <row r="748" spans="1:24" x14ac:dyDescent="0.45">
      <c r="A748" s="1">
        <v>3462.4630000000011</v>
      </c>
      <c r="B748" s="1">
        <v>2.830780029</v>
      </c>
      <c r="C748" s="1">
        <v>59.970001000000003</v>
      </c>
      <c r="D748" s="1">
        <v>8.2899999999999991</v>
      </c>
      <c r="F748" s="1">
        <v>2721.9789999999989</v>
      </c>
      <c r="G748" s="1">
        <v>2.888889893</v>
      </c>
      <c r="H748" s="1">
        <v>59.970001000000003</v>
      </c>
      <c r="I748" s="1">
        <v>7.76</v>
      </c>
      <c r="K748" s="1">
        <v>3252.1419999999985</v>
      </c>
      <c r="L748" s="1">
        <v>10.60580957</v>
      </c>
      <c r="M748" s="1">
        <v>60.029998999999997</v>
      </c>
      <c r="N748" s="1">
        <v>17.29</v>
      </c>
      <c r="P748" s="1">
        <v>1131.3829999999912</v>
      </c>
      <c r="Q748" s="1">
        <v>10.593530273000001</v>
      </c>
      <c r="R748" s="1">
        <v>60.02</v>
      </c>
      <c r="S748" s="1">
        <v>17.29</v>
      </c>
      <c r="U748" s="1">
        <v>2833.6259999999952</v>
      </c>
      <c r="V748" s="1">
        <v>11.137469726999999</v>
      </c>
      <c r="W748" s="1">
        <v>59.990001999999997</v>
      </c>
      <c r="X748" s="1">
        <v>17.29</v>
      </c>
    </row>
    <row r="749" spans="1:24" x14ac:dyDescent="0.45">
      <c r="A749" s="1">
        <v>3462.5609999999947</v>
      </c>
      <c r="B749" s="1">
        <v>2.862100098</v>
      </c>
      <c r="C749" s="1">
        <v>59.970001000000003</v>
      </c>
      <c r="D749" s="1">
        <v>8.2899999999999991</v>
      </c>
      <c r="F749" s="1">
        <v>2722.0429999999992</v>
      </c>
      <c r="G749" s="1">
        <v>2.888889893</v>
      </c>
      <c r="H749" s="1">
        <v>59.970001000000003</v>
      </c>
      <c r="I749" s="1">
        <v>7.76</v>
      </c>
      <c r="K749" s="1">
        <v>3252.2049999999931</v>
      </c>
      <c r="L749" s="1">
        <v>10.60580957</v>
      </c>
      <c r="M749" s="1">
        <v>60.029998999999997</v>
      </c>
      <c r="N749" s="1">
        <v>17.29</v>
      </c>
      <c r="P749" s="1">
        <v>1131.4459999999951</v>
      </c>
      <c r="Q749" s="1">
        <v>10.593530273000001</v>
      </c>
      <c r="R749" s="1">
        <v>60.02</v>
      </c>
      <c r="S749" s="1">
        <v>17.29</v>
      </c>
      <c r="U749" s="1">
        <v>2833.6939999999909</v>
      </c>
      <c r="V749" s="1">
        <v>11.137469726999999</v>
      </c>
      <c r="W749" s="1">
        <v>59.990001999999997</v>
      </c>
      <c r="X749" s="1">
        <v>17.29</v>
      </c>
    </row>
    <row r="750" spans="1:24" x14ac:dyDescent="0.45">
      <c r="A750" s="1">
        <v>3462.6289999999999</v>
      </c>
      <c r="B750" s="1">
        <v>2.862100098</v>
      </c>
      <c r="C750" s="1">
        <v>59.970001000000003</v>
      </c>
      <c r="D750" s="1">
        <v>8.2899999999999991</v>
      </c>
      <c r="F750" s="1">
        <v>2722.107</v>
      </c>
      <c r="G750" s="1">
        <v>2.888889893</v>
      </c>
      <c r="H750" s="1">
        <v>59.970001000000003</v>
      </c>
      <c r="I750" s="1">
        <v>7.76</v>
      </c>
      <c r="K750" s="1">
        <v>3252.269000000003</v>
      </c>
      <c r="L750" s="1">
        <v>10.615490234000001</v>
      </c>
      <c r="M750" s="1">
        <v>60.029998999999997</v>
      </c>
      <c r="N750" s="1">
        <v>17.29</v>
      </c>
      <c r="P750" s="1">
        <v>1131.5089999999991</v>
      </c>
      <c r="Q750" s="1">
        <v>10.593530273000001</v>
      </c>
      <c r="R750" s="1">
        <v>60.02</v>
      </c>
      <c r="S750" s="1">
        <v>17.29</v>
      </c>
      <c r="U750" s="1">
        <v>2833.7619999999961</v>
      </c>
      <c r="V750" s="1">
        <v>11.137469726999999</v>
      </c>
      <c r="W750" s="1">
        <v>59.990001999999997</v>
      </c>
      <c r="X750" s="1">
        <v>17.29</v>
      </c>
    </row>
    <row r="751" spans="1:24" x14ac:dyDescent="0.45">
      <c r="A751" s="1">
        <v>3462.6969999999956</v>
      </c>
      <c r="B751" s="1">
        <v>2.862100098</v>
      </c>
      <c r="C751" s="1">
        <v>59.970001000000003</v>
      </c>
      <c r="D751" s="1">
        <v>8.2899999999999991</v>
      </c>
      <c r="F751" s="1">
        <v>2722.1710000000003</v>
      </c>
      <c r="G751" s="1">
        <v>2.888889893</v>
      </c>
      <c r="H751" s="1">
        <v>59.970001000000003</v>
      </c>
      <c r="I751" s="1">
        <v>7.76</v>
      </c>
      <c r="K751" s="1">
        <v>3252.3319999999972</v>
      </c>
      <c r="L751" s="1">
        <v>10.615490234000001</v>
      </c>
      <c r="M751" s="1">
        <v>60.029998999999997</v>
      </c>
      <c r="N751" s="1">
        <v>17.29</v>
      </c>
      <c r="P751" s="1">
        <v>1131.6020000000008</v>
      </c>
      <c r="Q751" s="1">
        <v>10.593530273000001</v>
      </c>
      <c r="R751" s="1">
        <v>60.02</v>
      </c>
      <c r="S751" s="1">
        <v>17.29</v>
      </c>
      <c r="U751" s="1">
        <v>2833.8499999999967</v>
      </c>
      <c r="V751" s="1">
        <v>11.160730469000001</v>
      </c>
      <c r="W751" s="1">
        <v>59.990001999999997</v>
      </c>
      <c r="X751" s="1">
        <v>17.29</v>
      </c>
    </row>
    <row r="752" spans="1:24" x14ac:dyDescent="0.45">
      <c r="A752" s="1">
        <v>3462.787999999995</v>
      </c>
      <c r="B752" s="1">
        <v>2.862100098</v>
      </c>
      <c r="C752" s="1">
        <v>59.970001000000003</v>
      </c>
      <c r="D752" s="1">
        <v>8.2899999999999991</v>
      </c>
      <c r="F752" s="1">
        <v>2722.2420000000043</v>
      </c>
      <c r="G752" s="1">
        <v>2.888889893</v>
      </c>
      <c r="H752" s="1">
        <v>59.970001000000003</v>
      </c>
      <c r="I752" s="1">
        <v>7.76</v>
      </c>
      <c r="K752" s="1">
        <v>3252.3949999999918</v>
      </c>
      <c r="L752" s="1">
        <v>10.615490234000001</v>
      </c>
      <c r="M752" s="1">
        <v>60.029998999999997</v>
      </c>
      <c r="N752" s="1">
        <v>17.29</v>
      </c>
      <c r="P752" s="1">
        <v>1131.678999999993</v>
      </c>
      <c r="Q752" s="1">
        <v>10.593530273000001</v>
      </c>
      <c r="R752" s="1">
        <v>60.02</v>
      </c>
      <c r="S752" s="1">
        <v>17.29</v>
      </c>
      <c r="U752" s="1">
        <v>2833.9130000000009</v>
      </c>
      <c r="V752" s="1">
        <v>11.160730469000001</v>
      </c>
      <c r="W752" s="1">
        <v>59.990001999999997</v>
      </c>
      <c r="X752" s="1">
        <v>17.29</v>
      </c>
    </row>
    <row r="753" spans="1:24" x14ac:dyDescent="0.45">
      <c r="A753" s="1">
        <v>3462.8519999999953</v>
      </c>
      <c r="B753" s="1">
        <v>2.877639893</v>
      </c>
      <c r="C753" s="1">
        <v>59.970001000000003</v>
      </c>
      <c r="D753" s="1">
        <v>8.2899999999999991</v>
      </c>
      <c r="F753" s="1">
        <v>2722.3109999999961</v>
      </c>
      <c r="G753" s="1">
        <v>2.923949951</v>
      </c>
      <c r="H753" s="1">
        <v>59.970001000000003</v>
      </c>
      <c r="I753" s="1">
        <v>7.76</v>
      </c>
      <c r="K753" s="1">
        <v>3252.4589999999921</v>
      </c>
      <c r="L753" s="1">
        <v>10.615490234000001</v>
      </c>
      <c r="M753" s="1">
        <v>60.029998999999997</v>
      </c>
      <c r="N753" s="1">
        <v>17.29</v>
      </c>
      <c r="P753" s="1">
        <v>1131.7469999999983</v>
      </c>
      <c r="Q753" s="1">
        <v>10.606990234000001</v>
      </c>
      <c r="R753" s="1">
        <v>60.02</v>
      </c>
      <c r="S753" s="1">
        <v>17.29</v>
      </c>
      <c r="U753" s="1">
        <v>2833.9770000000012</v>
      </c>
      <c r="V753" s="1">
        <v>11.160730469000001</v>
      </c>
      <c r="W753" s="1">
        <v>59.990001999999997</v>
      </c>
      <c r="X753" s="1">
        <v>17.29</v>
      </c>
    </row>
    <row r="754" spans="1:24" x14ac:dyDescent="0.45">
      <c r="A754" s="1">
        <v>3462.9160000000052</v>
      </c>
      <c r="B754" s="1">
        <v>2.877639893</v>
      </c>
      <c r="C754" s="1">
        <v>59.970001000000003</v>
      </c>
      <c r="D754" s="1">
        <v>8.2899999999999991</v>
      </c>
      <c r="F754" s="1">
        <v>2722.3799999999978</v>
      </c>
      <c r="G754" s="1">
        <v>2.923949951</v>
      </c>
      <c r="H754" s="1">
        <v>59.970001000000003</v>
      </c>
      <c r="I754" s="1">
        <v>7.76</v>
      </c>
      <c r="K754" s="1">
        <v>3252.5219999999963</v>
      </c>
      <c r="L754" s="1">
        <v>10.615490234000001</v>
      </c>
      <c r="M754" s="1">
        <v>60.029998999999997</v>
      </c>
      <c r="N754" s="1">
        <v>17.29</v>
      </c>
      <c r="P754" s="1">
        <v>1131.8149999999939</v>
      </c>
      <c r="Q754" s="1">
        <v>10.606990234000001</v>
      </c>
      <c r="R754" s="1">
        <v>60.02</v>
      </c>
      <c r="S754" s="1">
        <v>17.29</v>
      </c>
      <c r="U754" s="1">
        <v>2834.0399999999954</v>
      </c>
      <c r="V754" s="1">
        <v>11.160730469000001</v>
      </c>
      <c r="W754" s="1">
        <v>59.990001999999997</v>
      </c>
      <c r="X754" s="1">
        <v>17.29</v>
      </c>
    </row>
    <row r="755" spans="1:24" x14ac:dyDescent="0.45">
      <c r="A755" s="1">
        <v>3462.9800000000055</v>
      </c>
      <c r="B755" s="1">
        <v>2.877639893</v>
      </c>
      <c r="C755" s="1">
        <v>59.970001000000003</v>
      </c>
      <c r="D755" s="1">
        <v>8.2899999999999991</v>
      </c>
      <c r="F755" s="1">
        <v>2722.4710000000068</v>
      </c>
      <c r="G755" s="1">
        <v>2.923949951</v>
      </c>
      <c r="H755" s="1">
        <v>59.970001000000003</v>
      </c>
      <c r="I755" s="1">
        <v>7.76</v>
      </c>
      <c r="K755" s="1">
        <v>3252.6309999999885</v>
      </c>
      <c r="L755" s="1">
        <v>10.627820311999999</v>
      </c>
      <c r="M755" s="1">
        <v>60.029998999999997</v>
      </c>
      <c r="N755" s="1">
        <v>17.29</v>
      </c>
      <c r="P755" s="1">
        <v>1131.8789999999942</v>
      </c>
      <c r="Q755" s="1">
        <v>10.606990234000001</v>
      </c>
      <c r="R755" s="1">
        <v>60.02</v>
      </c>
      <c r="S755" s="1">
        <v>17.29</v>
      </c>
      <c r="U755" s="1">
        <v>2834.1039999999962</v>
      </c>
      <c r="V755" s="1">
        <v>11.159980469000001</v>
      </c>
      <c r="W755" s="1">
        <v>59.990001999999997</v>
      </c>
      <c r="X755" s="1">
        <v>17.29</v>
      </c>
    </row>
    <row r="756" spans="1:24" x14ac:dyDescent="0.45">
      <c r="A756" s="1">
        <v>3463.0430000000001</v>
      </c>
      <c r="B756" s="1">
        <v>2.877639893</v>
      </c>
      <c r="C756" s="1">
        <v>59.970001000000003</v>
      </c>
      <c r="D756" s="1">
        <v>8.2899999999999991</v>
      </c>
      <c r="F756" s="1">
        <v>2722.5349999999976</v>
      </c>
      <c r="G756" s="1">
        <v>2.923949951</v>
      </c>
      <c r="H756" s="1">
        <v>59.970001000000003</v>
      </c>
      <c r="I756" s="1">
        <v>7.76</v>
      </c>
      <c r="K756" s="1">
        <v>3252.6989999999937</v>
      </c>
      <c r="L756" s="1">
        <v>10.627820311999999</v>
      </c>
      <c r="M756" s="1">
        <v>60.029998999999997</v>
      </c>
      <c r="N756" s="1">
        <v>17.29</v>
      </c>
      <c r="P756" s="1">
        <v>1131.9419999999984</v>
      </c>
      <c r="Q756" s="1">
        <v>10.606990234000001</v>
      </c>
      <c r="R756" s="1">
        <v>60.02</v>
      </c>
      <c r="S756" s="1">
        <v>17.29</v>
      </c>
      <c r="U756" s="1">
        <v>2834.1679999999965</v>
      </c>
      <c r="V756" s="1">
        <v>11.159980469000001</v>
      </c>
      <c r="W756" s="1">
        <v>59.990001999999997</v>
      </c>
      <c r="X756" s="1">
        <v>17.29</v>
      </c>
    </row>
    <row r="757" spans="1:24" x14ac:dyDescent="0.45">
      <c r="A757" s="1">
        <v>3463.1150000000007</v>
      </c>
      <c r="B757" s="1">
        <v>2.877639893</v>
      </c>
      <c r="C757" s="1">
        <v>59.970001000000003</v>
      </c>
      <c r="D757" s="1">
        <v>8.2899999999999991</v>
      </c>
      <c r="F757" s="1">
        <v>2722.5989999999983</v>
      </c>
      <c r="G757" s="1">
        <v>2.9353300779999998</v>
      </c>
      <c r="H757" s="1">
        <v>59.970001000000003</v>
      </c>
      <c r="I757" s="1">
        <v>7.76</v>
      </c>
      <c r="K757" s="1">
        <v>3252.7679999999955</v>
      </c>
      <c r="L757" s="1">
        <v>10.627820311999999</v>
      </c>
      <c r="M757" s="1">
        <v>60.029998999999997</v>
      </c>
      <c r="N757" s="1">
        <v>17.29</v>
      </c>
      <c r="P757" s="1">
        <v>1132.0049999999928</v>
      </c>
      <c r="Q757" s="1">
        <v>10.627389648000001</v>
      </c>
      <c r="R757" s="1">
        <v>60.02</v>
      </c>
      <c r="S757" s="1">
        <v>17.29</v>
      </c>
      <c r="U757" s="1">
        <v>2834.2310000000007</v>
      </c>
      <c r="V757" s="1">
        <v>11.159980469000001</v>
      </c>
      <c r="W757" s="1">
        <v>59.990001999999997</v>
      </c>
      <c r="X757" s="1">
        <v>17.29</v>
      </c>
    </row>
    <row r="758" spans="1:24" x14ac:dyDescent="0.45">
      <c r="A758" s="1">
        <v>3463.179000000001</v>
      </c>
      <c r="B758" s="1">
        <v>2.887919922</v>
      </c>
      <c r="C758" s="1">
        <v>59.959999000000003</v>
      </c>
      <c r="D758" s="1">
        <v>8.2899999999999991</v>
      </c>
      <c r="F758" s="1">
        <v>2722.6620000000021</v>
      </c>
      <c r="G758" s="1">
        <v>2.9353300779999998</v>
      </c>
      <c r="H758" s="1">
        <v>59.970001000000003</v>
      </c>
      <c r="I758" s="1">
        <v>7.76</v>
      </c>
      <c r="K758" s="1">
        <v>3252.8579999999984</v>
      </c>
      <c r="L758" s="1">
        <v>10.627820311999999</v>
      </c>
      <c r="M758" s="1">
        <v>60.029998999999997</v>
      </c>
      <c r="N758" s="1">
        <v>17.29</v>
      </c>
      <c r="P758" s="1">
        <v>1132.0679999999968</v>
      </c>
      <c r="Q758" s="1">
        <v>10.627389648000001</v>
      </c>
      <c r="R758" s="1">
        <v>60.02</v>
      </c>
      <c r="S758" s="1">
        <v>17.29</v>
      </c>
      <c r="U758" s="1">
        <v>2834.2939999999949</v>
      </c>
      <c r="V758" s="1">
        <v>11.159980469000001</v>
      </c>
      <c r="W758" s="1">
        <v>59.990001999999997</v>
      </c>
      <c r="X758" s="1">
        <v>17.29</v>
      </c>
    </row>
    <row r="759" spans="1:24" x14ac:dyDescent="0.45">
      <c r="A759" s="1">
        <v>3463.2420000000047</v>
      </c>
      <c r="B759" s="1">
        <v>2.887919922</v>
      </c>
      <c r="C759" s="1">
        <v>59.959999000000003</v>
      </c>
      <c r="D759" s="1">
        <v>8.2899999999999991</v>
      </c>
      <c r="F759" s="1">
        <v>2722.7260000000024</v>
      </c>
      <c r="G759" s="1">
        <v>2.9353300779999998</v>
      </c>
      <c r="H759" s="1">
        <v>59.970001000000003</v>
      </c>
      <c r="I759" s="1">
        <v>7.76</v>
      </c>
      <c r="K759" s="1">
        <v>3252.920999999993</v>
      </c>
      <c r="L759" s="1">
        <v>10.641160156</v>
      </c>
      <c r="M759" s="1">
        <v>60.029998999999997</v>
      </c>
      <c r="N759" s="1">
        <v>17.29</v>
      </c>
      <c r="P759" s="1">
        <v>1132.136000000002</v>
      </c>
      <c r="Q759" s="1">
        <v>10.627389648000001</v>
      </c>
      <c r="R759" s="1">
        <v>60.02</v>
      </c>
      <c r="S759" s="1">
        <v>17.29</v>
      </c>
      <c r="U759" s="1">
        <v>2834.3569999999991</v>
      </c>
      <c r="V759" s="1">
        <v>11.159980469000001</v>
      </c>
      <c r="W759" s="1">
        <v>59.990001999999997</v>
      </c>
      <c r="X759" s="1">
        <v>17.29</v>
      </c>
    </row>
    <row r="760" spans="1:24" x14ac:dyDescent="0.45">
      <c r="A760" s="1">
        <v>3463.3060000000055</v>
      </c>
      <c r="B760" s="1">
        <v>2.887919922</v>
      </c>
      <c r="C760" s="1">
        <v>59.959999000000003</v>
      </c>
      <c r="D760" s="1">
        <v>8.2899999999999991</v>
      </c>
      <c r="F760" s="1">
        <v>2722.7890000000066</v>
      </c>
      <c r="G760" s="1">
        <v>2.9353300779999998</v>
      </c>
      <c r="H760" s="1">
        <v>59.970001000000003</v>
      </c>
      <c r="I760" s="1">
        <v>7.76</v>
      </c>
      <c r="K760" s="1">
        <v>3252.9839999999967</v>
      </c>
      <c r="L760" s="1">
        <v>10.641160156</v>
      </c>
      <c r="M760" s="1">
        <v>60.029998999999997</v>
      </c>
      <c r="N760" s="1">
        <v>17.29</v>
      </c>
      <c r="P760" s="1">
        <v>1132.1989999999964</v>
      </c>
      <c r="Q760" s="1">
        <v>10.627389648000001</v>
      </c>
      <c r="R760" s="1">
        <v>60.02</v>
      </c>
      <c r="S760" s="1">
        <v>17.29</v>
      </c>
      <c r="U760" s="1">
        <v>2834.4209999999898</v>
      </c>
      <c r="V760" s="1">
        <v>11.1785</v>
      </c>
      <c r="W760" s="1">
        <v>59.990001999999997</v>
      </c>
      <c r="X760" s="1">
        <v>17.29</v>
      </c>
    </row>
    <row r="761" spans="1:24" x14ac:dyDescent="0.45">
      <c r="A761" s="1">
        <v>3463.3699999999963</v>
      </c>
      <c r="B761" s="1">
        <v>2.887919922</v>
      </c>
      <c r="C761" s="1">
        <v>59.959999000000003</v>
      </c>
      <c r="D761" s="1">
        <v>8.2899999999999991</v>
      </c>
      <c r="F761" s="1">
        <v>2722.8529999999973</v>
      </c>
      <c r="G761" s="1">
        <v>2.9353300779999998</v>
      </c>
      <c r="H761" s="1">
        <v>59.970001000000003</v>
      </c>
      <c r="I761" s="1">
        <v>7.76</v>
      </c>
      <c r="K761" s="1">
        <v>3253.0470000000009</v>
      </c>
      <c r="L761" s="1">
        <v>10.641160156</v>
      </c>
      <c r="M761" s="1">
        <v>60.029998999999997</v>
      </c>
      <c r="N761" s="1">
        <v>17.29</v>
      </c>
      <c r="P761" s="1">
        <v>1132.2629999999967</v>
      </c>
      <c r="Q761" s="1">
        <v>10.627389648000001</v>
      </c>
      <c r="R761" s="1">
        <v>60.02</v>
      </c>
      <c r="S761" s="1">
        <v>17.29</v>
      </c>
      <c r="U761" s="1">
        <v>2834.4839999999936</v>
      </c>
      <c r="V761" s="1">
        <v>11.1785</v>
      </c>
      <c r="W761" s="1">
        <v>59.990001999999997</v>
      </c>
      <c r="X761" s="1">
        <v>17.29</v>
      </c>
    </row>
    <row r="762" spans="1:24" x14ac:dyDescent="0.45">
      <c r="A762" s="1">
        <v>3463.433</v>
      </c>
      <c r="B762" s="1">
        <v>2.9017199709999999</v>
      </c>
      <c r="C762" s="1">
        <v>59.959999000000003</v>
      </c>
      <c r="D762" s="1">
        <v>8.2899999999999991</v>
      </c>
      <c r="F762" s="1">
        <v>2722.9160000000015</v>
      </c>
      <c r="G762" s="1">
        <v>2.9477299800000001</v>
      </c>
      <c r="H762" s="1">
        <v>59.98</v>
      </c>
      <c r="I762" s="1">
        <v>7.76</v>
      </c>
      <c r="K762" s="1">
        <v>3253.1109999999917</v>
      </c>
      <c r="L762" s="1">
        <v>10.641160156</v>
      </c>
      <c r="M762" s="1">
        <v>60.029998999999997</v>
      </c>
      <c r="N762" s="1">
        <v>17.29</v>
      </c>
      <c r="P762" s="1">
        <v>1132.3259999999912</v>
      </c>
      <c r="Q762" s="1">
        <v>10.627900390999999</v>
      </c>
      <c r="R762" s="1">
        <v>60.02</v>
      </c>
      <c r="S762" s="1">
        <v>17.29</v>
      </c>
      <c r="U762" s="1">
        <v>2834.5469999999978</v>
      </c>
      <c r="V762" s="1">
        <v>11.1785</v>
      </c>
      <c r="W762" s="1">
        <v>59.990001999999997</v>
      </c>
      <c r="X762" s="1">
        <v>17.29</v>
      </c>
    </row>
    <row r="763" spans="1:24" x14ac:dyDescent="0.45">
      <c r="A763" s="1">
        <v>3463.4970000000008</v>
      </c>
      <c r="B763" s="1">
        <v>2.9017199709999999</v>
      </c>
      <c r="C763" s="1">
        <v>59.959999000000003</v>
      </c>
      <c r="D763" s="1">
        <v>8.2899999999999991</v>
      </c>
      <c r="F763" s="1">
        <v>2722.9920000000066</v>
      </c>
      <c r="G763" s="1">
        <v>2.9477299800000001</v>
      </c>
      <c r="H763" s="1">
        <v>59.98</v>
      </c>
      <c r="I763" s="1">
        <v>7.76</v>
      </c>
      <c r="K763" s="1">
        <v>3253.1819999999957</v>
      </c>
      <c r="L763" s="1">
        <v>10.641160156</v>
      </c>
      <c r="M763" s="1">
        <v>60.029998999999997</v>
      </c>
      <c r="N763" s="1">
        <v>17.29</v>
      </c>
      <c r="P763" s="1">
        <v>1132.3889999999953</v>
      </c>
      <c r="Q763" s="1">
        <v>10.627900390999999</v>
      </c>
      <c r="R763" s="1">
        <v>60.02</v>
      </c>
      <c r="S763" s="1">
        <v>17.29</v>
      </c>
      <c r="U763" s="1">
        <v>2834.6329999999957</v>
      </c>
      <c r="V763" s="1">
        <v>11.1785</v>
      </c>
      <c r="W763" s="1">
        <v>59.990001999999997</v>
      </c>
      <c r="X763" s="1">
        <v>17.29</v>
      </c>
    </row>
    <row r="764" spans="1:24" x14ac:dyDescent="0.45">
      <c r="A764" s="1">
        <v>3463.5829999999987</v>
      </c>
      <c r="B764" s="1">
        <v>2.9017199709999999</v>
      </c>
      <c r="C764" s="1">
        <v>59.959999000000003</v>
      </c>
      <c r="D764" s="1">
        <v>8.2899999999999991</v>
      </c>
      <c r="F764" s="1">
        <v>2723.0550000000012</v>
      </c>
      <c r="G764" s="1">
        <v>2.9477299800000001</v>
      </c>
      <c r="H764" s="1">
        <v>59.98</v>
      </c>
      <c r="I764" s="1">
        <v>7.76</v>
      </c>
      <c r="K764" s="1">
        <v>3253.2449999999903</v>
      </c>
      <c r="L764" s="1">
        <v>10.655030272999999</v>
      </c>
      <c r="M764" s="1">
        <v>60.029998999999997</v>
      </c>
      <c r="N764" s="1">
        <v>17.29</v>
      </c>
      <c r="P764" s="1">
        <v>1132.4519999999993</v>
      </c>
      <c r="Q764" s="1">
        <v>10.627900390999999</v>
      </c>
      <c r="R764" s="1">
        <v>60.02</v>
      </c>
      <c r="S764" s="1">
        <v>17.29</v>
      </c>
      <c r="U764" s="1">
        <v>2834.7089999999916</v>
      </c>
      <c r="V764" s="1">
        <v>11.1785</v>
      </c>
      <c r="W764" s="1">
        <v>59.990001999999997</v>
      </c>
      <c r="X764" s="1">
        <v>17.29</v>
      </c>
    </row>
    <row r="765" spans="1:24" x14ac:dyDescent="0.45">
      <c r="A765" s="1">
        <v>3463.6520000000005</v>
      </c>
      <c r="B765" s="1">
        <v>2.9017199709999999</v>
      </c>
      <c r="C765" s="1">
        <v>59.959999000000003</v>
      </c>
      <c r="D765" s="1">
        <v>8.2899999999999991</v>
      </c>
      <c r="F765" s="1">
        <v>2723.118999999992</v>
      </c>
      <c r="G765" s="1">
        <v>2.9477299800000001</v>
      </c>
      <c r="H765" s="1">
        <v>59.98</v>
      </c>
      <c r="I765" s="1">
        <v>7.76</v>
      </c>
      <c r="K765" s="1">
        <v>3253.3089999999906</v>
      </c>
      <c r="L765" s="1">
        <v>10.655030272999999</v>
      </c>
      <c r="M765" s="1">
        <v>60.029998999999997</v>
      </c>
      <c r="N765" s="1">
        <v>17.29</v>
      </c>
      <c r="P765" s="1">
        <v>1132.5149999999937</v>
      </c>
      <c r="Q765" s="1">
        <v>10.627900390999999</v>
      </c>
      <c r="R765" s="1">
        <v>60.02</v>
      </c>
      <c r="S765" s="1">
        <v>17.29</v>
      </c>
      <c r="U765" s="1">
        <v>2834.7779999999934</v>
      </c>
      <c r="V765" s="1">
        <v>11.179620117000001</v>
      </c>
      <c r="W765" s="1">
        <v>59.98</v>
      </c>
      <c r="X765" s="1">
        <v>17.29</v>
      </c>
    </row>
    <row r="766" spans="1:24" x14ac:dyDescent="0.45">
      <c r="A766" s="1">
        <v>3463.7329999999974</v>
      </c>
      <c r="B766" s="1">
        <v>2.9017199709999999</v>
      </c>
      <c r="C766" s="1">
        <v>59.959999000000003</v>
      </c>
      <c r="D766" s="1">
        <v>8.2899999999999991</v>
      </c>
      <c r="F766" s="1">
        <v>2723.1870000000067</v>
      </c>
      <c r="G766" s="1">
        <v>2.962439941</v>
      </c>
      <c r="H766" s="1">
        <v>59.98</v>
      </c>
      <c r="I766" s="1">
        <v>7.76</v>
      </c>
      <c r="K766" s="1">
        <v>3253.3730000000005</v>
      </c>
      <c r="L766" s="1">
        <v>10.655030272999999</v>
      </c>
      <c r="M766" s="1">
        <v>60.029998999999997</v>
      </c>
      <c r="N766" s="1">
        <v>17.29</v>
      </c>
      <c r="P766" s="1">
        <v>1132.6209999999967</v>
      </c>
      <c r="Q766" s="1">
        <v>10.627900390999999</v>
      </c>
      <c r="R766" s="1">
        <v>60.02</v>
      </c>
      <c r="S766" s="1">
        <v>17.29</v>
      </c>
      <c r="U766" s="1">
        <v>2834.8719999999917</v>
      </c>
      <c r="V766" s="1">
        <v>11.179620117000001</v>
      </c>
      <c r="W766" s="1">
        <v>59.98</v>
      </c>
      <c r="X766" s="1">
        <v>17.29</v>
      </c>
    </row>
    <row r="767" spans="1:24" x14ac:dyDescent="0.45">
      <c r="A767" s="1">
        <v>3463.8150000000005</v>
      </c>
      <c r="B767" s="1">
        <v>2.91101001</v>
      </c>
      <c r="C767" s="1">
        <v>59.959999000000003</v>
      </c>
      <c r="D767" s="1">
        <v>8.2899999999999991</v>
      </c>
      <c r="F767" s="1">
        <v>2723.2559999999989</v>
      </c>
      <c r="G767" s="1">
        <v>2.962439941</v>
      </c>
      <c r="H767" s="1">
        <v>59.98</v>
      </c>
      <c r="I767" s="1">
        <v>7.76</v>
      </c>
      <c r="K767" s="1">
        <v>3253.4359999999951</v>
      </c>
      <c r="L767" s="1">
        <v>10.655030272999999</v>
      </c>
      <c r="M767" s="1">
        <v>60.029998999999997</v>
      </c>
      <c r="N767" s="1">
        <v>17.29</v>
      </c>
      <c r="P767" s="1">
        <v>1132.6899999999985</v>
      </c>
      <c r="Q767" s="1">
        <v>10.654919921999999</v>
      </c>
      <c r="R767" s="1">
        <v>60.02</v>
      </c>
      <c r="S767" s="1">
        <v>17.29</v>
      </c>
      <c r="U767" s="1">
        <v>2834.9349999999954</v>
      </c>
      <c r="V767" s="1">
        <v>11.179620117000001</v>
      </c>
      <c r="W767" s="1">
        <v>59.98</v>
      </c>
      <c r="X767" s="1">
        <v>17.29</v>
      </c>
    </row>
    <row r="768" spans="1:24" x14ac:dyDescent="0.45">
      <c r="A768" s="1">
        <v>3463.8790000000008</v>
      </c>
      <c r="B768" s="1">
        <v>2.91101001</v>
      </c>
      <c r="C768" s="1">
        <v>59.959999000000003</v>
      </c>
      <c r="D768" s="1">
        <v>8.2899999999999991</v>
      </c>
      <c r="F768" s="1">
        <v>2723.3250000000007</v>
      </c>
      <c r="G768" s="1">
        <v>2.962439941</v>
      </c>
      <c r="H768" s="1">
        <v>59.98</v>
      </c>
      <c r="I768" s="1">
        <v>7.76</v>
      </c>
      <c r="K768" s="1">
        <v>3253.4989999999989</v>
      </c>
      <c r="L768" s="1">
        <v>10.676769531</v>
      </c>
      <c r="M768" s="1">
        <v>60.02</v>
      </c>
      <c r="N768" s="1">
        <v>17.29</v>
      </c>
      <c r="P768" s="1">
        <v>1132.759</v>
      </c>
      <c r="Q768" s="1">
        <v>10.654919921999999</v>
      </c>
      <c r="R768" s="1">
        <v>60.02</v>
      </c>
      <c r="S768" s="1">
        <v>17.29</v>
      </c>
      <c r="U768" s="1">
        <v>2834.9979999999996</v>
      </c>
      <c r="V768" s="1">
        <v>11.179620117000001</v>
      </c>
      <c r="W768" s="1">
        <v>59.98</v>
      </c>
      <c r="X768" s="1">
        <v>17.29</v>
      </c>
    </row>
    <row r="769" spans="1:24" x14ac:dyDescent="0.45">
      <c r="A769" s="1">
        <v>3463.9420000000046</v>
      </c>
      <c r="B769" s="1">
        <v>2.91101001</v>
      </c>
      <c r="C769" s="1">
        <v>59.959999000000003</v>
      </c>
      <c r="D769" s="1">
        <v>8.2899999999999991</v>
      </c>
      <c r="F769" s="1">
        <v>2723.3940000000021</v>
      </c>
      <c r="G769" s="1">
        <v>2.962439941</v>
      </c>
      <c r="H769" s="1">
        <v>59.98</v>
      </c>
      <c r="I769" s="1">
        <v>7.76</v>
      </c>
      <c r="K769" s="1">
        <v>3253.5629999999896</v>
      </c>
      <c r="L769" s="1">
        <v>10.676769531</v>
      </c>
      <c r="M769" s="1">
        <v>60.02</v>
      </c>
      <c r="N769" s="1">
        <v>17.29</v>
      </c>
      <c r="P769" s="1">
        <v>1132.8269999999957</v>
      </c>
      <c r="Q769" s="1">
        <v>10.654919921999999</v>
      </c>
      <c r="R769" s="1">
        <v>60.02</v>
      </c>
      <c r="S769" s="1">
        <v>17.29</v>
      </c>
      <c r="U769" s="1">
        <v>2835.0609999999938</v>
      </c>
      <c r="V769" s="1">
        <v>11.206089844000001</v>
      </c>
      <c r="W769" s="1">
        <v>59.98</v>
      </c>
      <c r="X769" s="1">
        <v>17.29</v>
      </c>
    </row>
    <row r="770" spans="1:24" x14ac:dyDescent="0.45">
      <c r="A770" s="1">
        <v>3464.0059999999958</v>
      </c>
      <c r="B770" s="1">
        <v>2.91101001</v>
      </c>
      <c r="C770" s="1">
        <v>59.959999000000003</v>
      </c>
      <c r="D770" s="1">
        <v>8.2899999999999991</v>
      </c>
      <c r="F770" s="1">
        <v>2723.4569999999967</v>
      </c>
      <c r="G770" s="1">
        <v>2.962439941</v>
      </c>
      <c r="H770" s="1">
        <v>59.98</v>
      </c>
      <c r="I770" s="1">
        <v>7.76</v>
      </c>
      <c r="K770" s="1">
        <v>3253.6420000000035</v>
      </c>
      <c r="L770" s="1">
        <v>10.676769531</v>
      </c>
      <c r="M770" s="1">
        <v>60.02</v>
      </c>
      <c r="N770" s="1">
        <v>17.29</v>
      </c>
      <c r="P770" s="1">
        <v>1132.8920000000021</v>
      </c>
      <c r="Q770" s="1">
        <v>10.654919921999999</v>
      </c>
      <c r="R770" s="1">
        <v>60.02</v>
      </c>
      <c r="S770" s="1">
        <v>17.29</v>
      </c>
      <c r="U770" s="1">
        <v>2835.1349999999966</v>
      </c>
      <c r="V770" s="1">
        <v>11.206089844000001</v>
      </c>
      <c r="W770" s="1">
        <v>59.98</v>
      </c>
      <c r="X770" s="1">
        <v>17.29</v>
      </c>
    </row>
    <row r="771" spans="1:24" x14ac:dyDescent="0.45">
      <c r="A771" s="1">
        <v>3464.0699999999961</v>
      </c>
      <c r="B771" s="1">
        <v>2.9233999020000003</v>
      </c>
      <c r="C771" s="1">
        <v>59.959999000000003</v>
      </c>
      <c r="D771" s="1">
        <v>8.2899999999999991</v>
      </c>
      <c r="F771" s="1">
        <v>2723.520999999997</v>
      </c>
      <c r="G771" s="1">
        <v>2.9747700199999998</v>
      </c>
      <c r="H771" s="1">
        <v>59.98</v>
      </c>
      <c r="I771" s="1">
        <v>7.76</v>
      </c>
      <c r="K771" s="1">
        <v>3253.7099999999991</v>
      </c>
      <c r="L771" s="1">
        <v>10.676769531</v>
      </c>
      <c r="M771" s="1">
        <v>60.02</v>
      </c>
      <c r="N771" s="1">
        <v>17.29</v>
      </c>
      <c r="P771" s="1">
        <v>1132.9549999999965</v>
      </c>
      <c r="Q771" s="1">
        <v>10.668450195</v>
      </c>
      <c r="R771" s="1">
        <v>60.02</v>
      </c>
      <c r="S771" s="1">
        <v>17.29</v>
      </c>
      <c r="U771" s="1">
        <v>2835.2029999999922</v>
      </c>
      <c r="V771" s="1">
        <v>11.206089844000001</v>
      </c>
      <c r="W771" s="1">
        <v>59.98</v>
      </c>
      <c r="X771" s="1">
        <v>17.29</v>
      </c>
    </row>
    <row r="772" spans="1:24" x14ac:dyDescent="0.45">
      <c r="A772" s="1">
        <v>3464.1329999999998</v>
      </c>
      <c r="B772" s="1">
        <v>2.9233999020000003</v>
      </c>
      <c r="C772" s="1">
        <v>59.959999000000003</v>
      </c>
      <c r="D772" s="1">
        <v>8.2899999999999991</v>
      </c>
      <c r="F772" s="1">
        <v>2723.5849999999973</v>
      </c>
      <c r="G772" s="1">
        <v>2.9747700199999998</v>
      </c>
      <c r="H772" s="1">
        <v>59.98</v>
      </c>
      <c r="I772" s="1">
        <v>7.76</v>
      </c>
      <c r="K772" s="1">
        <v>3253.7779999999948</v>
      </c>
      <c r="L772" s="1">
        <v>10.676769531</v>
      </c>
      <c r="M772" s="1">
        <v>60.02</v>
      </c>
      <c r="N772" s="1">
        <v>17.29</v>
      </c>
      <c r="P772" s="1">
        <v>1133.0179999999909</v>
      </c>
      <c r="Q772" s="1">
        <v>10.668450195</v>
      </c>
      <c r="R772" s="1">
        <v>60.02</v>
      </c>
      <c r="S772" s="1">
        <v>17.29</v>
      </c>
      <c r="U772" s="1">
        <v>2835.2709999999879</v>
      </c>
      <c r="V772" s="1">
        <v>11.206089844000001</v>
      </c>
      <c r="W772" s="1">
        <v>59.98</v>
      </c>
      <c r="X772" s="1">
        <v>17.29</v>
      </c>
    </row>
    <row r="773" spans="1:24" x14ac:dyDescent="0.45">
      <c r="A773" s="1">
        <v>3464.1970000000006</v>
      </c>
      <c r="B773" s="1">
        <v>2.9233999020000003</v>
      </c>
      <c r="C773" s="1">
        <v>59.959999000000003</v>
      </c>
      <c r="D773" s="1">
        <v>8.2899999999999991</v>
      </c>
      <c r="F773" s="1">
        <v>2723.6480000000015</v>
      </c>
      <c r="G773" s="1">
        <v>2.9747700199999998</v>
      </c>
      <c r="H773" s="1">
        <v>59.98</v>
      </c>
      <c r="I773" s="1">
        <v>7.76</v>
      </c>
      <c r="K773" s="1">
        <v>3253.8750000000014</v>
      </c>
      <c r="L773" s="1">
        <v>10.678280273</v>
      </c>
      <c r="M773" s="1">
        <v>60.02</v>
      </c>
      <c r="N773" s="1">
        <v>17.29</v>
      </c>
      <c r="P773" s="1">
        <v>1133.0809999999949</v>
      </c>
      <c r="Q773" s="1">
        <v>10.668450195</v>
      </c>
      <c r="R773" s="1">
        <v>60.02</v>
      </c>
      <c r="S773" s="1">
        <v>17.29</v>
      </c>
      <c r="U773" s="1">
        <v>2835.3429999999885</v>
      </c>
      <c r="V773" s="1">
        <v>11.206089844000001</v>
      </c>
      <c r="W773" s="1">
        <v>59.98</v>
      </c>
      <c r="X773" s="1">
        <v>17.29</v>
      </c>
    </row>
    <row r="774" spans="1:24" x14ac:dyDescent="0.45">
      <c r="A774" s="1">
        <v>3464.2600000000043</v>
      </c>
      <c r="B774" s="1">
        <v>2.9233999020000003</v>
      </c>
      <c r="C774" s="1">
        <v>59.959999000000003</v>
      </c>
      <c r="D774" s="1">
        <v>8.2899999999999991</v>
      </c>
      <c r="F774" s="1">
        <v>2723.7120000000018</v>
      </c>
      <c r="G774" s="1">
        <v>2.9747700199999998</v>
      </c>
      <c r="H774" s="1">
        <v>59.98</v>
      </c>
      <c r="I774" s="1">
        <v>7.76</v>
      </c>
      <c r="K774" s="1">
        <v>3253.937999999996</v>
      </c>
      <c r="L774" s="1">
        <v>10.678280273</v>
      </c>
      <c r="M774" s="1">
        <v>60.02</v>
      </c>
      <c r="N774" s="1">
        <v>17.29</v>
      </c>
      <c r="P774" s="1">
        <v>1133.1449999999954</v>
      </c>
      <c r="Q774" s="1">
        <v>10.668450195</v>
      </c>
      <c r="R774" s="1">
        <v>60.02</v>
      </c>
      <c r="S774" s="1">
        <v>17.29</v>
      </c>
      <c r="U774" s="1">
        <v>2835.418999999994</v>
      </c>
      <c r="V774" s="1">
        <v>11.220129883</v>
      </c>
      <c r="W774" s="1">
        <v>59.98</v>
      </c>
      <c r="X774" s="1">
        <v>17.29</v>
      </c>
    </row>
    <row r="775" spans="1:24" x14ac:dyDescent="0.45">
      <c r="A775" s="1">
        <v>3464.3250000000012</v>
      </c>
      <c r="B775" s="1">
        <v>2.9233999020000003</v>
      </c>
      <c r="C775" s="1">
        <v>59.959999000000003</v>
      </c>
      <c r="D775" s="1">
        <v>8.2899999999999991</v>
      </c>
      <c r="F775" s="1">
        <v>2723.7749999999965</v>
      </c>
      <c r="G775" s="1">
        <v>2.9747700199999998</v>
      </c>
      <c r="H775" s="1">
        <v>59.98</v>
      </c>
      <c r="I775" s="1">
        <v>7.76</v>
      </c>
      <c r="K775" s="1">
        <v>3254.0009999999997</v>
      </c>
      <c r="L775" s="1">
        <v>10.678280273</v>
      </c>
      <c r="M775" s="1">
        <v>60.02</v>
      </c>
      <c r="N775" s="1">
        <v>17.29</v>
      </c>
      <c r="P775" s="1">
        <v>1133.2179999999923</v>
      </c>
      <c r="Q775" s="1">
        <v>10.679849609000001</v>
      </c>
      <c r="R775" s="1">
        <v>60.02</v>
      </c>
      <c r="S775" s="1">
        <v>17.29</v>
      </c>
      <c r="U775" s="1">
        <v>2835.489999999998</v>
      </c>
      <c r="V775" s="1">
        <v>11.220129883</v>
      </c>
      <c r="W775" s="1">
        <v>59.98</v>
      </c>
      <c r="X775" s="1">
        <v>17.29</v>
      </c>
    </row>
    <row r="776" spans="1:24" x14ac:dyDescent="0.45">
      <c r="A776" s="1">
        <v>3464.3890000000015</v>
      </c>
      <c r="B776" s="1">
        <v>2.9324099120000002</v>
      </c>
      <c r="C776" s="1">
        <v>59.959999000000003</v>
      </c>
      <c r="D776" s="1">
        <v>8.2899999999999991</v>
      </c>
      <c r="F776" s="1">
        <v>2723.8389999999968</v>
      </c>
      <c r="G776" s="1">
        <v>2.99122998</v>
      </c>
      <c r="H776" s="1">
        <v>59.98</v>
      </c>
      <c r="I776" s="1">
        <v>7.76</v>
      </c>
      <c r="K776" s="1">
        <v>3254.0649999999905</v>
      </c>
      <c r="L776" s="1">
        <v>10.678280273</v>
      </c>
      <c r="M776" s="1">
        <v>60.02</v>
      </c>
      <c r="N776" s="1">
        <v>17.29</v>
      </c>
      <c r="P776" s="1">
        <v>1133.2809999999963</v>
      </c>
      <c r="Q776" s="1">
        <v>10.679849609000001</v>
      </c>
      <c r="R776" s="1">
        <v>60.02</v>
      </c>
      <c r="S776" s="1">
        <v>17.29</v>
      </c>
      <c r="U776" s="1">
        <v>2835.6109999999953</v>
      </c>
      <c r="V776" s="1">
        <v>11.220129883</v>
      </c>
      <c r="W776" s="1">
        <v>59.98</v>
      </c>
      <c r="X776" s="1">
        <v>17.29</v>
      </c>
    </row>
    <row r="777" spans="1:24" x14ac:dyDescent="0.45">
      <c r="A777" s="1">
        <v>3464.4520000000057</v>
      </c>
      <c r="B777" s="1">
        <v>2.9324099120000002</v>
      </c>
      <c r="C777" s="1">
        <v>59.959999000000003</v>
      </c>
      <c r="D777" s="1">
        <v>8.2899999999999991</v>
      </c>
      <c r="F777" s="1">
        <v>2723.9030000000066</v>
      </c>
      <c r="G777" s="1">
        <v>2.99122998</v>
      </c>
      <c r="H777" s="1">
        <v>59.98</v>
      </c>
      <c r="I777" s="1">
        <v>7.76</v>
      </c>
      <c r="K777" s="1">
        <v>3254.1279999999947</v>
      </c>
      <c r="L777" s="1">
        <v>10.706200194999999</v>
      </c>
      <c r="M777" s="1">
        <v>60.009998000000003</v>
      </c>
      <c r="N777" s="1">
        <v>17.29</v>
      </c>
      <c r="P777" s="1">
        <v>1133.3440000000003</v>
      </c>
      <c r="Q777" s="1">
        <v>10.679849609000001</v>
      </c>
      <c r="R777" s="1">
        <v>60.02</v>
      </c>
      <c r="S777" s="1">
        <v>17.29</v>
      </c>
      <c r="U777" s="1">
        <v>2835.6979999999994</v>
      </c>
      <c r="V777" s="1">
        <v>11.220129883</v>
      </c>
      <c r="W777" s="1">
        <v>59.98</v>
      </c>
      <c r="X777" s="1">
        <v>17.29</v>
      </c>
    </row>
    <row r="778" spans="1:24" x14ac:dyDescent="0.45">
      <c r="A778" s="1">
        <v>3464.5159999999964</v>
      </c>
      <c r="B778" s="1">
        <v>2.9324099120000002</v>
      </c>
      <c r="C778" s="1">
        <v>59.959999000000003</v>
      </c>
      <c r="D778" s="1">
        <v>8.2899999999999991</v>
      </c>
      <c r="F778" s="1">
        <v>2723.9660000000013</v>
      </c>
      <c r="G778" s="1">
        <v>2.99122998</v>
      </c>
      <c r="H778" s="1">
        <v>59.98</v>
      </c>
      <c r="I778" s="1">
        <v>7.76</v>
      </c>
      <c r="K778" s="1">
        <v>3254.1909999999989</v>
      </c>
      <c r="L778" s="1">
        <v>10.706200194999999</v>
      </c>
      <c r="M778" s="1">
        <v>60.009998000000003</v>
      </c>
      <c r="N778" s="1">
        <v>17.29</v>
      </c>
      <c r="P778" s="1">
        <v>1133.4069999999947</v>
      </c>
      <c r="Q778" s="1">
        <v>10.679849609000001</v>
      </c>
      <c r="R778" s="1">
        <v>60.02</v>
      </c>
      <c r="S778" s="1">
        <v>17.29</v>
      </c>
      <c r="U778" s="1">
        <v>2835.7769999999937</v>
      </c>
      <c r="V778" s="1">
        <v>11.223219727</v>
      </c>
      <c r="W778" s="1">
        <v>59.98</v>
      </c>
      <c r="X778" s="1">
        <v>17.29</v>
      </c>
    </row>
    <row r="779" spans="1:24" x14ac:dyDescent="0.45">
      <c r="A779" s="1">
        <v>3464.5860000000043</v>
      </c>
      <c r="B779" s="1">
        <v>2.9324099120000002</v>
      </c>
      <c r="C779" s="1">
        <v>59.959999000000003</v>
      </c>
      <c r="D779" s="1">
        <v>8.2899999999999991</v>
      </c>
      <c r="F779" s="1">
        <v>2724.029999999992</v>
      </c>
      <c r="G779" s="1">
        <v>2.99122998</v>
      </c>
      <c r="H779" s="1">
        <v>59.98</v>
      </c>
      <c r="I779" s="1">
        <v>7.76</v>
      </c>
      <c r="K779" s="1">
        <v>3254.2539999999931</v>
      </c>
      <c r="L779" s="1">
        <v>10.706200194999999</v>
      </c>
      <c r="M779" s="1">
        <v>60.009998000000003</v>
      </c>
      <c r="N779" s="1">
        <v>17.29</v>
      </c>
      <c r="P779" s="1">
        <v>1133.4699999999891</v>
      </c>
      <c r="Q779" s="1">
        <v>10.679849609000001</v>
      </c>
      <c r="R779" s="1">
        <v>60.02</v>
      </c>
      <c r="S779" s="1">
        <v>17.29</v>
      </c>
      <c r="U779" s="1">
        <v>2835.8599999999933</v>
      </c>
      <c r="V779" s="1">
        <v>11.223219727</v>
      </c>
      <c r="W779" s="1">
        <v>59.98</v>
      </c>
      <c r="X779" s="1">
        <v>17.29</v>
      </c>
    </row>
    <row r="780" spans="1:24" x14ac:dyDescent="0.45">
      <c r="A780" s="1">
        <v>3464.6619999999998</v>
      </c>
      <c r="B780" s="1">
        <v>2.9324099120000002</v>
      </c>
      <c r="C780" s="1">
        <v>59.959999000000003</v>
      </c>
      <c r="D780" s="1">
        <v>8.2899999999999991</v>
      </c>
      <c r="F780" s="1">
        <v>2724.1050000000009</v>
      </c>
      <c r="G780" s="1">
        <v>2.99122998</v>
      </c>
      <c r="H780" s="1">
        <v>59.98</v>
      </c>
      <c r="I780" s="1">
        <v>7.76</v>
      </c>
      <c r="K780" s="1">
        <v>3254.3169999999973</v>
      </c>
      <c r="L780" s="1">
        <v>10.706200194999999</v>
      </c>
      <c r="M780" s="1">
        <v>60.009998000000003</v>
      </c>
      <c r="N780" s="1">
        <v>17.29</v>
      </c>
      <c r="P780" s="1">
        <v>1133.5339999999992</v>
      </c>
      <c r="Q780" s="1">
        <v>10.694389648</v>
      </c>
      <c r="R780" s="1">
        <v>60.02</v>
      </c>
      <c r="S780" s="1">
        <v>17.29</v>
      </c>
      <c r="U780" s="1">
        <v>2835.9300000000007</v>
      </c>
      <c r="V780" s="1">
        <v>11.223219727</v>
      </c>
      <c r="W780" s="1">
        <v>59.98</v>
      </c>
      <c r="X780" s="1">
        <v>17.29</v>
      </c>
    </row>
    <row r="781" spans="1:24" x14ac:dyDescent="0.45">
      <c r="A781" s="1">
        <v>3464.7319999999982</v>
      </c>
      <c r="B781" s="1">
        <v>2.9458898929999999</v>
      </c>
      <c r="C781" s="1">
        <v>59.959999000000003</v>
      </c>
      <c r="D781" s="1">
        <v>8.2899999999999991</v>
      </c>
      <c r="F781" s="1">
        <v>2724.1680000000047</v>
      </c>
      <c r="G781" s="1">
        <v>2.9955300290000002</v>
      </c>
      <c r="H781" s="1">
        <v>59.98</v>
      </c>
      <c r="I781" s="1">
        <v>7.76</v>
      </c>
      <c r="K781" s="1">
        <v>3254.380000000001</v>
      </c>
      <c r="L781" s="1">
        <v>10.706200194999999</v>
      </c>
      <c r="M781" s="1">
        <v>60.009998000000003</v>
      </c>
      <c r="N781" s="1">
        <v>17.29</v>
      </c>
      <c r="P781" s="1">
        <v>1133.6229999999962</v>
      </c>
      <c r="Q781" s="1">
        <v>10.694389648</v>
      </c>
      <c r="R781" s="1">
        <v>60.02</v>
      </c>
      <c r="S781" s="1">
        <v>17.29</v>
      </c>
      <c r="U781" s="1">
        <v>2836.0050000000001</v>
      </c>
      <c r="V781" s="1">
        <v>11.252849609</v>
      </c>
      <c r="W781" s="1">
        <v>59.98</v>
      </c>
      <c r="X781" s="1">
        <v>17.29</v>
      </c>
    </row>
    <row r="782" spans="1:24" x14ac:dyDescent="0.45">
      <c r="A782" s="1">
        <v>3464.8130000000046</v>
      </c>
      <c r="B782" s="1">
        <v>2.9458898929999999</v>
      </c>
      <c r="C782" s="1">
        <v>59.959999000000003</v>
      </c>
      <c r="D782" s="1">
        <v>8.2899999999999991</v>
      </c>
      <c r="F782" s="1">
        <v>2724.2440000000006</v>
      </c>
      <c r="G782" s="1">
        <v>2.9955300290000002</v>
      </c>
      <c r="H782" s="1">
        <v>59.98</v>
      </c>
      <c r="I782" s="1">
        <v>7.76</v>
      </c>
      <c r="K782" s="1">
        <v>3254.4439999999918</v>
      </c>
      <c r="L782" s="1">
        <v>10.722700195</v>
      </c>
      <c r="M782" s="1">
        <v>60.009998000000003</v>
      </c>
      <c r="N782" s="1">
        <v>17.29</v>
      </c>
      <c r="P782" s="1">
        <v>1133.6910000000014</v>
      </c>
      <c r="Q782" s="1">
        <v>10.694389648</v>
      </c>
      <c r="R782" s="1">
        <v>60.02</v>
      </c>
      <c r="S782" s="1">
        <v>17.29</v>
      </c>
      <c r="U782" s="1">
        <v>2836.0859999999971</v>
      </c>
      <c r="V782" s="1">
        <v>11.252849609</v>
      </c>
      <c r="W782" s="1">
        <v>59.98</v>
      </c>
      <c r="X782" s="1">
        <v>17.29</v>
      </c>
    </row>
    <row r="783" spans="1:24" x14ac:dyDescent="0.45">
      <c r="A783" s="1">
        <v>3464.8769999999954</v>
      </c>
      <c r="B783" s="1">
        <v>2.9458898929999999</v>
      </c>
      <c r="C783" s="1">
        <v>59.959999000000003</v>
      </c>
      <c r="D783" s="1">
        <v>8.2899999999999991</v>
      </c>
      <c r="F783" s="1">
        <v>2724.3130000000024</v>
      </c>
      <c r="G783" s="1">
        <v>2.9955300290000002</v>
      </c>
      <c r="H783" s="1">
        <v>59.98</v>
      </c>
      <c r="I783" s="1">
        <v>7.76</v>
      </c>
      <c r="K783" s="1">
        <v>3254.506999999996</v>
      </c>
      <c r="L783" s="1">
        <v>10.722700195</v>
      </c>
      <c r="M783" s="1">
        <v>60.009998000000003</v>
      </c>
      <c r="N783" s="1">
        <v>17.29</v>
      </c>
      <c r="P783" s="1">
        <v>1133.7599999999934</v>
      </c>
      <c r="Q783" s="1">
        <v>10.694389648</v>
      </c>
      <c r="R783" s="1">
        <v>60.02</v>
      </c>
      <c r="S783" s="1">
        <v>17.29</v>
      </c>
      <c r="U783" s="1">
        <v>2836.1490000000013</v>
      </c>
      <c r="V783" s="1">
        <v>11.252849609</v>
      </c>
      <c r="W783" s="1">
        <v>59.98</v>
      </c>
      <c r="X783" s="1">
        <v>17.29</v>
      </c>
    </row>
    <row r="784" spans="1:24" x14ac:dyDescent="0.45">
      <c r="A784" s="1">
        <v>3464.9409999999957</v>
      </c>
      <c r="B784" s="1">
        <v>2.9458898929999999</v>
      </c>
      <c r="C784" s="1">
        <v>59.959999000000003</v>
      </c>
      <c r="D784" s="1">
        <v>8.2899999999999991</v>
      </c>
      <c r="F784" s="1">
        <v>2724.3820000000037</v>
      </c>
      <c r="G784" s="1">
        <v>2.9955300290000002</v>
      </c>
      <c r="H784" s="1">
        <v>59.98</v>
      </c>
      <c r="I784" s="1">
        <v>7.76</v>
      </c>
      <c r="K784" s="1">
        <v>3254.57</v>
      </c>
      <c r="L784" s="1">
        <v>10.722700195</v>
      </c>
      <c r="M784" s="1">
        <v>60.009998000000003</v>
      </c>
      <c r="N784" s="1">
        <v>17.29</v>
      </c>
      <c r="P784" s="1">
        <v>1133.8499999999965</v>
      </c>
      <c r="Q784" s="1">
        <v>10.722730469</v>
      </c>
      <c r="R784" s="1">
        <v>60.02</v>
      </c>
      <c r="S784" s="1">
        <v>17.29</v>
      </c>
      <c r="U784" s="1">
        <v>2836.2119999999954</v>
      </c>
      <c r="V784" s="1">
        <v>11.252849609</v>
      </c>
      <c r="W784" s="1">
        <v>59.98</v>
      </c>
      <c r="X784" s="1">
        <v>17.29</v>
      </c>
    </row>
    <row r="785" spans="1:24" x14ac:dyDescent="0.45">
      <c r="A785" s="1">
        <v>3465.0050000000056</v>
      </c>
      <c r="B785" s="1">
        <v>2.9629899900000001</v>
      </c>
      <c r="C785" s="1">
        <v>59.959999000000003</v>
      </c>
      <c r="D785" s="1">
        <v>8.2899999999999991</v>
      </c>
      <c r="F785" s="1">
        <v>2724.4730000000031</v>
      </c>
      <c r="G785" s="1">
        <v>3.0091101070000001</v>
      </c>
      <c r="H785" s="1">
        <v>59.98</v>
      </c>
      <c r="I785" s="1">
        <v>7.76</v>
      </c>
      <c r="K785" s="1">
        <v>3254.6469999999922</v>
      </c>
      <c r="L785" s="1">
        <v>10.722700195</v>
      </c>
      <c r="M785" s="1">
        <v>60.009998000000003</v>
      </c>
      <c r="N785" s="1">
        <v>17.29</v>
      </c>
      <c r="P785" s="1">
        <v>1133.9139999999968</v>
      </c>
      <c r="Q785" s="1">
        <v>10.722730469</v>
      </c>
      <c r="R785" s="1">
        <v>60.02</v>
      </c>
      <c r="S785" s="1">
        <v>17.29</v>
      </c>
      <c r="U785" s="1">
        <v>2836.3359999999916</v>
      </c>
      <c r="V785" s="1">
        <v>11.268290039</v>
      </c>
      <c r="W785" s="1">
        <v>59.98</v>
      </c>
      <c r="X785" s="1">
        <v>17.29</v>
      </c>
    </row>
    <row r="786" spans="1:24" x14ac:dyDescent="0.45">
      <c r="A786" s="1">
        <v>3465.0680000000002</v>
      </c>
      <c r="B786" s="1">
        <v>2.9629899900000001</v>
      </c>
      <c r="C786" s="1">
        <v>59.959999000000003</v>
      </c>
      <c r="D786" s="1">
        <v>8.2899999999999991</v>
      </c>
      <c r="F786" s="1">
        <v>2724.5359999999978</v>
      </c>
      <c r="G786" s="1">
        <v>3.0091101070000001</v>
      </c>
      <c r="H786" s="1">
        <v>59.98</v>
      </c>
      <c r="I786" s="1">
        <v>7.76</v>
      </c>
      <c r="K786" s="1">
        <v>3254.7270000000021</v>
      </c>
      <c r="L786" s="1">
        <v>10.722700195</v>
      </c>
      <c r="M786" s="1">
        <v>60.009998000000003</v>
      </c>
      <c r="N786" s="1">
        <v>17.29</v>
      </c>
      <c r="P786" s="1">
        <v>1133.9770000000008</v>
      </c>
      <c r="Q786" s="1">
        <v>10.722730469</v>
      </c>
      <c r="R786" s="1">
        <v>60.02</v>
      </c>
      <c r="S786" s="1">
        <v>17.29</v>
      </c>
      <c r="U786" s="1">
        <v>2836.4599999999973</v>
      </c>
      <c r="V786" s="1">
        <v>11.268290039</v>
      </c>
      <c r="W786" s="1">
        <v>59.98</v>
      </c>
      <c r="X786" s="1">
        <v>17.29</v>
      </c>
    </row>
    <row r="787" spans="1:24" x14ac:dyDescent="0.45">
      <c r="A787" s="1">
        <v>3465.1309999999944</v>
      </c>
      <c r="B787" s="1">
        <v>2.9629899900000001</v>
      </c>
      <c r="C787" s="1">
        <v>59.959999000000003</v>
      </c>
      <c r="D787" s="1">
        <v>8.2899999999999991</v>
      </c>
      <c r="F787" s="1">
        <v>2724.6000000000076</v>
      </c>
      <c r="G787" s="1">
        <v>3.0091101070000001</v>
      </c>
      <c r="H787" s="1">
        <v>59.98</v>
      </c>
      <c r="I787" s="1">
        <v>7.76</v>
      </c>
      <c r="K787" s="1">
        <v>3254.7949999999978</v>
      </c>
      <c r="L787" s="1">
        <v>10.734110352</v>
      </c>
      <c r="M787" s="1">
        <v>60.009998000000003</v>
      </c>
      <c r="N787" s="1">
        <v>17.29</v>
      </c>
      <c r="P787" s="1">
        <v>1134.0399999999952</v>
      </c>
      <c r="Q787" s="1">
        <v>10.722730469</v>
      </c>
      <c r="R787" s="1">
        <v>60.02</v>
      </c>
      <c r="S787" s="1">
        <v>17.29</v>
      </c>
      <c r="U787" s="1">
        <v>2836.6579999999958</v>
      </c>
      <c r="V787" s="1">
        <v>11.268290039</v>
      </c>
      <c r="W787" s="1">
        <v>59.98</v>
      </c>
      <c r="X787" s="1">
        <v>17.29</v>
      </c>
    </row>
    <row r="788" spans="1:24" x14ac:dyDescent="0.45">
      <c r="A788" s="1">
        <v>3465.2090000000021</v>
      </c>
      <c r="B788" s="1">
        <v>2.9629899900000001</v>
      </c>
      <c r="C788" s="1">
        <v>59.959999000000003</v>
      </c>
      <c r="D788" s="1">
        <v>8.2899999999999991</v>
      </c>
      <c r="F788" s="1">
        <v>2724.6639999999984</v>
      </c>
      <c r="G788" s="1">
        <v>3.0091101070000001</v>
      </c>
      <c r="H788" s="1">
        <v>59.98</v>
      </c>
      <c r="I788" s="1">
        <v>7.76</v>
      </c>
      <c r="K788" s="1">
        <v>3254.8770000000009</v>
      </c>
      <c r="L788" s="1">
        <v>10.734110352</v>
      </c>
      <c r="M788" s="1">
        <v>60.009998000000003</v>
      </c>
      <c r="N788" s="1">
        <v>17.29</v>
      </c>
      <c r="P788" s="1">
        <v>1134.1029999999994</v>
      </c>
      <c r="Q788" s="1">
        <v>10.722730469</v>
      </c>
      <c r="R788" s="1">
        <v>60.02</v>
      </c>
      <c r="S788" s="1">
        <v>17.29</v>
      </c>
      <c r="U788" s="1">
        <v>2836.7799999999993</v>
      </c>
      <c r="V788" s="1">
        <v>11.284929688</v>
      </c>
      <c r="W788" s="1">
        <v>59.98</v>
      </c>
      <c r="X788" s="1">
        <v>17.29</v>
      </c>
    </row>
    <row r="789" spans="1:24" x14ac:dyDescent="0.45">
      <c r="A789" s="1">
        <v>3465.2730000000029</v>
      </c>
      <c r="B789" s="1">
        <v>2.9692800290000001</v>
      </c>
      <c r="C789" s="1">
        <v>59.959999000000003</v>
      </c>
      <c r="D789" s="1">
        <v>8.2899999999999991</v>
      </c>
      <c r="F789" s="1">
        <v>2724.726999999993</v>
      </c>
      <c r="G789" s="1">
        <v>3.0349799800000001</v>
      </c>
      <c r="H789" s="1">
        <v>59.98</v>
      </c>
      <c r="I789" s="1">
        <v>7.76</v>
      </c>
      <c r="K789" s="1">
        <v>3254.9399999999951</v>
      </c>
      <c r="L789" s="1">
        <v>10.734110352</v>
      </c>
      <c r="M789" s="1">
        <v>60.009998000000003</v>
      </c>
      <c r="N789" s="1">
        <v>17.29</v>
      </c>
      <c r="P789" s="1">
        <v>1134.1659999999938</v>
      </c>
      <c r="Q789" s="1">
        <v>10.724440430000001</v>
      </c>
      <c r="R789" s="1">
        <v>60.02</v>
      </c>
      <c r="S789" s="1">
        <v>17.29</v>
      </c>
      <c r="U789" s="1">
        <v>2836.9069999999942</v>
      </c>
      <c r="V789" s="1">
        <v>11.284929688</v>
      </c>
      <c r="W789" s="1">
        <v>59.98</v>
      </c>
      <c r="X789" s="1">
        <v>17.29</v>
      </c>
    </row>
    <row r="790" spans="1:24" x14ac:dyDescent="0.45">
      <c r="A790" s="1">
        <v>3465.3369999999936</v>
      </c>
      <c r="B790" s="1">
        <v>2.9692800290000001</v>
      </c>
      <c r="C790" s="1">
        <v>59.959999000000003</v>
      </c>
      <c r="D790" s="1">
        <v>8.2899999999999991</v>
      </c>
      <c r="F790" s="1">
        <v>2724.7910000000029</v>
      </c>
      <c r="G790" s="1">
        <v>3.0349799800000001</v>
      </c>
      <c r="H790" s="1">
        <v>59.98</v>
      </c>
      <c r="I790" s="1">
        <v>7.76</v>
      </c>
      <c r="K790" s="1">
        <v>3255.0029999999992</v>
      </c>
      <c r="L790" s="1">
        <v>10.734110352</v>
      </c>
      <c r="M790" s="1">
        <v>60.009998000000003</v>
      </c>
      <c r="N790" s="1">
        <v>17.29</v>
      </c>
      <c r="P790" s="1">
        <v>1134.2289999999978</v>
      </c>
      <c r="Q790" s="1">
        <v>10.724440430000001</v>
      </c>
      <c r="R790" s="1">
        <v>60.02</v>
      </c>
      <c r="S790" s="1">
        <v>17.29</v>
      </c>
      <c r="U790" s="1">
        <v>2837.0339999999983</v>
      </c>
      <c r="V790" s="1">
        <v>11.289809569999999</v>
      </c>
      <c r="W790" s="1">
        <v>59.98</v>
      </c>
      <c r="X790" s="1">
        <v>17.29</v>
      </c>
    </row>
    <row r="791" spans="1:24" x14ac:dyDescent="0.45">
      <c r="A791" s="1">
        <v>3465.3999999999974</v>
      </c>
      <c r="B791" s="1">
        <v>2.9692800290000001</v>
      </c>
      <c r="C791" s="1">
        <v>59.959999000000003</v>
      </c>
      <c r="D791" s="1">
        <v>8.2899999999999991</v>
      </c>
      <c r="F791" s="1">
        <v>2724.8539999999975</v>
      </c>
      <c r="G791" s="1">
        <v>3.0349799800000001</v>
      </c>
      <c r="H791" s="1">
        <v>59.98</v>
      </c>
      <c r="I791" s="1">
        <v>7.76</v>
      </c>
      <c r="K791" s="1">
        <v>3255.0659999999934</v>
      </c>
      <c r="L791" s="1">
        <v>10.756240234000002</v>
      </c>
      <c r="M791" s="1">
        <v>60.009998000000003</v>
      </c>
      <c r="N791" s="1">
        <v>17.29</v>
      </c>
      <c r="P791" s="1">
        <v>1134.2989999999959</v>
      </c>
      <c r="Q791" s="1">
        <v>10.724440430000001</v>
      </c>
      <c r="R791" s="1">
        <v>60.02</v>
      </c>
      <c r="S791" s="1">
        <v>17.29</v>
      </c>
      <c r="U791" s="1">
        <v>2837.1229999999955</v>
      </c>
      <c r="V791" s="1">
        <v>11.289809569999999</v>
      </c>
      <c r="W791" s="1">
        <v>59.98</v>
      </c>
      <c r="X791" s="1">
        <v>17.29</v>
      </c>
    </row>
    <row r="792" spans="1:24" x14ac:dyDescent="0.45">
      <c r="A792" s="1">
        <v>3465.4639999999981</v>
      </c>
      <c r="B792" s="1">
        <v>2.9692800290000001</v>
      </c>
      <c r="C792" s="1">
        <v>59.959999000000003</v>
      </c>
      <c r="D792" s="1">
        <v>8.2899999999999991</v>
      </c>
      <c r="F792" s="1">
        <v>2724.9180000000074</v>
      </c>
      <c r="G792" s="1">
        <v>3.0349799800000001</v>
      </c>
      <c r="H792" s="1">
        <v>59.98</v>
      </c>
      <c r="I792" s="1">
        <v>7.76</v>
      </c>
      <c r="K792" s="1">
        <v>3255.1289999999881</v>
      </c>
      <c r="L792" s="1">
        <v>10.756240234000002</v>
      </c>
      <c r="M792" s="1">
        <v>60.009998000000003</v>
      </c>
      <c r="N792" s="1">
        <v>17.29</v>
      </c>
      <c r="P792" s="1">
        <v>1134.3629999999962</v>
      </c>
      <c r="Q792" s="1">
        <v>10.724440430000001</v>
      </c>
      <c r="R792" s="1">
        <v>60.02</v>
      </c>
      <c r="S792" s="1">
        <v>17.29</v>
      </c>
      <c r="U792" s="1">
        <v>2837.2679999999928</v>
      </c>
      <c r="V792" s="1">
        <v>11.289809569999999</v>
      </c>
      <c r="W792" s="1">
        <v>59.98</v>
      </c>
      <c r="X792" s="1">
        <v>17.29</v>
      </c>
    </row>
    <row r="793" spans="1:24" x14ac:dyDescent="0.45">
      <c r="A793" s="1">
        <v>3465.5759999999987</v>
      </c>
      <c r="B793" s="1">
        <v>2.9692800290000001</v>
      </c>
      <c r="C793" s="1">
        <v>59.959999000000003</v>
      </c>
      <c r="D793" s="1">
        <v>8.2899999999999991</v>
      </c>
      <c r="F793" s="1">
        <v>2724.9899999999984</v>
      </c>
      <c r="G793" s="1">
        <v>3.0349799800000001</v>
      </c>
      <c r="H793" s="1">
        <v>59.98</v>
      </c>
      <c r="I793" s="1">
        <v>7.76</v>
      </c>
      <c r="K793" s="1">
        <v>3255.1919999999923</v>
      </c>
      <c r="L793" s="1">
        <v>10.756240234000002</v>
      </c>
      <c r="M793" s="1">
        <v>60.009998000000003</v>
      </c>
      <c r="N793" s="1">
        <v>17.29</v>
      </c>
      <c r="P793" s="1">
        <v>1134.436999999999</v>
      </c>
      <c r="Q793" s="1">
        <v>10.724440430000001</v>
      </c>
      <c r="R793" s="1">
        <v>60.02</v>
      </c>
      <c r="S793" s="1">
        <v>17.29</v>
      </c>
      <c r="U793" s="1">
        <v>2837.3899999999958</v>
      </c>
      <c r="V793" s="1">
        <v>11.315169921999999</v>
      </c>
      <c r="W793" s="1">
        <v>59.98</v>
      </c>
      <c r="X793" s="1">
        <v>17.29</v>
      </c>
    </row>
    <row r="794" spans="1:24" x14ac:dyDescent="0.45">
      <c r="A794" s="1">
        <v>3465.6450000000004</v>
      </c>
      <c r="B794" s="1">
        <v>2.9810900879999997</v>
      </c>
      <c r="C794" s="1">
        <v>59.959999000000003</v>
      </c>
      <c r="D794" s="1">
        <v>8.2899999999999991</v>
      </c>
      <c r="F794" s="1">
        <v>2725.0539999999987</v>
      </c>
      <c r="G794" s="1">
        <v>3.0345500489999999</v>
      </c>
      <c r="H794" s="1">
        <v>59.98</v>
      </c>
      <c r="I794" s="1">
        <v>7.76</v>
      </c>
      <c r="K794" s="1">
        <v>3255.2559999999926</v>
      </c>
      <c r="L794" s="1">
        <v>10.756240234000002</v>
      </c>
      <c r="M794" s="1">
        <v>60.009998000000003</v>
      </c>
      <c r="N794" s="1">
        <v>17.29</v>
      </c>
      <c r="P794" s="1">
        <v>1134.5000000000032</v>
      </c>
      <c r="Q794" s="1">
        <v>10.745860351999999</v>
      </c>
      <c r="R794" s="1">
        <v>60.02</v>
      </c>
      <c r="S794" s="1">
        <v>17.29</v>
      </c>
      <c r="U794" s="1">
        <v>2837.5059999999921</v>
      </c>
      <c r="V794" s="1">
        <v>11.315169921999999</v>
      </c>
      <c r="W794" s="1">
        <v>59.98</v>
      </c>
      <c r="X794" s="1">
        <v>17.29</v>
      </c>
    </row>
    <row r="795" spans="1:24" x14ac:dyDescent="0.45">
      <c r="A795" s="1">
        <v>3465.7130000000056</v>
      </c>
      <c r="B795" s="1">
        <v>2.9810900879999997</v>
      </c>
      <c r="C795" s="1">
        <v>59.959999000000003</v>
      </c>
      <c r="D795" s="1">
        <v>8.2899999999999991</v>
      </c>
      <c r="F795" s="1">
        <v>2725.1170000000025</v>
      </c>
      <c r="G795" s="1">
        <v>3.0345500489999999</v>
      </c>
      <c r="H795" s="1">
        <v>59.98</v>
      </c>
      <c r="I795" s="1">
        <v>7.76</v>
      </c>
      <c r="K795" s="1">
        <v>3255.3200000000024</v>
      </c>
      <c r="L795" s="1">
        <v>10.756240234000002</v>
      </c>
      <c r="M795" s="1">
        <v>60.009998000000003</v>
      </c>
      <c r="N795" s="1">
        <v>17.29</v>
      </c>
      <c r="P795" s="1">
        <v>1134.6020000000015</v>
      </c>
      <c r="Q795" s="1">
        <v>10.745860351999999</v>
      </c>
      <c r="R795" s="1">
        <v>60.02</v>
      </c>
      <c r="S795" s="1">
        <v>17.29</v>
      </c>
      <c r="U795" s="1">
        <v>2837.6249999999964</v>
      </c>
      <c r="V795" s="1">
        <v>11.319799805000001</v>
      </c>
      <c r="W795" s="1">
        <v>59.98</v>
      </c>
      <c r="X795" s="1">
        <v>17.29</v>
      </c>
    </row>
    <row r="796" spans="1:24" x14ac:dyDescent="0.45">
      <c r="A796" s="1">
        <v>3465.8120000000049</v>
      </c>
      <c r="B796" s="1">
        <v>2.9810900879999997</v>
      </c>
      <c r="C796" s="1">
        <v>59.959999000000003</v>
      </c>
      <c r="D796" s="1">
        <v>8.2899999999999991</v>
      </c>
      <c r="F796" s="1">
        <v>2725.1810000000032</v>
      </c>
      <c r="G796" s="1">
        <v>3.0345500489999999</v>
      </c>
      <c r="H796" s="1">
        <v>59.98</v>
      </c>
      <c r="I796" s="1">
        <v>7.76</v>
      </c>
      <c r="K796" s="1">
        <v>3255.3829999999971</v>
      </c>
      <c r="L796" s="1">
        <v>10.760830078000001</v>
      </c>
      <c r="M796" s="1">
        <v>60.009998000000003</v>
      </c>
      <c r="N796" s="1">
        <v>17.29</v>
      </c>
      <c r="P796" s="1">
        <v>1134.668999999991</v>
      </c>
      <c r="Q796" s="1">
        <v>10.745860351999999</v>
      </c>
      <c r="R796" s="1">
        <v>60.02</v>
      </c>
      <c r="S796" s="1">
        <v>17.29</v>
      </c>
      <c r="U796" s="1">
        <v>2837.7429999999949</v>
      </c>
      <c r="V796" s="1">
        <v>11.319799805000001</v>
      </c>
      <c r="W796" s="1">
        <v>59.98</v>
      </c>
      <c r="X796" s="1">
        <v>17.29</v>
      </c>
    </row>
    <row r="797" spans="1:24" x14ac:dyDescent="0.45">
      <c r="A797" s="1">
        <v>3465.8829999999994</v>
      </c>
      <c r="B797" s="1">
        <v>3.0130300289999998</v>
      </c>
      <c r="C797" s="1">
        <v>59.959999000000003</v>
      </c>
      <c r="D797" s="1">
        <v>8.2899999999999991</v>
      </c>
      <c r="F797" s="1">
        <v>2725.2489999999989</v>
      </c>
      <c r="G797" s="1">
        <v>3.0345500489999999</v>
      </c>
      <c r="H797" s="1">
        <v>59.98</v>
      </c>
      <c r="I797" s="1">
        <v>7.76</v>
      </c>
      <c r="K797" s="1">
        <v>3255.4459999999913</v>
      </c>
      <c r="L797" s="1">
        <v>10.760830078000001</v>
      </c>
      <c r="M797" s="1">
        <v>60.009998000000003</v>
      </c>
      <c r="N797" s="1">
        <v>17.29</v>
      </c>
      <c r="P797" s="1">
        <v>1134.7489999999916</v>
      </c>
      <c r="Q797" s="1">
        <v>10.745860351999999</v>
      </c>
      <c r="R797" s="1">
        <v>60.02</v>
      </c>
      <c r="S797" s="1">
        <v>17.29</v>
      </c>
      <c r="U797" s="1">
        <v>2837.8429999999908</v>
      </c>
      <c r="V797" s="1">
        <v>11.339379882999999</v>
      </c>
      <c r="W797" s="1">
        <v>59.98</v>
      </c>
      <c r="X797" s="1">
        <v>17.29</v>
      </c>
    </row>
    <row r="798" spans="1:24" x14ac:dyDescent="0.45">
      <c r="A798" s="1">
        <v>3465.9470000000001</v>
      </c>
      <c r="B798" s="1">
        <v>3.0130300289999998</v>
      </c>
      <c r="C798" s="1">
        <v>59.959999000000003</v>
      </c>
      <c r="D798" s="1">
        <v>8.2899999999999991</v>
      </c>
      <c r="F798" s="1">
        <v>2725.3239999999983</v>
      </c>
      <c r="G798" s="1">
        <v>3.0345500489999999</v>
      </c>
      <c r="H798" s="1">
        <v>59.98</v>
      </c>
      <c r="I798" s="1">
        <v>7.76</v>
      </c>
      <c r="K798" s="1">
        <v>3255.5099999999916</v>
      </c>
      <c r="L798" s="1">
        <v>10.760830078000001</v>
      </c>
      <c r="M798" s="1">
        <v>60.009998000000003</v>
      </c>
      <c r="N798" s="1">
        <v>17.29</v>
      </c>
      <c r="P798" s="1">
        <v>1134.8169999999968</v>
      </c>
      <c r="Q798" s="1">
        <v>10.747009766</v>
      </c>
      <c r="R798" s="1">
        <v>60.02</v>
      </c>
      <c r="S798" s="1">
        <v>17.29</v>
      </c>
      <c r="U798" s="1">
        <v>2837.9629999999916</v>
      </c>
      <c r="V798" s="1">
        <v>11.339379882999999</v>
      </c>
      <c r="W798" s="1">
        <v>59.98</v>
      </c>
      <c r="X798" s="1">
        <v>17.29</v>
      </c>
    </row>
    <row r="799" spans="1:24" x14ac:dyDescent="0.45">
      <c r="A799" s="1">
        <v>3466.0100000000039</v>
      </c>
      <c r="B799" s="1">
        <v>3.0130300289999998</v>
      </c>
      <c r="C799" s="1">
        <v>59.959999000000003</v>
      </c>
      <c r="D799" s="1">
        <v>8.2899999999999991</v>
      </c>
      <c r="F799" s="1">
        <v>2725.3929999999996</v>
      </c>
      <c r="G799" s="1">
        <v>3.0589899900000002</v>
      </c>
      <c r="H799" s="1">
        <v>59.98</v>
      </c>
      <c r="I799" s="1">
        <v>7.76</v>
      </c>
      <c r="K799" s="1">
        <v>3255.5729999999958</v>
      </c>
      <c r="L799" s="1">
        <v>10.760830078000001</v>
      </c>
      <c r="M799" s="1">
        <v>60.009998000000003</v>
      </c>
      <c r="N799" s="1">
        <v>17.29</v>
      </c>
      <c r="P799" s="1">
        <v>1134.8809999999971</v>
      </c>
      <c r="Q799" s="1">
        <v>10.747009766</v>
      </c>
      <c r="R799" s="1">
        <v>60.02</v>
      </c>
      <c r="S799" s="1">
        <v>17.29</v>
      </c>
      <c r="U799" s="1">
        <v>2838.0910000000017</v>
      </c>
      <c r="V799" s="1">
        <v>11.339379882999999</v>
      </c>
      <c r="W799" s="1">
        <v>59.98</v>
      </c>
      <c r="X799" s="1">
        <v>17.29</v>
      </c>
    </row>
    <row r="800" spans="1:24" x14ac:dyDescent="0.45">
      <c r="A800" s="1">
        <v>3466.0739999999946</v>
      </c>
      <c r="B800" s="1">
        <v>3.0130300289999998</v>
      </c>
      <c r="C800" s="1">
        <v>59.959999000000003</v>
      </c>
      <c r="D800" s="1">
        <v>8.2899999999999991</v>
      </c>
      <c r="F800" s="1">
        <v>2725.4730000000004</v>
      </c>
      <c r="G800" s="1">
        <v>3.0589899900000002</v>
      </c>
      <c r="H800" s="1">
        <v>59.98</v>
      </c>
      <c r="I800" s="1">
        <v>7.76</v>
      </c>
      <c r="K800" s="1">
        <v>3255.6579999999976</v>
      </c>
      <c r="L800" s="1">
        <v>10.760830078000001</v>
      </c>
      <c r="M800" s="1">
        <v>60.009998000000003</v>
      </c>
      <c r="N800" s="1">
        <v>17.29</v>
      </c>
      <c r="P800" s="1">
        <v>1134.9439999999915</v>
      </c>
      <c r="Q800" s="1">
        <v>10.747009766</v>
      </c>
      <c r="R800" s="1">
        <v>60.02</v>
      </c>
      <c r="S800" s="1">
        <v>17.29</v>
      </c>
      <c r="U800" s="1">
        <v>2838.1909999999975</v>
      </c>
      <c r="V800" s="1">
        <v>11.342580078000001</v>
      </c>
      <c r="W800" s="1">
        <v>59.98</v>
      </c>
      <c r="X800" s="1">
        <v>17.29</v>
      </c>
    </row>
    <row r="801" spans="1:24" x14ac:dyDescent="0.45">
      <c r="A801" s="1">
        <v>3466.1369999999988</v>
      </c>
      <c r="B801" s="1">
        <v>3.0130300289999998</v>
      </c>
      <c r="C801" s="1">
        <v>59.959999000000003</v>
      </c>
      <c r="D801" s="1">
        <v>8.2899999999999991</v>
      </c>
      <c r="F801" s="1">
        <v>2725.5359999999946</v>
      </c>
      <c r="G801" s="1">
        <v>3.0589899900000002</v>
      </c>
      <c r="H801" s="1">
        <v>59.98</v>
      </c>
      <c r="I801" s="1">
        <v>7.76</v>
      </c>
      <c r="K801" s="1">
        <v>3255.7259999999933</v>
      </c>
      <c r="L801" s="1">
        <v>10.777559569999999</v>
      </c>
      <c r="M801" s="1">
        <v>60.009998000000003</v>
      </c>
      <c r="N801" s="1">
        <v>17.29</v>
      </c>
      <c r="P801" s="1">
        <v>1135.0069999999955</v>
      </c>
      <c r="Q801" s="1">
        <v>10.747009766</v>
      </c>
      <c r="R801" s="1">
        <v>60.02</v>
      </c>
      <c r="S801" s="1">
        <v>17.29</v>
      </c>
      <c r="U801" s="1">
        <v>2838.2839999999997</v>
      </c>
      <c r="V801" s="1">
        <v>11.342580078000001</v>
      </c>
      <c r="W801" s="1">
        <v>59.98</v>
      </c>
      <c r="X801" s="1">
        <v>17.29</v>
      </c>
    </row>
    <row r="802" spans="1:24" x14ac:dyDescent="0.45">
      <c r="A802" s="1">
        <v>3466.2009999999991</v>
      </c>
      <c r="B802" s="1">
        <v>3.014459961</v>
      </c>
      <c r="C802" s="1">
        <v>59.959999000000003</v>
      </c>
      <c r="D802" s="1">
        <v>8.2899999999999991</v>
      </c>
      <c r="F802" s="1">
        <v>2725.6000000000045</v>
      </c>
      <c r="G802" s="1">
        <v>3.0589899900000002</v>
      </c>
      <c r="H802" s="1">
        <v>59.98</v>
      </c>
      <c r="I802" s="1">
        <v>7.76</v>
      </c>
      <c r="K802" s="1">
        <v>3255.7949999999946</v>
      </c>
      <c r="L802" s="1">
        <v>10.777559569999999</v>
      </c>
      <c r="M802" s="1">
        <v>60.009998000000003</v>
      </c>
      <c r="N802" s="1">
        <v>17.29</v>
      </c>
      <c r="P802" s="1">
        <v>1135.0699999999997</v>
      </c>
      <c r="Q802" s="1">
        <v>10.770110352</v>
      </c>
      <c r="R802" s="1">
        <v>60.02</v>
      </c>
      <c r="S802" s="1">
        <v>17.29</v>
      </c>
      <c r="U802" s="1">
        <v>2838.4069999999992</v>
      </c>
      <c r="V802" s="1">
        <v>11.342580078000001</v>
      </c>
      <c r="W802" s="1">
        <v>59.98</v>
      </c>
      <c r="X802" s="1">
        <v>17.29</v>
      </c>
    </row>
    <row r="803" spans="1:24" x14ac:dyDescent="0.45">
      <c r="A803" s="1">
        <v>3466.2649999999994</v>
      </c>
      <c r="B803" s="1">
        <v>3.014459961</v>
      </c>
      <c r="C803" s="1">
        <v>59.959999000000003</v>
      </c>
      <c r="D803" s="1">
        <v>8.2899999999999991</v>
      </c>
      <c r="F803" s="1">
        <v>2725.6640000000052</v>
      </c>
      <c r="G803" s="1">
        <v>3.0739399409999999</v>
      </c>
      <c r="H803" s="1">
        <v>59.98</v>
      </c>
      <c r="I803" s="1">
        <v>7.76</v>
      </c>
      <c r="K803" s="1">
        <v>3255.8730000000023</v>
      </c>
      <c r="L803" s="1">
        <v>10.777559569999999</v>
      </c>
      <c r="M803" s="1">
        <v>60.009998000000003</v>
      </c>
      <c r="N803" s="1">
        <v>17.29</v>
      </c>
      <c r="P803" s="1">
        <v>1135.1329999999941</v>
      </c>
      <c r="Q803" s="1">
        <v>10.770110352</v>
      </c>
      <c r="R803" s="1">
        <v>60.02</v>
      </c>
      <c r="S803" s="1">
        <v>17.29</v>
      </c>
      <c r="U803" s="1">
        <v>2838.5089999999973</v>
      </c>
      <c r="V803" s="1">
        <v>11.362690430000001</v>
      </c>
      <c r="W803" s="1">
        <v>59.98</v>
      </c>
      <c r="X803" s="1">
        <v>17.29</v>
      </c>
    </row>
    <row r="804" spans="1:24" x14ac:dyDescent="0.45">
      <c r="A804" s="1">
        <v>3466.3280000000036</v>
      </c>
      <c r="B804" s="1">
        <v>3.014459961</v>
      </c>
      <c r="C804" s="1">
        <v>59.959999000000003</v>
      </c>
      <c r="D804" s="1">
        <v>8.2899999999999991</v>
      </c>
      <c r="F804" s="1">
        <v>2725.7269999999994</v>
      </c>
      <c r="G804" s="1">
        <v>3.0739399409999999</v>
      </c>
      <c r="H804" s="1">
        <v>59.98</v>
      </c>
      <c r="I804" s="1">
        <v>7.76</v>
      </c>
      <c r="K804" s="1">
        <v>3255.946999999996</v>
      </c>
      <c r="L804" s="1">
        <v>10.777559569999999</v>
      </c>
      <c r="M804" s="1">
        <v>60.009998000000003</v>
      </c>
      <c r="N804" s="1">
        <v>17.29</v>
      </c>
      <c r="P804" s="1">
        <v>1135.1969999999944</v>
      </c>
      <c r="Q804" s="1">
        <v>10.770110352</v>
      </c>
      <c r="R804" s="1">
        <v>60.02</v>
      </c>
      <c r="S804" s="1">
        <v>17.29</v>
      </c>
      <c r="U804" s="1">
        <v>2838.6139999999946</v>
      </c>
      <c r="V804" s="1">
        <v>11.362690430000001</v>
      </c>
      <c r="W804" s="1">
        <v>59.98</v>
      </c>
      <c r="X804" s="1">
        <v>17.29</v>
      </c>
    </row>
    <row r="805" spans="1:24" x14ac:dyDescent="0.45">
      <c r="A805" s="1">
        <v>3466.3919999999944</v>
      </c>
      <c r="B805" s="1">
        <v>3.014459961</v>
      </c>
      <c r="C805" s="1">
        <v>59.959999000000003</v>
      </c>
      <c r="D805" s="1">
        <v>8.2899999999999991</v>
      </c>
      <c r="F805" s="1">
        <v>2725.7909999999997</v>
      </c>
      <c r="G805" s="1">
        <v>3.0739399409999999</v>
      </c>
      <c r="H805" s="1">
        <v>59.98</v>
      </c>
      <c r="I805" s="1">
        <v>7.76</v>
      </c>
      <c r="K805" s="1">
        <v>3256.0099999999902</v>
      </c>
      <c r="L805" s="1">
        <v>10.780120117000001</v>
      </c>
      <c r="M805" s="1">
        <v>60</v>
      </c>
      <c r="N805" s="1">
        <v>17.29</v>
      </c>
      <c r="P805" s="1">
        <v>1135.2599999999984</v>
      </c>
      <c r="Q805" s="1">
        <v>10.770110352</v>
      </c>
      <c r="R805" s="1">
        <v>60.02</v>
      </c>
      <c r="S805" s="1">
        <v>17.29</v>
      </c>
      <c r="U805" s="1">
        <v>2838.7289999999939</v>
      </c>
      <c r="V805" s="1">
        <v>11.362690430000001</v>
      </c>
      <c r="W805" s="1">
        <v>59.98</v>
      </c>
      <c r="X805" s="1">
        <v>17.29</v>
      </c>
    </row>
    <row r="806" spans="1:24" x14ac:dyDescent="0.45">
      <c r="A806" s="1">
        <v>3466.4549999999986</v>
      </c>
      <c r="B806" s="1">
        <v>3.014459961</v>
      </c>
      <c r="C806" s="1">
        <v>59.959999000000003</v>
      </c>
      <c r="D806" s="1">
        <v>8.2899999999999991</v>
      </c>
      <c r="F806" s="1">
        <v>2725.8539999999944</v>
      </c>
      <c r="G806" s="1">
        <v>3.0739399409999999</v>
      </c>
      <c r="H806" s="1">
        <v>59.98</v>
      </c>
      <c r="I806" s="1">
        <v>7.76</v>
      </c>
      <c r="K806" s="1">
        <v>3256.0729999999944</v>
      </c>
      <c r="L806" s="1">
        <v>10.780120117000001</v>
      </c>
      <c r="M806" s="1">
        <v>60</v>
      </c>
      <c r="N806" s="1">
        <v>17.29</v>
      </c>
      <c r="P806" s="1">
        <v>1135.3229999999928</v>
      </c>
      <c r="Q806" s="1">
        <v>10.770110352</v>
      </c>
      <c r="R806" s="1">
        <v>60.02</v>
      </c>
      <c r="S806" s="1">
        <v>17.29</v>
      </c>
      <c r="U806" s="1">
        <v>2838.8219999999956</v>
      </c>
      <c r="V806" s="1">
        <v>11.388049805000001</v>
      </c>
      <c r="W806" s="1">
        <v>59.98</v>
      </c>
      <c r="X806" s="1">
        <v>17.29</v>
      </c>
    </row>
    <row r="807" spans="1:24" x14ac:dyDescent="0.45">
      <c r="A807" s="1">
        <v>3466.5740000000028</v>
      </c>
      <c r="B807" s="1">
        <v>3.0359699710000001</v>
      </c>
      <c r="C807" s="1">
        <v>59.959999000000003</v>
      </c>
      <c r="D807" s="1">
        <v>8.2899999999999991</v>
      </c>
      <c r="F807" s="1">
        <v>2725.9180000000042</v>
      </c>
      <c r="G807" s="1">
        <v>3.0739399409999999</v>
      </c>
      <c r="H807" s="1">
        <v>59.98</v>
      </c>
      <c r="I807" s="1">
        <v>7.76</v>
      </c>
      <c r="K807" s="1">
        <v>3256.1359999999981</v>
      </c>
      <c r="L807" s="1">
        <v>10.780120117000001</v>
      </c>
      <c r="M807" s="1">
        <v>60</v>
      </c>
      <c r="N807" s="1">
        <v>17.29</v>
      </c>
      <c r="P807" s="1">
        <v>1135.3859999999968</v>
      </c>
      <c r="Q807" s="1">
        <v>10.785259765999999</v>
      </c>
      <c r="R807" s="1">
        <v>60.02</v>
      </c>
      <c r="S807" s="1">
        <v>17.29</v>
      </c>
      <c r="U807" s="1">
        <v>2838.9019999999964</v>
      </c>
      <c r="V807" s="1">
        <v>11.388049805000001</v>
      </c>
      <c r="W807" s="1">
        <v>59.98</v>
      </c>
      <c r="X807" s="1">
        <v>17.29</v>
      </c>
    </row>
    <row r="808" spans="1:24" x14ac:dyDescent="0.45">
      <c r="A808" s="1">
        <v>3466.6419999999985</v>
      </c>
      <c r="B808" s="1">
        <v>3.0359699710000001</v>
      </c>
      <c r="C808" s="1">
        <v>59.959999000000003</v>
      </c>
      <c r="D808" s="1">
        <v>8.2899999999999991</v>
      </c>
      <c r="F808" s="1">
        <v>2725.9969999999989</v>
      </c>
      <c r="G808" s="1">
        <v>3.0828601070000001</v>
      </c>
      <c r="H808" s="1">
        <v>59.98</v>
      </c>
      <c r="I808" s="1">
        <v>7.76</v>
      </c>
      <c r="K808" s="1">
        <v>3256.1989999999928</v>
      </c>
      <c r="L808" s="1">
        <v>10.780120117000001</v>
      </c>
      <c r="M808" s="1">
        <v>60</v>
      </c>
      <c r="N808" s="1">
        <v>17.29</v>
      </c>
      <c r="P808" s="1">
        <v>1135.4489999999914</v>
      </c>
      <c r="Q808" s="1">
        <v>10.785259765999999</v>
      </c>
      <c r="R808" s="1">
        <v>60.02</v>
      </c>
      <c r="S808" s="1">
        <v>17.29</v>
      </c>
      <c r="U808" s="1">
        <v>2838.9839999999995</v>
      </c>
      <c r="V808" s="1">
        <v>11.388049805000001</v>
      </c>
      <c r="W808" s="1">
        <v>59.98</v>
      </c>
      <c r="X808" s="1">
        <v>17.29</v>
      </c>
    </row>
    <row r="809" spans="1:24" x14ac:dyDescent="0.45">
      <c r="A809" s="1">
        <v>3466.7110000000002</v>
      </c>
      <c r="B809" s="1">
        <v>3.0359699710000001</v>
      </c>
      <c r="C809" s="1">
        <v>59.959999000000003</v>
      </c>
      <c r="D809" s="1">
        <v>8.2899999999999991</v>
      </c>
      <c r="F809" s="1">
        <v>2726.0609999999992</v>
      </c>
      <c r="G809" s="1">
        <v>3.0828601070000001</v>
      </c>
      <c r="H809" s="1">
        <v>59.98</v>
      </c>
      <c r="I809" s="1">
        <v>7.76</v>
      </c>
      <c r="K809" s="1">
        <v>3256.2630000000026</v>
      </c>
      <c r="L809" s="1">
        <v>10.816919921999999</v>
      </c>
      <c r="M809" s="1">
        <v>60</v>
      </c>
      <c r="N809" s="1">
        <v>17.29</v>
      </c>
      <c r="P809" s="1">
        <v>1135.5119999999954</v>
      </c>
      <c r="Q809" s="1">
        <v>10.785259765999999</v>
      </c>
      <c r="R809" s="1">
        <v>60.02</v>
      </c>
      <c r="S809" s="1">
        <v>17.29</v>
      </c>
      <c r="U809" s="1">
        <v>2839.0799999999904</v>
      </c>
      <c r="V809" s="1">
        <v>11.388049805000001</v>
      </c>
      <c r="W809" s="1">
        <v>59.98</v>
      </c>
      <c r="X809" s="1">
        <v>17.29</v>
      </c>
    </row>
    <row r="810" spans="1:24" x14ac:dyDescent="0.45">
      <c r="A810" s="1">
        <v>3466.7910000000006</v>
      </c>
      <c r="B810" s="1">
        <v>3.0359699710000001</v>
      </c>
      <c r="C810" s="1">
        <v>59.959999000000003</v>
      </c>
      <c r="D810" s="1">
        <v>8.2899999999999991</v>
      </c>
      <c r="F810" s="1">
        <v>2726.1240000000034</v>
      </c>
      <c r="G810" s="1">
        <v>3.0828601070000001</v>
      </c>
      <c r="H810" s="1">
        <v>59.98</v>
      </c>
      <c r="I810" s="1">
        <v>7.76</v>
      </c>
      <c r="K810" s="1">
        <v>3256.3259999999973</v>
      </c>
      <c r="L810" s="1">
        <v>10.816919921999999</v>
      </c>
      <c r="M810" s="1">
        <v>60</v>
      </c>
      <c r="N810" s="1">
        <v>17.29</v>
      </c>
      <c r="P810" s="1">
        <v>1135.6119999999912</v>
      </c>
      <c r="Q810" s="1">
        <v>10.785259765999999</v>
      </c>
      <c r="R810" s="1">
        <v>60.02</v>
      </c>
      <c r="S810" s="1">
        <v>17.29</v>
      </c>
      <c r="U810" s="1">
        <v>2839.2009999999973</v>
      </c>
      <c r="V810" s="1">
        <v>11.389459961</v>
      </c>
      <c r="W810" s="1">
        <v>59.98</v>
      </c>
      <c r="X810" s="1">
        <v>17.29</v>
      </c>
    </row>
    <row r="811" spans="1:24" x14ac:dyDescent="0.45">
      <c r="A811" s="1">
        <v>3466.8550000000009</v>
      </c>
      <c r="B811" s="1">
        <v>3.0492700199999998</v>
      </c>
      <c r="C811" s="1">
        <v>59.959999000000003</v>
      </c>
      <c r="D811" s="1">
        <v>8.2899999999999991</v>
      </c>
      <c r="F811" s="1">
        <v>2726.1880000000037</v>
      </c>
      <c r="G811" s="1">
        <v>3.0828601070000001</v>
      </c>
      <c r="H811" s="1">
        <v>59.98</v>
      </c>
      <c r="I811" s="1">
        <v>7.76</v>
      </c>
      <c r="K811" s="1">
        <v>3256.3889999999915</v>
      </c>
      <c r="L811" s="1">
        <v>10.816919921999999</v>
      </c>
      <c r="M811" s="1">
        <v>60</v>
      </c>
      <c r="N811" s="1">
        <v>17.29</v>
      </c>
      <c r="P811" s="1">
        <v>1135.6799999999964</v>
      </c>
      <c r="Q811" s="1">
        <v>10.791309569999999</v>
      </c>
      <c r="R811" s="1">
        <v>60.02</v>
      </c>
      <c r="S811" s="1">
        <v>17.29</v>
      </c>
      <c r="U811" s="1">
        <v>2839.2699999999986</v>
      </c>
      <c r="V811" s="1">
        <v>11.389459961</v>
      </c>
      <c r="W811" s="1">
        <v>59.98</v>
      </c>
      <c r="X811" s="1">
        <v>17.29</v>
      </c>
    </row>
    <row r="812" spans="1:24" x14ac:dyDescent="0.45">
      <c r="A812" s="1">
        <v>3466.9180000000051</v>
      </c>
      <c r="B812" s="1">
        <v>3.0492700199999998</v>
      </c>
      <c r="C812" s="1">
        <v>59.959999000000003</v>
      </c>
      <c r="D812" s="1">
        <v>8.2899999999999991</v>
      </c>
      <c r="F812" s="1">
        <v>2726.2610000000004</v>
      </c>
      <c r="G812" s="1">
        <v>3.1024499510000001</v>
      </c>
      <c r="H812" s="1">
        <v>59.98</v>
      </c>
      <c r="I812" s="1">
        <v>7.76</v>
      </c>
      <c r="K812" s="1">
        <v>3256.4519999999957</v>
      </c>
      <c r="L812" s="1">
        <v>10.816919921999999</v>
      </c>
      <c r="M812" s="1">
        <v>60</v>
      </c>
      <c r="N812" s="1">
        <v>17.29</v>
      </c>
      <c r="P812" s="1">
        <v>1135.748999999998</v>
      </c>
      <c r="Q812" s="1">
        <v>10.791309569999999</v>
      </c>
      <c r="R812" s="1">
        <v>60.02</v>
      </c>
      <c r="S812" s="1">
        <v>17.29</v>
      </c>
      <c r="U812" s="1">
        <v>2839.3449999999884</v>
      </c>
      <c r="V812" s="1">
        <v>11.409379883</v>
      </c>
      <c r="W812" s="1">
        <v>59.98</v>
      </c>
      <c r="X812" s="1">
        <v>17.29</v>
      </c>
    </row>
    <row r="813" spans="1:24" x14ac:dyDescent="0.45">
      <c r="A813" s="1">
        <v>3466.9820000000054</v>
      </c>
      <c r="B813" s="1">
        <v>3.0492700199999998</v>
      </c>
      <c r="C813" s="1">
        <v>59.959999000000003</v>
      </c>
      <c r="D813" s="1">
        <v>8.2899999999999991</v>
      </c>
      <c r="F813" s="1">
        <v>2726.3290000000056</v>
      </c>
      <c r="G813" s="1">
        <v>3.1024499510000001</v>
      </c>
      <c r="H813" s="1">
        <v>59.98</v>
      </c>
      <c r="I813" s="1">
        <v>7.76</v>
      </c>
      <c r="K813" s="1">
        <v>3256.5149999999994</v>
      </c>
      <c r="L813" s="1">
        <v>10.816919921999999</v>
      </c>
      <c r="M813" s="1">
        <v>60</v>
      </c>
      <c r="N813" s="1">
        <v>17.29</v>
      </c>
      <c r="P813" s="1">
        <v>1135.8169999999936</v>
      </c>
      <c r="Q813" s="1">
        <v>10.791309569999999</v>
      </c>
      <c r="R813" s="1">
        <v>60.02</v>
      </c>
      <c r="S813" s="1">
        <v>17.29</v>
      </c>
      <c r="U813" s="1">
        <v>2839.4279999999972</v>
      </c>
      <c r="V813" s="1">
        <v>11.409379883</v>
      </c>
      <c r="W813" s="1">
        <v>59.98</v>
      </c>
      <c r="X813" s="1">
        <v>17.29</v>
      </c>
    </row>
    <row r="814" spans="1:24" x14ac:dyDescent="0.45">
      <c r="A814" s="1">
        <v>3467.0459999999962</v>
      </c>
      <c r="B814" s="1">
        <v>3.0492700199999998</v>
      </c>
      <c r="C814" s="1">
        <v>59.959999000000003</v>
      </c>
      <c r="D814" s="1">
        <v>8.2899999999999991</v>
      </c>
      <c r="F814" s="1">
        <v>2726.3979999999979</v>
      </c>
      <c r="G814" s="1">
        <v>3.1024499510000001</v>
      </c>
      <c r="H814" s="1">
        <v>59.98</v>
      </c>
      <c r="I814" s="1">
        <v>7.76</v>
      </c>
      <c r="K814" s="1">
        <v>3256.5779999999941</v>
      </c>
      <c r="L814" s="1">
        <v>10.827200195</v>
      </c>
      <c r="M814" s="1">
        <v>60</v>
      </c>
      <c r="N814" s="1">
        <v>17.29</v>
      </c>
      <c r="P814" s="1">
        <v>1135.8799999999978</v>
      </c>
      <c r="Q814" s="1">
        <v>10.791309569999999</v>
      </c>
      <c r="R814" s="1">
        <v>60.02</v>
      </c>
      <c r="S814" s="1">
        <v>17.29</v>
      </c>
      <c r="U814" s="1">
        <v>2839.4999999999977</v>
      </c>
      <c r="V814" s="1">
        <v>11.409379883</v>
      </c>
      <c r="W814" s="1">
        <v>59.98</v>
      </c>
      <c r="X814" s="1">
        <v>17.29</v>
      </c>
    </row>
    <row r="815" spans="1:24" x14ac:dyDescent="0.45">
      <c r="A815" s="1">
        <v>3467.1090000000004</v>
      </c>
      <c r="B815" s="1">
        <v>3.0583798830000002</v>
      </c>
      <c r="C815" s="1">
        <v>59.959999000000003</v>
      </c>
      <c r="D815" s="1">
        <v>8.2899999999999991</v>
      </c>
      <c r="F815" s="1">
        <v>2726.4669999999996</v>
      </c>
      <c r="G815" s="1">
        <v>3.1024499510000001</v>
      </c>
      <c r="H815" s="1">
        <v>59.98</v>
      </c>
      <c r="I815" s="1">
        <v>7.76</v>
      </c>
      <c r="K815" s="1">
        <v>3256.6489999999981</v>
      </c>
      <c r="L815" s="1">
        <v>10.827200195</v>
      </c>
      <c r="M815" s="1">
        <v>60</v>
      </c>
      <c r="N815" s="1">
        <v>17.29</v>
      </c>
      <c r="P815" s="1">
        <v>1135.9439999999981</v>
      </c>
      <c r="Q815" s="1">
        <v>10.791309569999999</v>
      </c>
      <c r="R815" s="1">
        <v>60.02</v>
      </c>
      <c r="S815" s="1">
        <v>17.29</v>
      </c>
      <c r="U815" s="1">
        <v>2839.6129999999948</v>
      </c>
      <c r="V815" s="1">
        <v>11.409379883</v>
      </c>
      <c r="W815" s="1">
        <v>59.98</v>
      </c>
      <c r="X815" s="1">
        <v>17.29</v>
      </c>
    </row>
    <row r="816" spans="1:24" x14ac:dyDescent="0.45">
      <c r="A816" s="1">
        <v>3467.1730000000007</v>
      </c>
      <c r="B816" s="1">
        <v>3.0583798830000002</v>
      </c>
      <c r="C816" s="1">
        <v>59.959999000000003</v>
      </c>
      <c r="D816" s="1">
        <v>8.2899999999999991</v>
      </c>
      <c r="F816" s="1">
        <v>2726.5309999999999</v>
      </c>
      <c r="G816" s="1">
        <v>3.1024499510000001</v>
      </c>
      <c r="H816" s="1">
        <v>59.98</v>
      </c>
      <c r="I816" s="1">
        <v>7.76</v>
      </c>
      <c r="K816" s="1">
        <v>3256.7159999999972</v>
      </c>
      <c r="L816" s="1">
        <v>10.827200195</v>
      </c>
      <c r="M816" s="1">
        <v>60</v>
      </c>
      <c r="N816" s="1">
        <v>17.29</v>
      </c>
      <c r="P816" s="1">
        <v>1136.0079999999889</v>
      </c>
      <c r="Q816" s="1">
        <v>10.815599609000001</v>
      </c>
      <c r="R816" s="1">
        <v>60.02</v>
      </c>
      <c r="S816" s="1">
        <v>17.29</v>
      </c>
      <c r="U816" s="1">
        <v>2839.681</v>
      </c>
      <c r="V816" s="1">
        <v>11.428599609000001</v>
      </c>
      <c r="W816" s="1">
        <v>59.990001999999997</v>
      </c>
      <c r="X816" s="1">
        <v>17.29</v>
      </c>
    </row>
    <row r="817" spans="1:24" x14ac:dyDescent="0.45">
      <c r="A817" s="1">
        <v>3467.2360000000049</v>
      </c>
      <c r="B817" s="1">
        <v>3.0583798830000002</v>
      </c>
      <c r="C817" s="1">
        <v>59.959999000000003</v>
      </c>
      <c r="D817" s="1">
        <v>8.2899999999999991</v>
      </c>
      <c r="F817" s="1">
        <v>2726.5940000000041</v>
      </c>
      <c r="G817" s="1">
        <v>3.1078100589999997</v>
      </c>
      <c r="H817" s="1">
        <v>59.98</v>
      </c>
      <c r="I817" s="1">
        <v>7.76</v>
      </c>
      <c r="K817" s="1">
        <v>3256.7829999999967</v>
      </c>
      <c r="L817" s="1">
        <v>10.827200195</v>
      </c>
      <c r="M817" s="1">
        <v>60</v>
      </c>
      <c r="N817" s="1">
        <v>17.29</v>
      </c>
      <c r="P817" s="1">
        <v>1136.0709999999931</v>
      </c>
      <c r="Q817" s="1">
        <v>10.815599609000001</v>
      </c>
      <c r="R817" s="1">
        <v>60.02</v>
      </c>
      <c r="S817" s="1">
        <v>17.29</v>
      </c>
      <c r="U817" s="1">
        <v>2839.7489999999957</v>
      </c>
      <c r="V817" s="1">
        <v>11.428599609000001</v>
      </c>
      <c r="W817" s="1">
        <v>59.990001999999997</v>
      </c>
      <c r="X817" s="1">
        <v>17.29</v>
      </c>
    </row>
    <row r="818" spans="1:24" x14ac:dyDescent="0.45">
      <c r="A818" s="1">
        <v>3467.3000000000052</v>
      </c>
      <c r="B818" s="1">
        <v>3.0583798830000002</v>
      </c>
      <c r="C818" s="1">
        <v>59.959999000000003</v>
      </c>
      <c r="D818" s="1">
        <v>8.2899999999999991</v>
      </c>
      <c r="F818" s="1">
        <v>2726.6580000000044</v>
      </c>
      <c r="G818" s="1">
        <v>3.1078100589999997</v>
      </c>
      <c r="H818" s="1">
        <v>59.98</v>
      </c>
      <c r="I818" s="1">
        <v>7.76</v>
      </c>
      <c r="K818" s="1">
        <v>3256.8709999999969</v>
      </c>
      <c r="L818" s="1">
        <v>10.827200195</v>
      </c>
      <c r="M818" s="1">
        <v>60</v>
      </c>
      <c r="N818" s="1">
        <v>17.29</v>
      </c>
      <c r="P818" s="1">
        <v>1136.1339999999971</v>
      </c>
      <c r="Q818" s="1">
        <v>10.815599609000001</v>
      </c>
      <c r="R818" s="1">
        <v>60.02</v>
      </c>
      <c r="S818" s="1">
        <v>17.29</v>
      </c>
      <c r="U818" s="1">
        <v>2839.8169999999914</v>
      </c>
      <c r="V818" s="1">
        <v>11.428599609000001</v>
      </c>
      <c r="W818" s="1">
        <v>59.990001999999997</v>
      </c>
      <c r="X818" s="1">
        <v>17.29</v>
      </c>
    </row>
    <row r="819" spans="1:24" x14ac:dyDescent="0.45">
      <c r="A819" s="1">
        <v>3467.3639999999959</v>
      </c>
      <c r="B819" s="1">
        <v>3.0583798830000002</v>
      </c>
      <c r="C819" s="1">
        <v>59.959999000000003</v>
      </c>
      <c r="D819" s="1">
        <v>8.2899999999999991</v>
      </c>
      <c r="F819" s="1">
        <v>2726.7209999999986</v>
      </c>
      <c r="G819" s="1">
        <v>3.1078100589999997</v>
      </c>
      <c r="H819" s="1">
        <v>59.98</v>
      </c>
      <c r="I819" s="1">
        <v>7.76</v>
      </c>
      <c r="K819" s="1">
        <v>3256.9519999999939</v>
      </c>
      <c r="L819" s="1">
        <v>10.838120117000001</v>
      </c>
      <c r="M819" s="1">
        <v>60</v>
      </c>
      <c r="N819" s="1">
        <v>17.29</v>
      </c>
      <c r="P819" s="1">
        <v>1136.197000000001</v>
      </c>
      <c r="Q819" s="1">
        <v>10.815599609000001</v>
      </c>
      <c r="R819" s="1">
        <v>60.02</v>
      </c>
      <c r="S819" s="1">
        <v>17.29</v>
      </c>
      <c r="U819" s="1">
        <v>2839.8809999999921</v>
      </c>
      <c r="V819" s="1">
        <v>11.428599609000001</v>
      </c>
      <c r="W819" s="1">
        <v>59.990001999999997</v>
      </c>
      <c r="X819" s="1">
        <v>17.29</v>
      </c>
    </row>
    <row r="820" spans="1:24" x14ac:dyDescent="0.45">
      <c r="A820" s="1">
        <v>3467.4279999999962</v>
      </c>
      <c r="B820" s="1">
        <v>3.0766599120000002</v>
      </c>
      <c r="C820" s="1">
        <v>59.959999000000003</v>
      </c>
      <c r="D820" s="1">
        <v>8.2899999999999991</v>
      </c>
      <c r="F820" s="1">
        <v>2726.7849999999994</v>
      </c>
      <c r="G820" s="1">
        <v>3.1078100589999997</v>
      </c>
      <c r="H820" s="1">
        <v>59.98</v>
      </c>
      <c r="I820" s="1">
        <v>7.76</v>
      </c>
      <c r="K820" s="1">
        <v>3257.0170000000003</v>
      </c>
      <c r="L820" s="1">
        <v>10.838120117000001</v>
      </c>
      <c r="M820" s="1">
        <v>60</v>
      </c>
      <c r="N820" s="1">
        <v>17.29</v>
      </c>
      <c r="P820" s="1">
        <v>1136.265999999993</v>
      </c>
      <c r="Q820" s="1">
        <v>10.821509765999998</v>
      </c>
      <c r="R820" s="1">
        <v>60.02</v>
      </c>
      <c r="S820" s="1">
        <v>17.29</v>
      </c>
      <c r="U820" s="1">
        <v>2839.9439999999959</v>
      </c>
      <c r="V820" s="1">
        <v>11.428679688000001</v>
      </c>
      <c r="W820" s="1">
        <v>59.990001999999997</v>
      </c>
      <c r="X820" s="1">
        <v>17.29</v>
      </c>
    </row>
    <row r="821" spans="1:24" x14ac:dyDescent="0.45">
      <c r="A821" s="1">
        <v>3467.4910000000004</v>
      </c>
      <c r="B821" s="1">
        <v>3.0766599120000002</v>
      </c>
      <c r="C821" s="1">
        <v>59.959999000000003</v>
      </c>
      <c r="D821" s="1">
        <v>8.2899999999999991</v>
      </c>
      <c r="F821" s="1">
        <v>2726.8480000000031</v>
      </c>
      <c r="G821" s="1">
        <v>3.1078100589999997</v>
      </c>
      <c r="H821" s="1">
        <v>59.98</v>
      </c>
      <c r="I821" s="1">
        <v>7.76</v>
      </c>
      <c r="K821" s="1">
        <v>3257.1029999999987</v>
      </c>
      <c r="L821" s="1">
        <v>10.838120117000001</v>
      </c>
      <c r="M821" s="1">
        <v>60</v>
      </c>
      <c r="N821" s="1">
        <v>17.29</v>
      </c>
      <c r="P821" s="1">
        <v>1136.328999999997</v>
      </c>
      <c r="Q821" s="1">
        <v>10.821509765999998</v>
      </c>
      <c r="R821" s="1">
        <v>60.02</v>
      </c>
      <c r="S821" s="1">
        <v>17.29</v>
      </c>
      <c r="U821" s="1">
        <v>2840.0070000000001</v>
      </c>
      <c r="V821" s="1">
        <v>11.428679688000001</v>
      </c>
      <c r="W821" s="1">
        <v>59.990001999999997</v>
      </c>
      <c r="X821" s="1">
        <v>17.29</v>
      </c>
    </row>
    <row r="822" spans="1:24" x14ac:dyDescent="0.45">
      <c r="A822" s="1">
        <v>3467.5810000000033</v>
      </c>
      <c r="B822" s="1">
        <v>3.0766599120000002</v>
      </c>
      <c r="C822" s="1">
        <v>59.959999000000003</v>
      </c>
      <c r="D822" s="1">
        <v>8.2899999999999991</v>
      </c>
      <c r="F822" s="1">
        <v>2726.9120000000034</v>
      </c>
      <c r="G822" s="1">
        <v>3.1370900879999999</v>
      </c>
      <c r="H822" s="1">
        <v>59.98</v>
      </c>
      <c r="I822" s="1">
        <v>7.76</v>
      </c>
      <c r="K822" s="1">
        <v>3257.1909999999993</v>
      </c>
      <c r="L822" s="1">
        <v>10.838120117000001</v>
      </c>
      <c r="M822" s="1">
        <v>60</v>
      </c>
      <c r="N822" s="1">
        <v>17.29</v>
      </c>
      <c r="P822" s="1">
        <v>1136.3920000000012</v>
      </c>
      <c r="Q822" s="1">
        <v>10.821509765999998</v>
      </c>
      <c r="R822" s="1">
        <v>60.02</v>
      </c>
      <c r="S822" s="1">
        <v>17.29</v>
      </c>
      <c r="U822" s="1">
        <v>2840.0699999999943</v>
      </c>
      <c r="V822" s="1">
        <v>11.428679688000001</v>
      </c>
      <c r="W822" s="1">
        <v>59.990001999999997</v>
      </c>
      <c r="X822" s="1">
        <v>17.29</v>
      </c>
    </row>
    <row r="823" spans="1:24" x14ac:dyDescent="0.45">
      <c r="A823" s="1">
        <v>3467.6499999999955</v>
      </c>
      <c r="B823" s="1">
        <v>3.0766599120000002</v>
      </c>
      <c r="C823" s="1">
        <v>59.959999000000003</v>
      </c>
      <c r="D823" s="1">
        <v>8.2899999999999991</v>
      </c>
      <c r="F823" s="1">
        <v>2726.9760000000042</v>
      </c>
      <c r="G823" s="1">
        <v>3.1370900879999999</v>
      </c>
      <c r="H823" s="1">
        <v>59.98</v>
      </c>
      <c r="I823" s="1">
        <v>7.76</v>
      </c>
      <c r="K823" s="1">
        <v>3257.2809999999927</v>
      </c>
      <c r="L823" s="1">
        <v>10.85844043</v>
      </c>
      <c r="M823" s="1">
        <v>60</v>
      </c>
      <c r="N823" s="1">
        <v>17.29</v>
      </c>
      <c r="P823" s="1">
        <v>1136.4549999999956</v>
      </c>
      <c r="Q823" s="1">
        <v>10.821509765999998</v>
      </c>
      <c r="R823" s="1">
        <v>60.02</v>
      </c>
      <c r="S823" s="1">
        <v>17.29</v>
      </c>
      <c r="U823" s="1">
        <v>2840.1329999999889</v>
      </c>
      <c r="V823" s="1">
        <v>11.428679688000001</v>
      </c>
      <c r="W823" s="1">
        <v>59.990001999999997</v>
      </c>
      <c r="X823" s="1">
        <v>17.29</v>
      </c>
    </row>
    <row r="824" spans="1:24" x14ac:dyDescent="0.45">
      <c r="A824" s="1">
        <v>3467.7289999999994</v>
      </c>
      <c r="B824" s="1">
        <v>3.0766599120000002</v>
      </c>
      <c r="C824" s="1">
        <v>59.959999000000003</v>
      </c>
      <c r="D824" s="1">
        <v>8.2899999999999991</v>
      </c>
      <c r="F824" s="1">
        <v>2727.0389999999984</v>
      </c>
      <c r="G824" s="1">
        <v>3.1370900879999999</v>
      </c>
      <c r="H824" s="1">
        <v>59.98</v>
      </c>
      <c r="I824" s="1">
        <v>7.76</v>
      </c>
      <c r="K824" s="1">
        <v>3257.344999999993</v>
      </c>
      <c r="L824" s="1">
        <v>10.85844043</v>
      </c>
      <c r="M824" s="1">
        <v>60</v>
      </c>
      <c r="N824" s="1">
        <v>17.29</v>
      </c>
      <c r="P824" s="1">
        <v>1136.5179999999996</v>
      </c>
      <c r="Q824" s="1">
        <v>10.821509765999998</v>
      </c>
      <c r="R824" s="1">
        <v>60.02</v>
      </c>
      <c r="S824" s="1">
        <v>17.29</v>
      </c>
      <c r="U824" s="1">
        <v>2840.1959999999926</v>
      </c>
      <c r="V824" s="1">
        <v>11.428679688000001</v>
      </c>
      <c r="W824" s="1">
        <v>59.990001999999997</v>
      </c>
      <c r="X824" s="1">
        <v>17.29</v>
      </c>
    </row>
    <row r="825" spans="1:24" x14ac:dyDescent="0.45">
      <c r="A825" s="1">
        <v>3467.8159999999943</v>
      </c>
      <c r="B825" s="1">
        <v>3.0856499020000001</v>
      </c>
      <c r="C825" s="1">
        <v>59.959999000000003</v>
      </c>
      <c r="D825" s="1">
        <v>8.2899999999999991</v>
      </c>
      <c r="F825" s="1">
        <v>2727.1029999999987</v>
      </c>
      <c r="G825" s="1">
        <v>3.1370900879999999</v>
      </c>
      <c r="H825" s="1">
        <v>59.98</v>
      </c>
      <c r="I825" s="1">
        <v>7.76</v>
      </c>
      <c r="K825" s="1">
        <v>3257.4079999999972</v>
      </c>
      <c r="L825" s="1">
        <v>10.85844043</v>
      </c>
      <c r="M825" s="1">
        <v>60</v>
      </c>
      <c r="N825" s="1">
        <v>17.29</v>
      </c>
      <c r="P825" s="1">
        <v>1136.6219999999905</v>
      </c>
      <c r="Q825" s="1">
        <v>10.821509765999998</v>
      </c>
      <c r="R825" s="1">
        <v>60.02</v>
      </c>
      <c r="S825" s="1">
        <v>17.29</v>
      </c>
      <c r="U825" s="1">
        <v>2840.2589999999968</v>
      </c>
      <c r="V825" s="1">
        <v>11.451110351999999</v>
      </c>
      <c r="W825" s="1">
        <v>59.990001999999997</v>
      </c>
      <c r="X825" s="1">
        <v>17.29</v>
      </c>
    </row>
    <row r="826" spans="1:24" x14ac:dyDescent="0.45">
      <c r="A826" s="1">
        <v>3467.8800000000042</v>
      </c>
      <c r="B826" s="1">
        <v>3.0856499020000001</v>
      </c>
      <c r="C826" s="1">
        <v>59.959999000000003</v>
      </c>
      <c r="D826" s="1">
        <v>8.2899999999999991</v>
      </c>
      <c r="F826" s="1">
        <v>2727.1710000000039</v>
      </c>
      <c r="G826" s="1">
        <v>3.1381799319999999</v>
      </c>
      <c r="H826" s="1">
        <v>59.98</v>
      </c>
      <c r="I826" s="1">
        <v>7.76</v>
      </c>
      <c r="K826" s="1">
        <v>3257.4759999999928</v>
      </c>
      <c r="L826" s="1">
        <v>10.865730469000001</v>
      </c>
      <c r="M826" s="1">
        <v>60</v>
      </c>
      <c r="N826" s="1">
        <v>17.29</v>
      </c>
      <c r="P826" s="1">
        <v>1136.6910000000018</v>
      </c>
      <c r="Q826" s="1">
        <v>10.849280273</v>
      </c>
      <c r="R826" s="1">
        <v>60.02</v>
      </c>
      <c r="S826" s="1">
        <v>17.29</v>
      </c>
      <c r="U826" s="1">
        <v>2840.3229999999971</v>
      </c>
      <c r="V826" s="1">
        <v>11.451110351999999</v>
      </c>
      <c r="W826" s="1">
        <v>59.990001999999997</v>
      </c>
      <c r="X826" s="1">
        <v>17.29</v>
      </c>
    </row>
    <row r="827" spans="1:24" x14ac:dyDescent="0.45">
      <c r="A827" s="1">
        <v>3467.9440000000045</v>
      </c>
      <c r="B827" s="1">
        <v>3.0856499020000001</v>
      </c>
      <c r="C827" s="1">
        <v>59.959999000000003</v>
      </c>
      <c r="D827" s="1">
        <v>8.2899999999999991</v>
      </c>
      <c r="F827" s="1">
        <v>2727.2700000000036</v>
      </c>
      <c r="G827" s="1">
        <v>3.1381799319999999</v>
      </c>
      <c r="H827" s="1">
        <v>59.98</v>
      </c>
      <c r="I827" s="1">
        <v>7.76</v>
      </c>
      <c r="K827" s="1">
        <v>3257.5389999999966</v>
      </c>
      <c r="L827" s="1">
        <v>10.865730469000001</v>
      </c>
      <c r="M827" s="1">
        <v>60</v>
      </c>
      <c r="N827" s="1">
        <v>17.29</v>
      </c>
      <c r="P827" s="1">
        <v>1136.7599999999939</v>
      </c>
      <c r="Q827" s="1">
        <v>10.849280273</v>
      </c>
      <c r="R827" s="1">
        <v>60.02</v>
      </c>
      <c r="S827" s="1">
        <v>17.29</v>
      </c>
      <c r="U827" s="1">
        <v>2840.3860000000013</v>
      </c>
      <c r="V827" s="1">
        <v>11.451110351999999</v>
      </c>
      <c r="W827" s="1">
        <v>59.990001999999997</v>
      </c>
      <c r="X827" s="1">
        <v>17.29</v>
      </c>
    </row>
    <row r="828" spans="1:24" x14ac:dyDescent="0.45">
      <c r="A828" s="1">
        <v>3468.0079999999953</v>
      </c>
      <c r="B828" s="1">
        <v>3.0856499020000001</v>
      </c>
      <c r="C828" s="1">
        <v>59.959999000000003</v>
      </c>
      <c r="D828" s="1">
        <v>8.2899999999999991</v>
      </c>
      <c r="F828" s="1">
        <v>2727.3560000000016</v>
      </c>
      <c r="G828" s="1">
        <v>3.1381799319999999</v>
      </c>
      <c r="H828" s="1">
        <v>59.98</v>
      </c>
      <c r="I828" s="1">
        <v>7.76</v>
      </c>
      <c r="K828" s="1">
        <v>3257.6329999999948</v>
      </c>
      <c r="L828" s="1">
        <v>10.865730469000001</v>
      </c>
      <c r="M828" s="1">
        <v>60</v>
      </c>
      <c r="N828" s="1">
        <v>17.29</v>
      </c>
      <c r="P828" s="1">
        <v>1136.8330000000003</v>
      </c>
      <c r="Q828" s="1">
        <v>10.849280273</v>
      </c>
      <c r="R828" s="1">
        <v>60.02</v>
      </c>
      <c r="S828" s="1">
        <v>17.29</v>
      </c>
      <c r="U828" s="1">
        <v>2840.4489999999955</v>
      </c>
      <c r="V828" s="1">
        <v>11.451110351999999</v>
      </c>
      <c r="W828" s="1">
        <v>59.990001999999997</v>
      </c>
      <c r="X828" s="1">
        <v>17.29</v>
      </c>
    </row>
    <row r="829" spans="1:24" x14ac:dyDescent="0.45">
      <c r="A829" s="1">
        <v>3468.0709999999995</v>
      </c>
      <c r="B829" s="1">
        <v>3.1110200199999998</v>
      </c>
      <c r="C829" s="1">
        <v>59.959999000000003</v>
      </c>
      <c r="D829" s="1">
        <v>8.2899999999999991</v>
      </c>
      <c r="F829" s="1">
        <v>2727.4239999999972</v>
      </c>
      <c r="G829" s="1">
        <v>3.1381799319999999</v>
      </c>
      <c r="H829" s="1">
        <v>59.98</v>
      </c>
      <c r="I829" s="1">
        <v>7.76</v>
      </c>
      <c r="K829" s="1">
        <v>3257.7009999999905</v>
      </c>
      <c r="L829" s="1">
        <v>10.865730469000001</v>
      </c>
      <c r="M829" s="1">
        <v>60</v>
      </c>
      <c r="N829" s="1">
        <v>17.29</v>
      </c>
      <c r="P829" s="1">
        <v>1136.8959999999947</v>
      </c>
      <c r="Q829" s="1">
        <v>10.859580078</v>
      </c>
      <c r="R829" s="1">
        <v>60.02</v>
      </c>
      <c r="S829" s="1">
        <v>17.29</v>
      </c>
      <c r="U829" s="1">
        <v>2840.5219999999927</v>
      </c>
      <c r="V829" s="1">
        <v>11.451110351999999</v>
      </c>
      <c r="W829" s="1">
        <v>59.990001999999997</v>
      </c>
      <c r="X829" s="1">
        <v>17.29</v>
      </c>
    </row>
    <row r="830" spans="1:24" x14ac:dyDescent="0.45">
      <c r="A830" s="1">
        <v>3468.1349999999998</v>
      </c>
      <c r="B830" s="1">
        <v>3.1110200199999998</v>
      </c>
      <c r="C830" s="1">
        <v>59.959999000000003</v>
      </c>
      <c r="D830" s="1">
        <v>8.2899999999999991</v>
      </c>
      <c r="F830" s="1">
        <v>2727.4939999999956</v>
      </c>
      <c r="G830" s="1">
        <v>3.178560059</v>
      </c>
      <c r="H830" s="1">
        <v>59.98</v>
      </c>
      <c r="I830" s="1">
        <v>7.76</v>
      </c>
      <c r="K830" s="1">
        <v>3257.7699999999923</v>
      </c>
      <c r="L830" s="1">
        <v>10.865730469000001</v>
      </c>
      <c r="M830" s="1">
        <v>60</v>
      </c>
      <c r="N830" s="1">
        <v>17.29</v>
      </c>
      <c r="P830" s="1">
        <v>1136.9589999999989</v>
      </c>
      <c r="Q830" s="1">
        <v>10.859580078</v>
      </c>
      <c r="R830" s="1">
        <v>60.02</v>
      </c>
      <c r="S830" s="1">
        <v>17.29</v>
      </c>
      <c r="U830" s="1">
        <v>2840.6099999999933</v>
      </c>
      <c r="V830" s="1">
        <v>11.464589844000001</v>
      </c>
      <c r="W830" s="1">
        <v>59.990001999999997</v>
      </c>
      <c r="X830" s="1">
        <v>17.29</v>
      </c>
    </row>
    <row r="831" spans="1:24" x14ac:dyDescent="0.45">
      <c r="A831" s="1">
        <v>3468.198000000004</v>
      </c>
      <c r="B831" s="1">
        <v>3.1110200199999998</v>
      </c>
      <c r="C831" s="1">
        <v>59.959999000000003</v>
      </c>
      <c r="D831" s="1">
        <v>8.2899999999999991</v>
      </c>
      <c r="F831" s="1">
        <v>2727.5889999999995</v>
      </c>
      <c r="G831" s="1">
        <v>3.178560059</v>
      </c>
      <c r="H831" s="1">
        <v>59.98</v>
      </c>
      <c r="I831" s="1">
        <v>7.76</v>
      </c>
      <c r="K831" s="1">
        <v>3257.8429999999889</v>
      </c>
      <c r="L831" s="1">
        <v>10.879200194999999</v>
      </c>
      <c r="M831" s="1">
        <v>59.990001999999997</v>
      </c>
      <c r="N831" s="1">
        <v>17.29</v>
      </c>
      <c r="P831" s="1">
        <v>1137.0249999999921</v>
      </c>
      <c r="Q831" s="1">
        <v>10.859580078</v>
      </c>
      <c r="R831" s="1">
        <v>60.02</v>
      </c>
      <c r="S831" s="1">
        <v>17.29</v>
      </c>
      <c r="U831" s="1">
        <v>2840.6779999999985</v>
      </c>
      <c r="V831" s="1">
        <v>11.464589844000001</v>
      </c>
      <c r="W831" s="1">
        <v>59.990001999999997</v>
      </c>
      <c r="X831" s="1">
        <v>17.29</v>
      </c>
    </row>
    <row r="832" spans="1:24" x14ac:dyDescent="0.45">
      <c r="A832" s="1">
        <v>3468.2620000000043</v>
      </c>
      <c r="B832" s="1">
        <v>3.1110200199999998</v>
      </c>
      <c r="C832" s="1">
        <v>59.959999000000003</v>
      </c>
      <c r="D832" s="1">
        <v>8.2899999999999991</v>
      </c>
      <c r="F832" s="1">
        <v>2727.6530000000002</v>
      </c>
      <c r="G832" s="1">
        <v>3.178560059</v>
      </c>
      <c r="H832" s="1">
        <v>59.98</v>
      </c>
      <c r="I832" s="1">
        <v>7.76</v>
      </c>
      <c r="K832" s="1">
        <v>3257.9280000000003</v>
      </c>
      <c r="L832" s="1">
        <v>10.879200194999999</v>
      </c>
      <c r="M832" s="1">
        <v>59.990001999999997</v>
      </c>
      <c r="N832" s="1">
        <v>17.29</v>
      </c>
      <c r="P832" s="1">
        <v>1137.0879999999961</v>
      </c>
      <c r="Q832" s="1">
        <v>10.859580078</v>
      </c>
      <c r="R832" s="1">
        <v>60.02</v>
      </c>
      <c r="S832" s="1">
        <v>17.29</v>
      </c>
      <c r="U832" s="1">
        <v>2840.7469999999903</v>
      </c>
      <c r="V832" s="1">
        <v>11.464589844000001</v>
      </c>
      <c r="W832" s="1">
        <v>59.990001999999997</v>
      </c>
      <c r="X832" s="1">
        <v>17.29</v>
      </c>
    </row>
    <row r="833" spans="1:24" x14ac:dyDescent="0.45">
      <c r="A833" s="1">
        <v>3468.3329999999987</v>
      </c>
      <c r="B833" s="1">
        <v>3.112840088</v>
      </c>
      <c r="C833" s="1">
        <v>59.959999000000003</v>
      </c>
      <c r="D833" s="1">
        <v>8.2899999999999991</v>
      </c>
      <c r="F833" s="1">
        <v>2727.7170000000006</v>
      </c>
      <c r="G833" s="1">
        <v>3.178560059</v>
      </c>
      <c r="H833" s="1">
        <v>59.98</v>
      </c>
      <c r="I833" s="1">
        <v>7.76</v>
      </c>
      <c r="K833" s="1">
        <v>3258.0020000000031</v>
      </c>
      <c r="L833" s="1">
        <v>10.879200194999999</v>
      </c>
      <c r="M833" s="1">
        <v>59.990001999999997</v>
      </c>
      <c r="N833" s="1">
        <v>17.29</v>
      </c>
      <c r="P833" s="1">
        <v>1137.1519999999964</v>
      </c>
      <c r="Q833" s="1">
        <v>10.859580078</v>
      </c>
      <c r="R833" s="1">
        <v>60.02</v>
      </c>
      <c r="S833" s="1">
        <v>17.29</v>
      </c>
      <c r="U833" s="1">
        <v>2840.8299999999899</v>
      </c>
      <c r="V833" s="1">
        <v>11.464589844000001</v>
      </c>
      <c r="W833" s="1">
        <v>59.990001999999997</v>
      </c>
      <c r="X833" s="1">
        <v>17.29</v>
      </c>
    </row>
    <row r="834" spans="1:24" x14ac:dyDescent="0.45">
      <c r="A834" s="1">
        <v>3468.3960000000029</v>
      </c>
      <c r="B834" s="1">
        <v>3.112840088</v>
      </c>
      <c r="C834" s="1">
        <v>59.959999000000003</v>
      </c>
      <c r="D834" s="1">
        <v>8.2899999999999991</v>
      </c>
      <c r="F834" s="1">
        <v>2727.7810000000009</v>
      </c>
      <c r="G834" s="1">
        <v>3.189219971</v>
      </c>
      <c r="H834" s="1">
        <v>59.98</v>
      </c>
      <c r="I834" s="1">
        <v>7.76</v>
      </c>
      <c r="K834" s="1">
        <v>3258.0649999999978</v>
      </c>
      <c r="L834" s="1">
        <v>10.879200194999999</v>
      </c>
      <c r="M834" s="1">
        <v>59.990001999999997</v>
      </c>
      <c r="N834" s="1">
        <v>17.29</v>
      </c>
      <c r="P834" s="1">
        <v>1137.2149999999908</v>
      </c>
      <c r="Q834" s="1">
        <v>10.871209961</v>
      </c>
      <c r="R834" s="1">
        <v>60.02</v>
      </c>
      <c r="S834" s="1">
        <v>17.29</v>
      </c>
      <c r="U834" s="1">
        <v>2840.8939999999998</v>
      </c>
      <c r="V834" s="1">
        <v>11.471889647999999</v>
      </c>
      <c r="W834" s="1">
        <v>59.990001999999997</v>
      </c>
      <c r="X834" s="1">
        <v>17.29</v>
      </c>
    </row>
    <row r="835" spans="1:24" x14ac:dyDescent="0.45">
      <c r="A835" s="1">
        <v>3468.4589999999971</v>
      </c>
      <c r="B835" s="1">
        <v>3.112840088</v>
      </c>
      <c r="C835" s="1">
        <v>59.959999000000003</v>
      </c>
      <c r="D835" s="1">
        <v>8.2899999999999991</v>
      </c>
      <c r="F835" s="1">
        <v>2727.8440000000051</v>
      </c>
      <c r="G835" s="1">
        <v>3.189219971</v>
      </c>
      <c r="H835" s="1">
        <v>59.98</v>
      </c>
      <c r="I835" s="1">
        <v>7.76</v>
      </c>
      <c r="K835" s="1">
        <v>3258.127999999992</v>
      </c>
      <c r="L835" s="1">
        <v>10.890280273</v>
      </c>
      <c r="M835" s="1">
        <v>59.990001999999997</v>
      </c>
      <c r="N835" s="1">
        <v>17.29</v>
      </c>
      <c r="P835" s="1">
        <v>1137.2779999999948</v>
      </c>
      <c r="Q835" s="1">
        <v>10.871209961</v>
      </c>
      <c r="R835" s="1">
        <v>60.02</v>
      </c>
      <c r="S835" s="1">
        <v>17.29</v>
      </c>
      <c r="U835" s="1">
        <v>2840.956999999994</v>
      </c>
      <c r="V835" s="1">
        <v>11.471889647999999</v>
      </c>
      <c r="W835" s="1">
        <v>59.990001999999997</v>
      </c>
      <c r="X835" s="1">
        <v>17.29</v>
      </c>
    </row>
    <row r="836" spans="1:24" x14ac:dyDescent="0.45">
      <c r="A836" s="1">
        <v>3468.5719999999942</v>
      </c>
      <c r="B836" s="1">
        <v>3.112840088</v>
      </c>
      <c r="C836" s="1">
        <v>59.959999000000003</v>
      </c>
      <c r="D836" s="1">
        <v>8.2899999999999991</v>
      </c>
      <c r="F836" s="1">
        <v>2727.9080000000054</v>
      </c>
      <c r="G836" s="1">
        <v>3.189219971</v>
      </c>
      <c r="H836" s="1">
        <v>59.98</v>
      </c>
      <c r="I836" s="1">
        <v>7.76</v>
      </c>
      <c r="K836" s="1">
        <v>3258.1909999999962</v>
      </c>
      <c r="L836" s="1">
        <v>10.890280273</v>
      </c>
      <c r="M836" s="1">
        <v>59.990001999999997</v>
      </c>
      <c r="N836" s="1">
        <v>17.29</v>
      </c>
      <c r="P836" s="1">
        <v>1137.340999999999</v>
      </c>
      <c r="Q836" s="1">
        <v>10.871209961</v>
      </c>
      <c r="R836" s="1">
        <v>60.02</v>
      </c>
      <c r="S836" s="1">
        <v>17.29</v>
      </c>
      <c r="U836" s="1">
        <v>2841.0199999999982</v>
      </c>
      <c r="V836" s="1">
        <v>11.471889647999999</v>
      </c>
      <c r="W836" s="1">
        <v>59.990001999999997</v>
      </c>
      <c r="X836" s="1">
        <v>17.29</v>
      </c>
    </row>
    <row r="837" spans="1:24" x14ac:dyDescent="0.45">
      <c r="A837" s="1">
        <v>3468.6439999999948</v>
      </c>
      <c r="B837" s="1">
        <v>3.142550049</v>
      </c>
      <c r="C837" s="1">
        <v>59.959999000000003</v>
      </c>
      <c r="D837" s="1">
        <v>8.2899999999999991</v>
      </c>
      <c r="F837" s="1">
        <v>2727.9719999999961</v>
      </c>
      <c r="G837" s="1">
        <v>3.189219971</v>
      </c>
      <c r="H837" s="1">
        <v>59.98</v>
      </c>
      <c r="I837" s="1">
        <v>7.76</v>
      </c>
      <c r="K837" s="1">
        <v>3258.2539999999904</v>
      </c>
      <c r="L837" s="1">
        <v>10.890280273</v>
      </c>
      <c r="M837" s="1">
        <v>59.990001999999997</v>
      </c>
      <c r="N837" s="1">
        <v>17.29</v>
      </c>
      <c r="P837" s="1">
        <v>1137.4049999999993</v>
      </c>
      <c r="Q837" s="1">
        <v>10.871209961</v>
      </c>
      <c r="R837" s="1">
        <v>60.02</v>
      </c>
      <c r="S837" s="1">
        <v>17.29</v>
      </c>
      <c r="U837" s="1">
        <v>2841.0830000000024</v>
      </c>
      <c r="V837" s="1">
        <v>11.471889647999999</v>
      </c>
      <c r="W837" s="1">
        <v>59.990001999999997</v>
      </c>
      <c r="X837" s="1">
        <v>17.29</v>
      </c>
    </row>
    <row r="838" spans="1:24" x14ac:dyDescent="0.45">
      <c r="A838" s="1">
        <v>3468.7129999999966</v>
      </c>
      <c r="B838" s="1">
        <v>3.142550049</v>
      </c>
      <c r="C838" s="1">
        <v>59.959999000000003</v>
      </c>
      <c r="D838" s="1">
        <v>8.2899999999999991</v>
      </c>
      <c r="F838" s="1">
        <v>2728.0359999999964</v>
      </c>
      <c r="G838" s="1">
        <v>3.189219971</v>
      </c>
      <c r="H838" s="1">
        <v>59.98</v>
      </c>
      <c r="I838" s="1">
        <v>7.76</v>
      </c>
      <c r="K838" s="1">
        <v>3258.3169999999946</v>
      </c>
      <c r="L838" s="1">
        <v>10.890280273</v>
      </c>
      <c r="M838" s="1">
        <v>59.990001999999997</v>
      </c>
      <c r="N838" s="1">
        <v>17.29</v>
      </c>
      <c r="P838" s="1">
        <v>1137.4679999999937</v>
      </c>
      <c r="Q838" s="1">
        <v>10.871209961</v>
      </c>
      <c r="R838" s="1">
        <v>60.02</v>
      </c>
      <c r="S838" s="1">
        <v>17.29</v>
      </c>
      <c r="U838" s="1">
        <v>2841.1469999999931</v>
      </c>
      <c r="V838" s="1">
        <v>11.485110352</v>
      </c>
      <c r="W838" s="1">
        <v>59.990001999999997</v>
      </c>
      <c r="X838" s="1">
        <v>17.29</v>
      </c>
    </row>
    <row r="839" spans="1:24" x14ac:dyDescent="0.45">
      <c r="A839" s="1">
        <v>3468.8120000000054</v>
      </c>
      <c r="B839" s="1">
        <v>3.142550049</v>
      </c>
      <c r="C839" s="1">
        <v>59.959999000000003</v>
      </c>
      <c r="D839" s="1">
        <v>8.2899999999999991</v>
      </c>
      <c r="F839" s="1">
        <v>2728.0990000000006</v>
      </c>
      <c r="G839" s="1">
        <v>3.192090088</v>
      </c>
      <c r="H839" s="1">
        <v>59.990001999999997</v>
      </c>
      <c r="I839" s="1">
        <v>7.76</v>
      </c>
      <c r="K839" s="1">
        <v>3258.3799999999987</v>
      </c>
      <c r="L839" s="1">
        <v>10.890280273</v>
      </c>
      <c r="M839" s="1">
        <v>59.990001999999997</v>
      </c>
      <c r="N839" s="1">
        <v>17.29</v>
      </c>
      <c r="P839" s="1">
        <v>1137.5309999999977</v>
      </c>
      <c r="Q839" s="1">
        <v>10.88155957</v>
      </c>
      <c r="R839" s="1">
        <v>60.02</v>
      </c>
      <c r="S839" s="1">
        <v>17.29</v>
      </c>
      <c r="U839" s="1">
        <v>2841.2099999999969</v>
      </c>
      <c r="V839" s="1">
        <v>11.485110352</v>
      </c>
      <c r="W839" s="1">
        <v>59.990001999999997</v>
      </c>
      <c r="X839" s="1">
        <v>17.29</v>
      </c>
    </row>
    <row r="840" spans="1:24" x14ac:dyDescent="0.45">
      <c r="A840" s="1">
        <v>3468.8760000000057</v>
      </c>
      <c r="B840" s="1">
        <v>3.142550049</v>
      </c>
      <c r="C840" s="1">
        <v>59.959999000000003</v>
      </c>
      <c r="D840" s="1">
        <v>8.2899999999999991</v>
      </c>
      <c r="F840" s="1">
        <v>2728.1630000000009</v>
      </c>
      <c r="G840" s="1">
        <v>3.192090088</v>
      </c>
      <c r="H840" s="1">
        <v>59.990001999999997</v>
      </c>
      <c r="I840" s="1">
        <v>7.76</v>
      </c>
      <c r="K840" s="1">
        <v>3258.4439999999991</v>
      </c>
      <c r="L840" s="1">
        <v>10.908629883</v>
      </c>
      <c r="M840" s="1">
        <v>59.990001999999997</v>
      </c>
      <c r="N840" s="1">
        <v>17.29</v>
      </c>
      <c r="P840" s="1">
        <v>1137.6249999999959</v>
      </c>
      <c r="Q840" s="1">
        <v>10.88155957</v>
      </c>
      <c r="R840" s="1">
        <v>60.02</v>
      </c>
      <c r="S840" s="1">
        <v>17.29</v>
      </c>
      <c r="U840" s="1">
        <v>2841.2729999999915</v>
      </c>
      <c r="V840" s="1">
        <v>11.485110352</v>
      </c>
      <c r="W840" s="1">
        <v>59.990001999999997</v>
      </c>
      <c r="X840" s="1">
        <v>17.29</v>
      </c>
    </row>
    <row r="841" spans="1:24" x14ac:dyDescent="0.45">
      <c r="A841" s="1">
        <v>3468.940999999993</v>
      </c>
      <c r="B841" s="1">
        <v>3.141929932</v>
      </c>
      <c r="C841" s="1">
        <v>59.959999000000003</v>
      </c>
      <c r="D841" s="1">
        <v>8.2899999999999991</v>
      </c>
      <c r="F841" s="1">
        <v>2728.2409999999991</v>
      </c>
      <c r="G841" s="1">
        <v>3.192090088</v>
      </c>
      <c r="H841" s="1">
        <v>59.990001999999997</v>
      </c>
      <c r="I841" s="1">
        <v>7.76</v>
      </c>
      <c r="K841" s="1">
        <v>3258.5069999999932</v>
      </c>
      <c r="L841" s="1">
        <v>10.908629883</v>
      </c>
      <c r="M841" s="1">
        <v>59.990001999999997</v>
      </c>
      <c r="N841" s="1">
        <v>17.29</v>
      </c>
      <c r="P841" s="1">
        <v>1137.6930000000011</v>
      </c>
      <c r="Q841" s="1">
        <v>10.88155957</v>
      </c>
      <c r="R841" s="1">
        <v>60.02</v>
      </c>
      <c r="S841" s="1">
        <v>17.29</v>
      </c>
      <c r="U841" s="1">
        <v>2841.3359999999957</v>
      </c>
      <c r="V841" s="1">
        <v>11.485110352</v>
      </c>
      <c r="W841" s="1">
        <v>59.990001999999997</v>
      </c>
      <c r="X841" s="1">
        <v>17.29</v>
      </c>
    </row>
    <row r="842" spans="1:24" x14ac:dyDescent="0.45">
      <c r="A842" s="1">
        <v>3469.0039999999972</v>
      </c>
      <c r="B842" s="1">
        <v>3.141929932</v>
      </c>
      <c r="C842" s="1">
        <v>59.959999000000003</v>
      </c>
      <c r="D842" s="1">
        <v>8.2899999999999991</v>
      </c>
      <c r="F842" s="1">
        <v>2728.3100000000009</v>
      </c>
      <c r="G842" s="1">
        <v>3.192090088</v>
      </c>
      <c r="H842" s="1">
        <v>59.990001999999997</v>
      </c>
      <c r="I842" s="1">
        <v>7.76</v>
      </c>
      <c r="K842" s="1">
        <v>3258.5699999999974</v>
      </c>
      <c r="L842" s="1">
        <v>10.908629883</v>
      </c>
      <c r="M842" s="1">
        <v>59.990001999999997</v>
      </c>
      <c r="N842" s="1">
        <v>17.29</v>
      </c>
      <c r="P842" s="1">
        <v>1137.7609999999968</v>
      </c>
      <c r="Q842" s="1">
        <v>10.88155957</v>
      </c>
      <c r="R842" s="1">
        <v>60.02</v>
      </c>
      <c r="S842" s="1">
        <v>17.29</v>
      </c>
      <c r="U842" s="1">
        <v>2841.3989999999994</v>
      </c>
      <c r="V842" s="1">
        <v>11.485110352</v>
      </c>
      <c r="W842" s="1">
        <v>59.990001999999997</v>
      </c>
      <c r="X842" s="1">
        <v>17.29</v>
      </c>
    </row>
    <row r="843" spans="1:24" x14ac:dyDescent="0.45">
      <c r="A843" s="1">
        <v>3469.0679999999975</v>
      </c>
      <c r="B843" s="1">
        <v>3.141929932</v>
      </c>
      <c r="C843" s="1">
        <v>59.959999000000003</v>
      </c>
      <c r="D843" s="1">
        <v>8.2899999999999991</v>
      </c>
      <c r="F843" s="1">
        <v>2728.3900000000012</v>
      </c>
      <c r="G843" s="1">
        <v>3.192090088</v>
      </c>
      <c r="H843" s="1">
        <v>59.990001999999997</v>
      </c>
      <c r="I843" s="1">
        <v>7.76</v>
      </c>
      <c r="K843" s="1">
        <v>3258.6409999999919</v>
      </c>
      <c r="L843" s="1">
        <v>10.908629883</v>
      </c>
      <c r="M843" s="1">
        <v>59.990001999999997</v>
      </c>
      <c r="N843" s="1">
        <v>17.29</v>
      </c>
      <c r="P843" s="1">
        <v>1137.8319999999912</v>
      </c>
      <c r="Q843" s="1">
        <v>10.896070311999999</v>
      </c>
      <c r="R843" s="1">
        <v>60.02</v>
      </c>
      <c r="S843" s="1">
        <v>17.29</v>
      </c>
      <c r="U843" s="1">
        <v>2841.4619999999941</v>
      </c>
      <c r="V843" s="1">
        <v>11.498330078</v>
      </c>
      <c r="W843" s="1">
        <v>59.990001999999997</v>
      </c>
      <c r="X843" s="1">
        <v>17.29</v>
      </c>
    </row>
    <row r="844" spans="1:24" x14ac:dyDescent="0.45">
      <c r="A844" s="1">
        <v>3469.1310000000017</v>
      </c>
      <c r="B844" s="1">
        <v>3.141929932</v>
      </c>
      <c r="C844" s="1">
        <v>59.959999000000003</v>
      </c>
      <c r="D844" s="1">
        <v>8.2899999999999991</v>
      </c>
      <c r="F844" s="1">
        <v>2728.4719999999948</v>
      </c>
      <c r="G844" s="1">
        <v>3.192449951</v>
      </c>
      <c r="H844" s="1">
        <v>59.990001999999997</v>
      </c>
      <c r="I844" s="1">
        <v>7.76</v>
      </c>
      <c r="K844" s="1">
        <v>3258.7189999999996</v>
      </c>
      <c r="L844" s="1">
        <v>10.908629883</v>
      </c>
      <c r="M844" s="1">
        <v>59.990001999999997</v>
      </c>
      <c r="N844" s="1">
        <v>17.29</v>
      </c>
      <c r="P844" s="1">
        <v>1137.8949999999954</v>
      </c>
      <c r="Q844" s="1">
        <v>10.896070311999999</v>
      </c>
      <c r="R844" s="1">
        <v>60.02</v>
      </c>
      <c r="S844" s="1">
        <v>17.29</v>
      </c>
      <c r="U844" s="1">
        <v>2841.5259999999944</v>
      </c>
      <c r="V844" s="1">
        <v>11.498330078</v>
      </c>
      <c r="W844" s="1">
        <v>59.990001999999997</v>
      </c>
      <c r="X844" s="1">
        <v>17.29</v>
      </c>
    </row>
    <row r="845" spans="1:24" x14ac:dyDescent="0.45">
      <c r="A845" s="1">
        <v>3469.195000000002</v>
      </c>
      <c r="B845" s="1">
        <v>3.141929932</v>
      </c>
      <c r="C845" s="1">
        <v>59.959999000000003</v>
      </c>
      <c r="D845" s="1">
        <v>8.2899999999999991</v>
      </c>
      <c r="F845" s="1">
        <v>2728.5359999999951</v>
      </c>
      <c r="G845" s="1">
        <v>3.192449951</v>
      </c>
      <c r="H845" s="1">
        <v>59.990001999999997</v>
      </c>
      <c r="I845" s="1">
        <v>7.76</v>
      </c>
      <c r="K845" s="1">
        <v>3258.7880000000014</v>
      </c>
      <c r="L845" s="1">
        <v>10.913269530999999</v>
      </c>
      <c r="M845" s="1">
        <v>59.98</v>
      </c>
      <c r="N845" s="1">
        <v>17.29</v>
      </c>
      <c r="P845" s="1">
        <v>1137.9589999999957</v>
      </c>
      <c r="Q845" s="1">
        <v>10.896070311999999</v>
      </c>
      <c r="R845" s="1">
        <v>60.02</v>
      </c>
      <c r="S845" s="1">
        <v>17.29</v>
      </c>
      <c r="U845" s="1">
        <v>2841.6159999999973</v>
      </c>
      <c r="V845" s="1">
        <v>11.498330078</v>
      </c>
      <c r="W845" s="1">
        <v>59.990001999999997</v>
      </c>
      <c r="X845" s="1">
        <v>17.29</v>
      </c>
    </row>
    <row r="846" spans="1:24" x14ac:dyDescent="0.45">
      <c r="A846" s="1">
        <v>3469.2579999999962</v>
      </c>
      <c r="B846" s="1">
        <v>3.1664199220000002</v>
      </c>
      <c r="C846" s="1">
        <v>59.970001000000003</v>
      </c>
      <c r="D846" s="1">
        <v>8.2899999999999991</v>
      </c>
      <c r="F846" s="1">
        <v>2728.6000000000049</v>
      </c>
      <c r="G846" s="1">
        <v>3.192449951</v>
      </c>
      <c r="H846" s="1">
        <v>59.990001999999997</v>
      </c>
      <c r="I846" s="1">
        <v>7.76</v>
      </c>
      <c r="K846" s="1">
        <v>3258.8669999999956</v>
      </c>
      <c r="L846" s="1">
        <v>10.913269530999999</v>
      </c>
      <c r="M846" s="1">
        <v>59.98</v>
      </c>
      <c r="N846" s="1">
        <v>17.29</v>
      </c>
      <c r="P846" s="1">
        <v>1138.0219999999997</v>
      </c>
      <c r="Q846" s="1">
        <v>10.896070311999999</v>
      </c>
      <c r="R846" s="1">
        <v>60.02</v>
      </c>
      <c r="S846" s="1">
        <v>17.29</v>
      </c>
      <c r="U846" s="1">
        <v>2841.6839999999929</v>
      </c>
      <c r="V846" s="1">
        <v>11.498330078</v>
      </c>
      <c r="W846" s="1">
        <v>59.990001999999997</v>
      </c>
      <c r="X846" s="1">
        <v>17.29</v>
      </c>
    </row>
    <row r="847" spans="1:24" x14ac:dyDescent="0.45">
      <c r="A847" s="1">
        <v>3469.3219999999969</v>
      </c>
      <c r="B847" s="1">
        <v>3.1664199220000002</v>
      </c>
      <c r="C847" s="1">
        <v>59.970001000000003</v>
      </c>
      <c r="D847" s="1">
        <v>8.2899999999999991</v>
      </c>
      <c r="F847" s="1">
        <v>2728.6640000000057</v>
      </c>
      <c r="G847" s="1">
        <v>3.192449951</v>
      </c>
      <c r="H847" s="1">
        <v>59.990001999999997</v>
      </c>
      <c r="I847" s="1">
        <v>7.76</v>
      </c>
      <c r="K847" s="1">
        <v>3258.93</v>
      </c>
      <c r="L847" s="1">
        <v>10.913269530999999</v>
      </c>
      <c r="M847" s="1">
        <v>59.98</v>
      </c>
      <c r="N847" s="1">
        <v>17.29</v>
      </c>
      <c r="P847" s="1">
        <v>1138.088999999999</v>
      </c>
      <c r="Q847" s="1">
        <v>10.905629883</v>
      </c>
      <c r="R847" s="1">
        <v>60.02</v>
      </c>
      <c r="S847" s="1">
        <v>17.29</v>
      </c>
      <c r="U847" s="1">
        <v>2841.7599999999984</v>
      </c>
      <c r="V847" s="1">
        <v>11.512040039</v>
      </c>
      <c r="W847" s="1">
        <v>59.990001999999997</v>
      </c>
      <c r="X847" s="1">
        <v>17.29</v>
      </c>
    </row>
    <row r="848" spans="1:24" x14ac:dyDescent="0.45">
      <c r="A848" s="1">
        <v>3469.3850000000007</v>
      </c>
      <c r="B848" s="1">
        <v>3.1664199220000002</v>
      </c>
      <c r="C848" s="1">
        <v>59.970001000000003</v>
      </c>
      <c r="D848" s="1">
        <v>8.2899999999999991</v>
      </c>
      <c r="F848" s="1">
        <v>2728.7269999999999</v>
      </c>
      <c r="G848" s="1">
        <v>3.2224899900000001</v>
      </c>
      <c r="H848" s="1">
        <v>59.990001999999997</v>
      </c>
      <c r="I848" s="1">
        <v>7.76</v>
      </c>
      <c r="K848" s="1">
        <v>3258.992999999994</v>
      </c>
      <c r="L848" s="1">
        <v>10.913269530999999</v>
      </c>
      <c r="M848" s="1">
        <v>59.98</v>
      </c>
      <c r="N848" s="1">
        <v>17.29</v>
      </c>
      <c r="P848" s="1">
        <v>1138.1529999999993</v>
      </c>
      <c r="Q848" s="1">
        <v>10.905629883</v>
      </c>
      <c r="R848" s="1">
        <v>60.02</v>
      </c>
      <c r="S848" s="1">
        <v>17.29</v>
      </c>
      <c r="U848" s="1">
        <v>2841.8279999999941</v>
      </c>
      <c r="V848" s="1">
        <v>11.512040039</v>
      </c>
      <c r="W848" s="1">
        <v>59.990001999999997</v>
      </c>
      <c r="X848" s="1">
        <v>17.29</v>
      </c>
    </row>
    <row r="849" spans="1:24" x14ac:dyDescent="0.45">
      <c r="A849" s="1">
        <v>3469.4490000000014</v>
      </c>
      <c r="B849" s="1">
        <v>3.1664199220000002</v>
      </c>
      <c r="C849" s="1">
        <v>59.970001000000003</v>
      </c>
      <c r="D849" s="1">
        <v>8.2899999999999991</v>
      </c>
      <c r="F849" s="1">
        <v>2728.7910000000002</v>
      </c>
      <c r="G849" s="1">
        <v>3.2224899900000001</v>
      </c>
      <c r="H849" s="1">
        <v>59.990001999999997</v>
      </c>
      <c r="I849" s="1">
        <v>7.76</v>
      </c>
      <c r="K849" s="1">
        <v>3259.0559999999982</v>
      </c>
      <c r="L849" s="1">
        <v>10.939120117</v>
      </c>
      <c r="M849" s="1">
        <v>59.98</v>
      </c>
      <c r="N849" s="1">
        <v>17.29</v>
      </c>
      <c r="P849" s="1">
        <v>1138.2160000000035</v>
      </c>
      <c r="Q849" s="1">
        <v>10.905629883</v>
      </c>
      <c r="R849" s="1">
        <v>60.02</v>
      </c>
      <c r="S849" s="1">
        <v>17.29</v>
      </c>
      <c r="U849" s="1">
        <v>2841.8909999999978</v>
      </c>
      <c r="V849" s="1">
        <v>11.512040039</v>
      </c>
      <c r="W849" s="1">
        <v>59.990001999999997</v>
      </c>
      <c r="X849" s="1">
        <v>17.29</v>
      </c>
    </row>
    <row r="850" spans="1:24" x14ac:dyDescent="0.45">
      <c r="A850" s="1">
        <v>3469.5119999999956</v>
      </c>
      <c r="B850" s="1">
        <v>3.1664199220000002</v>
      </c>
      <c r="C850" s="1">
        <v>59.970001000000003</v>
      </c>
      <c r="D850" s="1">
        <v>8.2899999999999991</v>
      </c>
      <c r="F850" s="1">
        <v>2728.8539999999948</v>
      </c>
      <c r="G850" s="1">
        <v>3.2224899900000001</v>
      </c>
      <c r="H850" s="1">
        <v>59.990001999999997</v>
      </c>
      <c r="I850" s="1">
        <v>7.76</v>
      </c>
      <c r="K850" s="1">
        <v>3259.1190000000024</v>
      </c>
      <c r="L850" s="1">
        <v>10.939120117</v>
      </c>
      <c r="M850" s="1">
        <v>59.98</v>
      </c>
      <c r="N850" s="1">
        <v>17.29</v>
      </c>
      <c r="P850" s="1">
        <v>1138.2799999999943</v>
      </c>
      <c r="Q850" s="1">
        <v>10.905629883</v>
      </c>
      <c r="R850" s="1">
        <v>60.02</v>
      </c>
      <c r="S850" s="1">
        <v>17.29</v>
      </c>
      <c r="U850" s="1">
        <v>2841.9549999999886</v>
      </c>
      <c r="V850" s="1">
        <v>11.512040039</v>
      </c>
      <c r="W850" s="1">
        <v>59.990001999999997</v>
      </c>
      <c r="X850" s="1">
        <v>17.29</v>
      </c>
    </row>
    <row r="851" spans="1:24" x14ac:dyDescent="0.45">
      <c r="A851" s="1">
        <v>3469.5980000000036</v>
      </c>
      <c r="B851" s="1">
        <v>3.1678300780000002</v>
      </c>
      <c r="C851" s="1">
        <v>59.970001000000003</v>
      </c>
      <c r="D851" s="1">
        <v>8.2899999999999991</v>
      </c>
      <c r="F851" s="1">
        <v>2728.9180000000047</v>
      </c>
      <c r="G851" s="1">
        <v>3.2224899900000001</v>
      </c>
      <c r="H851" s="1">
        <v>59.990001999999997</v>
      </c>
      <c r="I851" s="1">
        <v>7.76</v>
      </c>
      <c r="K851" s="1">
        <v>3259.1839999999893</v>
      </c>
      <c r="L851" s="1">
        <v>10.939120117</v>
      </c>
      <c r="M851" s="1">
        <v>59.98</v>
      </c>
      <c r="N851" s="1">
        <v>17.29</v>
      </c>
      <c r="P851" s="1">
        <v>1138.3429999999887</v>
      </c>
      <c r="Q851" s="1">
        <v>10.905629883</v>
      </c>
      <c r="R851" s="1">
        <v>60.02</v>
      </c>
      <c r="S851" s="1">
        <v>17.29</v>
      </c>
      <c r="U851" s="1">
        <v>2842.0179999999928</v>
      </c>
      <c r="V851" s="1">
        <v>11.512040039</v>
      </c>
      <c r="W851" s="1">
        <v>59.990001999999997</v>
      </c>
      <c r="X851" s="1">
        <v>17.29</v>
      </c>
    </row>
    <row r="852" spans="1:24" x14ac:dyDescent="0.45">
      <c r="A852" s="1">
        <v>3469.6669999999954</v>
      </c>
      <c r="B852" s="1">
        <v>3.1678300780000002</v>
      </c>
      <c r="C852" s="1">
        <v>59.970001000000003</v>
      </c>
      <c r="D852" s="1">
        <v>8.2899999999999991</v>
      </c>
      <c r="F852" s="1">
        <v>2728.9820000000054</v>
      </c>
      <c r="G852" s="1">
        <v>3.2224899900000001</v>
      </c>
      <c r="H852" s="1">
        <v>59.990001999999997</v>
      </c>
      <c r="I852" s="1">
        <v>7.76</v>
      </c>
      <c r="K852" s="1">
        <v>3259.2479999999996</v>
      </c>
      <c r="L852" s="1">
        <v>10.939120117</v>
      </c>
      <c r="M852" s="1">
        <v>59.98</v>
      </c>
      <c r="N852" s="1">
        <v>17.29</v>
      </c>
      <c r="P852" s="1">
        <v>1138.4059999999927</v>
      </c>
      <c r="Q852" s="1">
        <v>10.918280273000001</v>
      </c>
      <c r="R852" s="1">
        <v>60.02</v>
      </c>
      <c r="S852" s="1">
        <v>17.29</v>
      </c>
      <c r="U852" s="1">
        <v>2842.0819999999931</v>
      </c>
      <c r="V852" s="1">
        <v>11.517759765999999</v>
      </c>
      <c r="W852" s="1">
        <v>60</v>
      </c>
      <c r="X852" s="1">
        <v>17.29</v>
      </c>
    </row>
    <row r="853" spans="1:24" x14ac:dyDescent="0.45">
      <c r="A853" s="1">
        <v>3469.7360000000067</v>
      </c>
      <c r="B853" s="1">
        <v>3.1678300780000002</v>
      </c>
      <c r="C853" s="1">
        <v>59.970001000000003</v>
      </c>
      <c r="D853" s="1">
        <v>8.2899999999999991</v>
      </c>
      <c r="F853" s="1">
        <v>2729.0459999999962</v>
      </c>
      <c r="G853" s="1">
        <v>3.23151001</v>
      </c>
      <c r="H853" s="1">
        <v>59.990001999999997</v>
      </c>
      <c r="I853" s="1">
        <v>7.76</v>
      </c>
      <c r="K853" s="1">
        <v>3259.3220000000024</v>
      </c>
      <c r="L853" s="1">
        <v>10.939120117</v>
      </c>
      <c r="M853" s="1">
        <v>59.98</v>
      </c>
      <c r="N853" s="1">
        <v>17.29</v>
      </c>
      <c r="P853" s="1">
        <v>1138.4699999999932</v>
      </c>
      <c r="Q853" s="1">
        <v>10.918280273000001</v>
      </c>
      <c r="R853" s="1">
        <v>60.02</v>
      </c>
      <c r="S853" s="1">
        <v>17.29</v>
      </c>
      <c r="U853" s="1">
        <v>2842.1449999999973</v>
      </c>
      <c r="V853" s="1">
        <v>11.517759765999999</v>
      </c>
      <c r="W853" s="1">
        <v>60</v>
      </c>
      <c r="X853" s="1">
        <v>17.29</v>
      </c>
    </row>
    <row r="854" spans="1:24" x14ac:dyDescent="0.45">
      <c r="A854" s="1">
        <v>3469.8180000000002</v>
      </c>
      <c r="B854" s="1">
        <v>3.1678300780000002</v>
      </c>
      <c r="C854" s="1">
        <v>59.970001000000003</v>
      </c>
      <c r="D854" s="1">
        <v>8.2899999999999991</v>
      </c>
      <c r="F854" s="1">
        <v>2729.1089999999999</v>
      </c>
      <c r="G854" s="1">
        <v>3.23151001</v>
      </c>
      <c r="H854" s="1">
        <v>59.990001999999997</v>
      </c>
      <c r="I854" s="1">
        <v>7.76</v>
      </c>
      <c r="K854" s="1">
        <v>3259.3849999999966</v>
      </c>
      <c r="L854" s="1">
        <v>10.946240234000001</v>
      </c>
      <c r="M854" s="1">
        <v>59.990001999999997</v>
      </c>
      <c r="N854" s="1">
        <v>17.29</v>
      </c>
      <c r="P854" s="1">
        <v>1138.5329999999972</v>
      </c>
      <c r="Q854" s="1">
        <v>10.918280273000001</v>
      </c>
      <c r="R854" s="1">
        <v>60.02</v>
      </c>
      <c r="S854" s="1">
        <v>17.29</v>
      </c>
      <c r="U854" s="1">
        <v>2842.208000000001</v>
      </c>
      <c r="V854" s="1">
        <v>11.517759765999999</v>
      </c>
      <c r="W854" s="1">
        <v>60</v>
      </c>
      <c r="X854" s="1">
        <v>17.29</v>
      </c>
    </row>
    <row r="855" spans="1:24" x14ac:dyDescent="0.45">
      <c r="A855" s="1">
        <v>3469.8820000000005</v>
      </c>
      <c r="B855" s="1">
        <v>3.1965800779999998</v>
      </c>
      <c r="C855" s="1">
        <v>59.970001000000003</v>
      </c>
      <c r="D855" s="1">
        <v>8.2899999999999991</v>
      </c>
      <c r="F855" s="1">
        <v>2729.1730000000007</v>
      </c>
      <c r="G855" s="1">
        <v>3.23151001</v>
      </c>
      <c r="H855" s="1">
        <v>59.990001999999997</v>
      </c>
      <c r="I855" s="1">
        <v>7.76</v>
      </c>
      <c r="K855" s="1">
        <v>3259.4479999999912</v>
      </c>
      <c r="L855" s="1">
        <v>10.946240234000001</v>
      </c>
      <c r="M855" s="1">
        <v>59.990001999999997</v>
      </c>
      <c r="N855" s="1">
        <v>17.29</v>
      </c>
      <c r="P855" s="1">
        <v>1138.6319999999967</v>
      </c>
      <c r="Q855" s="1">
        <v>10.918280273000001</v>
      </c>
      <c r="R855" s="1">
        <v>60.02</v>
      </c>
      <c r="S855" s="1">
        <v>17.29</v>
      </c>
      <c r="U855" s="1">
        <v>2842.2719999999922</v>
      </c>
      <c r="V855" s="1">
        <v>11.517759765999999</v>
      </c>
      <c r="W855" s="1">
        <v>60</v>
      </c>
      <c r="X855" s="1">
        <v>17.29</v>
      </c>
    </row>
    <row r="856" spans="1:24" x14ac:dyDescent="0.45">
      <c r="A856" s="1">
        <v>3469.9449999999947</v>
      </c>
      <c r="B856" s="1">
        <v>3.1965800779999998</v>
      </c>
      <c r="C856" s="1">
        <v>59.970001000000003</v>
      </c>
      <c r="D856" s="1">
        <v>8.2899999999999991</v>
      </c>
      <c r="F856" s="1">
        <v>2729.242000000002</v>
      </c>
      <c r="G856" s="1">
        <v>3.23151001</v>
      </c>
      <c r="H856" s="1">
        <v>59.990001999999997</v>
      </c>
      <c r="I856" s="1">
        <v>7.76</v>
      </c>
      <c r="K856" s="1">
        <v>3259.5109999999954</v>
      </c>
      <c r="L856" s="1">
        <v>10.946240234000001</v>
      </c>
      <c r="M856" s="1">
        <v>59.990001999999997</v>
      </c>
      <c r="N856" s="1">
        <v>17.29</v>
      </c>
      <c r="P856" s="1">
        <v>1138.7129999999936</v>
      </c>
      <c r="Q856" s="1">
        <v>10.918280273000001</v>
      </c>
      <c r="R856" s="1">
        <v>60.02</v>
      </c>
      <c r="S856" s="1">
        <v>17.29</v>
      </c>
      <c r="U856" s="1">
        <v>2842.3349999999959</v>
      </c>
      <c r="V856" s="1">
        <v>11.517759765999999</v>
      </c>
      <c r="W856" s="1">
        <v>60</v>
      </c>
      <c r="X856" s="1">
        <v>17.29</v>
      </c>
    </row>
    <row r="857" spans="1:24" x14ac:dyDescent="0.45">
      <c r="A857" s="1">
        <v>3470.009000000005</v>
      </c>
      <c r="B857" s="1">
        <v>3.1965800779999998</v>
      </c>
      <c r="C857" s="1">
        <v>59.970001000000003</v>
      </c>
      <c r="D857" s="1">
        <v>8.2899999999999991</v>
      </c>
      <c r="F857" s="1">
        <v>2729.3170000000014</v>
      </c>
      <c r="G857" s="1">
        <v>3.242790039</v>
      </c>
      <c r="H857" s="1">
        <v>59.990001999999997</v>
      </c>
      <c r="I857" s="1">
        <v>7.76</v>
      </c>
      <c r="K857" s="1">
        <v>3259.5749999999957</v>
      </c>
      <c r="L857" s="1">
        <v>10.946240234000001</v>
      </c>
      <c r="M857" s="1">
        <v>59.990001999999997</v>
      </c>
      <c r="N857" s="1">
        <v>17.29</v>
      </c>
      <c r="P857" s="1">
        <v>1138.7809999999988</v>
      </c>
      <c r="Q857" s="1">
        <v>10.93055957</v>
      </c>
      <c r="R857" s="1">
        <v>60.02</v>
      </c>
      <c r="S857" s="1">
        <v>17.29</v>
      </c>
      <c r="U857" s="1">
        <v>2842.3979999999906</v>
      </c>
      <c r="V857" s="1">
        <v>11.549700195</v>
      </c>
      <c r="W857" s="1">
        <v>60</v>
      </c>
      <c r="X857" s="1">
        <v>17.29</v>
      </c>
    </row>
    <row r="858" spans="1:24" x14ac:dyDescent="0.45">
      <c r="A858" s="1">
        <v>3470.0730000000053</v>
      </c>
      <c r="B858" s="1">
        <v>3.1965800779999998</v>
      </c>
      <c r="C858" s="1">
        <v>59.970001000000003</v>
      </c>
      <c r="D858" s="1">
        <v>8.2899999999999991</v>
      </c>
      <c r="F858" s="1">
        <v>2729.3860000000032</v>
      </c>
      <c r="G858" s="1">
        <v>3.242790039</v>
      </c>
      <c r="H858" s="1">
        <v>59.990001999999997</v>
      </c>
      <c r="I858" s="1">
        <v>7.76</v>
      </c>
      <c r="K858" s="1">
        <v>3259.6610000000032</v>
      </c>
      <c r="L858" s="1">
        <v>10.946240234000001</v>
      </c>
      <c r="M858" s="1">
        <v>59.990001999999997</v>
      </c>
      <c r="N858" s="1">
        <v>17.29</v>
      </c>
      <c r="P858" s="1">
        <v>1138.8779999999958</v>
      </c>
      <c r="Q858" s="1">
        <v>10.93055957</v>
      </c>
      <c r="R858" s="1">
        <v>60.02</v>
      </c>
      <c r="S858" s="1">
        <v>17.29</v>
      </c>
      <c r="U858" s="1">
        <v>2842.4609999999943</v>
      </c>
      <c r="V858" s="1">
        <v>11.549700195</v>
      </c>
      <c r="W858" s="1">
        <v>60</v>
      </c>
      <c r="X858" s="1">
        <v>17.29</v>
      </c>
    </row>
    <row r="859" spans="1:24" x14ac:dyDescent="0.45">
      <c r="A859" s="1">
        <v>3470.136</v>
      </c>
      <c r="B859" s="1">
        <v>3.1965800779999998</v>
      </c>
      <c r="C859" s="1">
        <v>59.970001000000003</v>
      </c>
      <c r="D859" s="1">
        <v>8.2899999999999991</v>
      </c>
      <c r="F859" s="1">
        <v>2729.4679999999962</v>
      </c>
      <c r="G859" s="1">
        <v>3.242790039</v>
      </c>
      <c r="H859" s="1">
        <v>59.990001999999997</v>
      </c>
      <c r="I859" s="1">
        <v>7.76</v>
      </c>
      <c r="K859" s="1">
        <v>3259.7289999999989</v>
      </c>
      <c r="L859" s="1">
        <v>10.963980469000001</v>
      </c>
      <c r="M859" s="1">
        <v>59.990001999999997</v>
      </c>
      <c r="N859" s="1">
        <v>17.29</v>
      </c>
      <c r="P859" s="1">
        <v>1138.9409999999998</v>
      </c>
      <c r="Q859" s="1">
        <v>10.93055957</v>
      </c>
      <c r="R859" s="1">
        <v>60.02</v>
      </c>
      <c r="S859" s="1">
        <v>17.29</v>
      </c>
      <c r="U859" s="1">
        <v>2842.5239999999985</v>
      </c>
      <c r="V859" s="1">
        <v>11.549700195</v>
      </c>
      <c r="W859" s="1">
        <v>60</v>
      </c>
      <c r="X859" s="1">
        <v>17.29</v>
      </c>
    </row>
    <row r="860" spans="1:24" x14ac:dyDescent="0.45">
      <c r="A860" s="1">
        <v>3470.2000000000003</v>
      </c>
      <c r="B860" s="1">
        <v>3.2152500000000002</v>
      </c>
      <c r="C860" s="1">
        <v>59.970001000000003</v>
      </c>
      <c r="D860" s="1">
        <v>8.2899999999999991</v>
      </c>
      <c r="F860" s="1">
        <v>2729.531999999997</v>
      </c>
      <c r="G860" s="1">
        <v>3.242790039</v>
      </c>
      <c r="H860" s="1">
        <v>59.990001999999997</v>
      </c>
      <c r="I860" s="1">
        <v>7.76</v>
      </c>
      <c r="K860" s="1">
        <v>3259.7979999999911</v>
      </c>
      <c r="L860" s="1">
        <v>10.963980469000001</v>
      </c>
      <c r="M860" s="1">
        <v>59.990001999999997</v>
      </c>
      <c r="N860" s="1">
        <v>17.29</v>
      </c>
      <c r="P860" s="1">
        <v>1139.0109999999979</v>
      </c>
      <c r="Q860" s="1">
        <v>10.957110351999999</v>
      </c>
      <c r="R860" s="1">
        <v>60.02</v>
      </c>
      <c r="S860" s="1">
        <v>17.29</v>
      </c>
      <c r="U860" s="1">
        <v>2842.6159999999941</v>
      </c>
      <c r="V860" s="1">
        <v>11.549700195</v>
      </c>
      <c r="W860" s="1">
        <v>60</v>
      </c>
      <c r="X860" s="1">
        <v>17.29</v>
      </c>
    </row>
    <row r="861" spans="1:24" x14ac:dyDescent="0.45">
      <c r="A861" s="1">
        <v>3470.2629999999945</v>
      </c>
      <c r="B861" s="1">
        <v>3.2152500000000002</v>
      </c>
      <c r="C861" s="1">
        <v>59.970001000000003</v>
      </c>
      <c r="D861" s="1">
        <v>8.2899999999999991</v>
      </c>
      <c r="F861" s="1">
        <v>2729.5960000000068</v>
      </c>
      <c r="G861" s="1">
        <v>3.242790039</v>
      </c>
      <c r="H861" s="1">
        <v>59.990001999999997</v>
      </c>
      <c r="I861" s="1">
        <v>7.76</v>
      </c>
      <c r="K861" s="1">
        <v>3259.8759999999988</v>
      </c>
      <c r="L861" s="1">
        <v>10.963980469000001</v>
      </c>
      <c r="M861" s="1">
        <v>59.990001999999997</v>
      </c>
      <c r="N861" s="1">
        <v>17.29</v>
      </c>
      <c r="P861" s="1">
        <v>1139.0739999999923</v>
      </c>
      <c r="Q861" s="1">
        <v>10.957110351999999</v>
      </c>
      <c r="R861" s="1">
        <v>60.02</v>
      </c>
      <c r="S861" s="1">
        <v>17.29</v>
      </c>
      <c r="U861" s="1">
        <v>2842.6839999999897</v>
      </c>
      <c r="V861" s="1">
        <v>11.557690430000001</v>
      </c>
      <c r="W861" s="1">
        <v>60</v>
      </c>
      <c r="X861" s="1">
        <v>17.29</v>
      </c>
    </row>
    <row r="862" spans="1:24" x14ac:dyDescent="0.45">
      <c r="A862" s="1">
        <v>3470.3270000000048</v>
      </c>
      <c r="B862" s="1">
        <v>3.2152500000000002</v>
      </c>
      <c r="C862" s="1">
        <v>59.970001000000003</v>
      </c>
      <c r="D862" s="1">
        <v>8.2899999999999991</v>
      </c>
      <c r="F862" s="1">
        <v>2729.6599999999976</v>
      </c>
      <c r="G862" s="1">
        <v>3.2551999510000003</v>
      </c>
      <c r="H862" s="1">
        <v>59.990001999999997</v>
      </c>
      <c r="I862" s="1">
        <v>7.76</v>
      </c>
      <c r="K862" s="1">
        <v>3259.9399999999896</v>
      </c>
      <c r="L862" s="1">
        <v>10.977799805</v>
      </c>
      <c r="M862" s="1">
        <v>59.990001999999997</v>
      </c>
      <c r="N862" s="1">
        <v>17.29</v>
      </c>
      <c r="P862" s="1">
        <v>1139.1499999999976</v>
      </c>
      <c r="Q862" s="1">
        <v>10.957110351999999</v>
      </c>
      <c r="R862" s="1">
        <v>60.02</v>
      </c>
      <c r="S862" s="1">
        <v>17.29</v>
      </c>
      <c r="U862" s="1">
        <v>2842.7529999999915</v>
      </c>
      <c r="V862" s="1">
        <v>11.557690430000001</v>
      </c>
      <c r="W862" s="1">
        <v>60</v>
      </c>
      <c r="X862" s="1">
        <v>17.29</v>
      </c>
    </row>
    <row r="863" spans="1:24" x14ac:dyDescent="0.45">
      <c r="A863" s="1">
        <v>3470.3910000000051</v>
      </c>
      <c r="B863" s="1">
        <v>3.2152500000000002</v>
      </c>
      <c r="C863" s="1">
        <v>59.970001000000003</v>
      </c>
      <c r="D863" s="1">
        <v>8.2899999999999991</v>
      </c>
      <c r="F863" s="1">
        <v>2729.7239999999979</v>
      </c>
      <c r="G863" s="1">
        <v>3.2551999510000003</v>
      </c>
      <c r="H863" s="1">
        <v>59.990001999999997</v>
      </c>
      <c r="I863" s="1">
        <v>7.76</v>
      </c>
      <c r="K863" s="1">
        <v>3260.0029999999938</v>
      </c>
      <c r="L863" s="1">
        <v>10.977799805</v>
      </c>
      <c r="M863" s="1">
        <v>59.990001999999997</v>
      </c>
      <c r="N863" s="1">
        <v>17.29</v>
      </c>
      <c r="P863" s="1">
        <v>1139.2169999999969</v>
      </c>
      <c r="Q863" s="1">
        <v>10.957110351999999</v>
      </c>
      <c r="R863" s="1">
        <v>60.02</v>
      </c>
      <c r="S863" s="1">
        <v>17.29</v>
      </c>
      <c r="U863" s="1">
        <v>2842.8220000000028</v>
      </c>
      <c r="V863" s="1">
        <v>11.557690430000001</v>
      </c>
      <c r="W863" s="1">
        <v>60</v>
      </c>
      <c r="X863" s="1">
        <v>17.29</v>
      </c>
    </row>
    <row r="864" spans="1:24" x14ac:dyDescent="0.45">
      <c r="A864" s="1">
        <v>3470.4549999999958</v>
      </c>
      <c r="B864" s="1">
        <v>3.2152500000000002</v>
      </c>
      <c r="C864" s="1">
        <v>59.970001000000003</v>
      </c>
      <c r="D864" s="1">
        <v>8.2899999999999991</v>
      </c>
      <c r="F864" s="1">
        <v>2729.7879999999986</v>
      </c>
      <c r="G864" s="1">
        <v>3.2551999510000003</v>
      </c>
      <c r="H864" s="1">
        <v>59.990001999999997</v>
      </c>
      <c r="I864" s="1">
        <v>7.76</v>
      </c>
      <c r="K864" s="1">
        <v>3260.0659999999975</v>
      </c>
      <c r="L864" s="1">
        <v>10.977799805</v>
      </c>
      <c r="M864" s="1">
        <v>59.990001999999997</v>
      </c>
      <c r="N864" s="1">
        <v>17.29</v>
      </c>
      <c r="P864" s="1">
        <v>1139.2859999999985</v>
      </c>
      <c r="Q864" s="1">
        <v>10.957110351999999</v>
      </c>
      <c r="R864" s="1">
        <v>60.02</v>
      </c>
      <c r="S864" s="1">
        <v>17.29</v>
      </c>
      <c r="U864" s="1">
        <v>2842.884999999997</v>
      </c>
      <c r="V864" s="1">
        <v>11.557690430000001</v>
      </c>
      <c r="W864" s="1">
        <v>60</v>
      </c>
      <c r="X864" s="1">
        <v>17.29</v>
      </c>
    </row>
    <row r="865" spans="1:24" x14ac:dyDescent="0.45">
      <c r="A865" s="1">
        <v>3470.5679999999929</v>
      </c>
      <c r="B865" s="1">
        <v>3.2224799800000001</v>
      </c>
      <c r="C865" s="1">
        <v>59.970001000000003</v>
      </c>
      <c r="D865" s="1">
        <v>8.2899999999999991</v>
      </c>
      <c r="F865" s="1">
        <v>2729.8510000000024</v>
      </c>
      <c r="G865" s="1">
        <v>3.2551999510000003</v>
      </c>
      <c r="H865" s="1">
        <v>59.990001999999997</v>
      </c>
      <c r="I865" s="1">
        <v>7.76</v>
      </c>
      <c r="K865" s="1">
        <v>3260.1289999999922</v>
      </c>
      <c r="L865" s="1">
        <v>10.977799805</v>
      </c>
      <c r="M865" s="1">
        <v>59.990001999999997</v>
      </c>
      <c r="N865" s="1">
        <v>17.29</v>
      </c>
      <c r="P865" s="1">
        <v>1139.3539999999941</v>
      </c>
      <c r="Q865" s="1">
        <v>10.958950195</v>
      </c>
      <c r="R865" s="1">
        <v>60.02</v>
      </c>
      <c r="S865" s="1">
        <v>17.29</v>
      </c>
      <c r="U865" s="1">
        <v>2842.9479999999917</v>
      </c>
      <c r="V865" s="1">
        <v>11.557690430000001</v>
      </c>
      <c r="W865" s="1">
        <v>60</v>
      </c>
      <c r="X865" s="1">
        <v>17.29</v>
      </c>
    </row>
    <row r="866" spans="1:24" x14ac:dyDescent="0.45">
      <c r="A866" s="1">
        <v>3470.6370000000043</v>
      </c>
      <c r="B866" s="1">
        <v>3.2224799800000001</v>
      </c>
      <c r="C866" s="1">
        <v>59.970001000000003</v>
      </c>
      <c r="D866" s="1">
        <v>8.2899999999999991</v>
      </c>
      <c r="F866" s="1">
        <v>2729.9200000000042</v>
      </c>
      <c r="G866" s="1">
        <v>3.270780029</v>
      </c>
      <c r="H866" s="1">
        <v>59.990001999999997</v>
      </c>
      <c r="I866" s="1">
        <v>7.76</v>
      </c>
      <c r="K866" s="1">
        <v>3260.1919999999959</v>
      </c>
      <c r="L866" s="1">
        <v>10.977799805</v>
      </c>
      <c r="M866" s="1">
        <v>59.990001999999997</v>
      </c>
      <c r="N866" s="1">
        <v>17.29</v>
      </c>
      <c r="P866" s="1">
        <v>1139.4299999999994</v>
      </c>
      <c r="Q866" s="1">
        <v>10.958950195</v>
      </c>
      <c r="R866" s="1">
        <v>60.02</v>
      </c>
      <c r="S866" s="1">
        <v>17.29</v>
      </c>
      <c r="U866" s="1">
        <v>2843.0109999999959</v>
      </c>
      <c r="V866" s="1">
        <v>11.573669921999999</v>
      </c>
      <c r="W866" s="1">
        <v>60</v>
      </c>
      <c r="X866" s="1">
        <v>17.29</v>
      </c>
    </row>
    <row r="867" spans="1:24" x14ac:dyDescent="0.45">
      <c r="A867" s="1">
        <v>3470.7100000000009</v>
      </c>
      <c r="B867" s="1">
        <v>3.2224799800000001</v>
      </c>
      <c r="C867" s="1">
        <v>59.970001000000003</v>
      </c>
      <c r="D867" s="1">
        <v>8.2899999999999991</v>
      </c>
      <c r="F867" s="1">
        <v>2729.9930000000008</v>
      </c>
      <c r="G867" s="1">
        <v>3.270780029</v>
      </c>
      <c r="H867" s="1">
        <v>59.990001999999997</v>
      </c>
      <c r="I867" s="1">
        <v>7.76</v>
      </c>
      <c r="K867" s="1">
        <v>3260.2550000000001</v>
      </c>
      <c r="L867" s="1">
        <v>10.989000000000001</v>
      </c>
      <c r="M867" s="1">
        <v>59.990001999999997</v>
      </c>
      <c r="N867" s="1">
        <v>17.29</v>
      </c>
      <c r="P867" s="1">
        <v>1139.4929999999938</v>
      </c>
      <c r="Q867" s="1">
        <v>10.958950195</v>
      </c>
      <c r="R867" s="1">
        <v>60.02</v>
      </c>
      <c r="S867" s="1">
        <v>17.29</v>
      </c>
      <c r="U867" s="1">
        <v>2843.0739999999901</v>
      </c>
      <c r="V867" s="1">
        <v>11.573669921999999</v>
      </c>
      <c r="W867" s="1">
        <v>60</v>
      </c>
      <c r="X867" s="1">
        <v>17.29</v>
      </c>
    </row>
    <row r="868" spans="1:24" x14ac:dyDescent="0.45">
      <c r="A868" s="1">
        <v>3470.8119999999994</v>
      </c>
      <c r="B868" s="1">
        <v>3.2224799800000001</v>
      </c>
      <c r="C868" s="1">
        <v>59.970001000000003</v>
      </c>
      <c r="D868" s="1">
        <v>8.2899999999999991</v>
      </c>
      <c r="F868" s="1">
        <v>2730.056000000005</v>
      </c>
      <c r="G868" s="1">
        <v>3.270780029</v>
      </c>
      <c r="H868" s="1">
        <v>59.990001999999997</v>
      </c>
      <c r="I868" s="1">
        <v>7.76</v>
      </c>
      <c r="K868" s="1">
        <v>3260.3189999999909</v>
      </c>
      <c r="L868" s="1">
        <v>10.989000000000001</v>
      </c>
      <c r="M868" s="1">
        <v>59.990001999999997</v>
      </c>
      <c r="N868" s="1">
        <v>17.29</v>
      </c>
      <c r="P868" s="1">
        <v>1139.5559999999978</v>
      </c>
      <c r="Q868" s="1">
        <v>10.958950195</v>
      </c>
      <c r="R868" s="1">
        <v>60.02</v>
      </c>
      <c r="S868" s="1">
        <v>17.29</v>
      </c>
      <c r="U868" s="1">
        <v>2843.1379999999999</v>
      </c>
      <c r="V868" s="1">
        <v>11.573669921999999</v>
      </c>
      <c r="W868" s="1">
        <v>60</v>
      </c>
      <c r="X868" s="1">
        <v>17.29</v>
      </c>
    </row>
    <row r="869" spans="1:24" x14ac:dyDescent="0.45">
      <c r="A869" s="1">
        <v>3470.8759999999997</v>
      </c>
      <c r="B869" s="1">
        <v>3.2359299319999999</v>
      </c>
      <c r="C869" s="1">
        <v>59.970001000000003</v>
      </c>
      <c r="D869" s="1">
        <v>8.2899999999999991</v>
      </c>
      <c r="F869" s="1">
        <v>2730.1209999999924</v>
      </c>
      <c r="G869" s="1">
        <v>3.270780029</v>
      </c>
      <c r="H869" s="1">
        <v>59.990001999999997</v>
      </c>
      <c r="I869" s="1">
        <v>7.76</v>
      </c>
      <c r="K869" s="1">
        <v>3260.3819999999951</v>
      </c>
      <c r="L869" s="1">
        <v>10.989000000000001</v>
      </c>
      <c r="M869" s="1">
        <v>59.990001999999997</v>
      </c>
      <c r="N869" s="1">
        <v>17.29</v>
      </c>
      <c r="P869" s="1">
        <v>1139.6259999999959</v>
      </c>
      <c r="Q869" s="1">
        <v>10.958950195</v>
      </c>
      <c r="R869" s="1">
        <v>60.02</v>
      </c>
      <c r="S869" s="1">
        <v>17.29</v>
      </c>
      <c r="U869" s="1">
        <v>2843.2029999999968</v>
      </c>
      <c r="V869" s="1">
        <v>11.573669921999999</v>
      </c>
      <c r="W869" s="1">
        <v>60</v>
      </c>
      <c r="X869" s="1">
        <v>17.29</v>
      </c>
    </row>
    <row r="870" spans="1:24" x14ac:dyDescent="0.45">
      <c r="A870" s="1">
        <v>3470.94</v>
      </c>
      <c r="B870" s="1">
        <v>3.2359299319999999</v>
      </c>
      <c r="C870" s="1">
        <v>59.970001000000003</v>
      </c>
      <c r="D870" s="1">
        <v>8.2899999999999991</v>
      </c>
      <c r="F870" s="1">
        <v>2730.1839999999961</v>
      </c>
      <c r="G870" s="1">
        <v>3.270780029</v>
      </c>
      <c r="H870" s="1">
        <v>59.990001999999997</v>
      </c>
      <c r="I870" s="1">
        <v>7.76</v>
      </c>
      <c r="K870" s="1">
        <v>3260.4449999999988</v>
      </c>
      <c r="L870" s="1">
        <v>10.989000000000001</v>
      </c>
      <c r="M870" s="1">
        <v>59.990001999999997</v>
      </c>
      <c r="N870" s="1">
        <v>17.29</v>
      </c>
      <c r="P870" s="1">
        <v>1139.6899999999964</v>
      </c>
      <c r="Q870" s="1">
        <v>10.987160156</v>
      </c>
      <c r="R870" s="1">
        <v>60.02</v>
      </c>
      <c r="S870" s="1">
        <v>17.29</v>
      </c>
      <c r="U870" s="1">
        <v>2843.2669999999971</v>
      </c>
      <c r="V870" s="1">
        <v>11.573669921999999</v>
      </c>
      <c r="W870" s="1">
        <v>60</v>
      </c>
      <c r="X870" s="1">
        <v>17.29</v>
      </c>
    </row>
    <row r="871" spans="1:24" x14ac:dyDescent="0.45">
      <c r="A871" s="1">
        <v>3471.0030000000042</v>
      </c>
      <c r="B871" s="1">
        <v>3.2359299319999999</v>
      </c>
      <c r="C871" s="1">
        <v>59.970001000000003</v>
      </c>
      <c r="D871" s="1">
        <v>8.2899999999999991</v>
      </c>
      <c r="F871" s="1">
        <v>2730.2570000000028</v>
      </c>
      <c r="G871" s="1">
        <v>3.289090088</v>
      </c>
      <c r="H871" s="1">
        <v>59.990001999999997</v>
      </c>
      <c r="I871" s="1">
        <v>7.76</v>
      </c>
      <c r="K871" s="1">
        <v>3260.5079999999934</v>
      </c>
      <c r="L871" s="1">
        <v>10.989000000000001</v>
      </c>
      <c r="M871" s="1">
        <v>59.990001999999997</v>
      </c>
      <c r="N871" s="1">
        <v>17.29</v>
      </c>
      <c r="P871" s="1">
        <v>1139.7530000000004</v>
      </c>
      <c r="Q871" s="1">
        <v>10.987160156</v>
      </c>
      <c r="R871" s="1">
        <v>60.02</v>
      </c>
      <c r="S871" s="1">
        <v>17.29</v>
      </c>
      <c r="U871" s="1">
        <v>2843.3299999999917</v>
      </c>
      <c r="V871" s="1">
        <v>11.591519530999999</v>
      </c>
      <c r="W871" s="1">
        <v>60</v>
      </c>
      <c r="X871" s="1">
        <v>17.29</v>
      </c>
    </row>
    <row r="872" spans="1:24" x14ac:dyDescent="0.45">
      <c r="A872" s="1">
        <v>3471.0680000000011</v>
      </c>
      <c r="B872" s="1">
        <v>3.2359299319999999</v>
      </c>
      <c r="C872" s="1">
        <v>59.970001000000003</v>
      </c>
      <c r="D872" s="1">
        <v>8.2899999999999991</v>
      </c>
      <c r="F872" s="1">
        <v>2730.325999999995</v>
      </c>
      <c r="G872" s="1">
        <v>3.289090088</v>
      </c>
      <c r="H872" s="1">
        <v>59.990001999999997</v>
      </c>
      <c r="I872" s="1">
        <v>7.76</v>
      </c>
      <c r="K872" s="1">
        <v>3260.5720000000033</v>
      </c>
      <c r="L872" s="1">
        <v>10.995169921999999</v>
      </c>
      <c r="M872" s="1">
        <v>59.98</v>
      </c>
      <c r="N872" s="1">
        <v>17.29</v>
      </c>
      <c r="P872" s="1">
        <v>1139.8159999999948</v>
      </c>
      <c r="Q872" s="1">
        <v>10.987160156</v>
      </c>
      <c r="R872" s="1">
        <v>60.02</v>
      </c>
      <c r="S872" s="1">
        <v>17.29</v>
      </c>
      <c r="U872" s="1">
        <v>2843.3929999999959</v>
      </c>
      <c r="V872" s="1">
        <v>11.591519530999999</v>
      </c>
      <c r="W872" s="1">
        <v>60</v>
      </c>
      <c r="X872" s="1">
        <v>17.29</v>
      </c>
    </row>
    <row r="873" spans="1:24" x14ac:dyDescent="0.45">
      <c r="A873" s="1">
        <v>3471.1320000000014</v>
      </c>
      <c r="B873" s="1">
        <v>3.2402199710000001</v>
      </c>
      <c r="C873" s="1">
        <v>59.970001000000003</v>
      </c>
      <c r="D873" s="1">
        <v>8.2899999999999991</v>
      </c>
      <c r="F873" s="1">
        <v>2730.3950000000059</v>
      </c>
      <c r="G873" s="1">
        <v>3.289090088</v>
      </c>
      <c r="H873" s="1">
        <v>59.990001999999997</v>
      </c>
      <c r="I873" s="1">
        <v>7.76</v>
      </c>
      <c r="K873" s="1">
        <v>3260.6479999999897</v>
      </c>
      <c r="L873" s="1">
        <v>10.995169921999999</v>
      </c>
      <c r="M873" s="1">
        <v>59.98</v>
      </c>
      <c r="N873" s="1">
        <v>17.29</v>
      </c>
      <c r="P873" s="1">
        <v>1139.8799999999951</v>
      </c>
      <c r="Q873" s="1">
        <v>10.987160156</v>
      </c>
      <c r="R873" s="1">
        <v>60.02</v>
      </c>
      <c r="S873" s="1">
        <v>17.29</v>
      </c>
      <c r="U873" s="1">
        <v>2843.4559999999997</v>
      </c>
      <c r="V873" s="1">
        <v>11.591519530999999</v>
      </c>
      <c r="W873" s="1">
        <v>60</v>
      </c>
      <c r="X873" s="1">
        <v>17.29</v>
      </c>
    </row>
    <row r="874" spans="1:24" x14ac:dyDescent="0.45">
      <c r="A874" s="1">
        <v>3471.1949999999961</v>
      </c>
      <c r="B874" s="1">
        <v>3.2402199710000001</v>
      </c>
      <c r="C874" s="1">
        <v>59.970001000000003</v>
      </c>
      <c r="D874" s="1">
        <v>8.2899999999999991</v>
      </c>
      <c r="F874" s="1">
        <v>2730.473000000004</v>
      </c>
      <c r="G874" s="1">
        <v>3.289090088</v>
      </c>
      <c r="H874" s="1">
        <v>59.990001999999997</v>
      </c>
      <c r="I874" s="1">
        <v>7.76</v>
      </c>
      <c r="K874" s="1">
        <v>3260.7159999999949</v>
      </c>
      <c r="L874" s="1">
        <v>10.995169921999999</v>
      </c>
      <c r="M874" s="1">
        <v>59.98</v>
      </c>
      <c r="N874" s="1">
        <v>17.29</v>
      </c>
      <c r="P874" s="1">
        <v>1139.9429999999991</v>
      </c>
      <c r="Q874" s="1">
        <v>11.008980469000001</v>
      </c>
      <c r="R874" s="1">
        <v>60.02</v>
      </c>
      <c r="S874" s="1">
        <v>17.29</v>
      </c>
      <c r="U874" s="1">
        <v>2843.5190000000039</v>
      </c>
      <c r="V874" s="1">
        <v>11.591519530999999</v>
      </c>
      <c r="W874" s="1">
        <v>60</v>
      </c>
      <c r="X874" s="1">
        <v>17.29</v>
      </c>
    </row>
    <row r="875" spans="1:24" x14ac:dyDescent="0.45">
      <c r="A875" s="1">
        <v>3471.2590000000059</v>
      </c>
      <c r="B875" s="1">
        <v>3.2402199710000001</v>
      </c>
      <c r="C875" s="1">
        <v>59.970001000000003</v>
      </c>
      <c r="D875" s="1">
        <v>8.2899999999999991</v>
      </c>
      <c r="F875" s="1">
        <v>2730.5359999999987</v>
      </c>
      <c r="G875" s="1">
        <v>3.2947500000000001</v>
      </c>
      <c r="H875" s="1">
        <v>59.990001999999997</v>
      </c>
      <c r="I875" s="1">
        <v>7.76</v>
      </c>
      <c r="K875" s="1">
        <v>3260.7849999999962</v>
      </c>
      <c r="L875" s="1">
        <v>10.995169921999999</v>
      </c>
      <c r="M875" s="1">
        <v>59.98</v>
      </c>
      <c r="N875" s="1">
        <v>17.29</v>
      </c>
      <c r="P875" s="1">
        <v>1140.0059999999935</v>
      </c>
      <c r="Q875" s="1">
        <v>11.008980469000001</v>
      </c>
      <c r="R875" s="1">
        <v>60.02</v>
      </c>
      <c r="S875" s="1">
        <v>17.29</v>
      </c>
      <c r="U875" s="1">
        <v>2843.6159999999913</v>
      </c>
      <c r="V875" s="1">
        <v>11.591519530999999</v>
      </c>
      <c r="W875" s="1">
        <v>60</v>
      </c>
      <c r="X875" s="1">
        <v>17.29</v>
      </c>
    </row>
    <row r="876" spans="1:24" x14ac:dyDescent="0.45">
      <c r="A876" s="1">
        <v>3471.3220000000001</v>
      </c>
      <c r="B876" s="1">
        <v>3.2402199710000001</v>
      </c>
      <c r="C876" s="1">
        <v>59.970001000000003</v>
      </c>
      <c r="D876" s="1">
        <v>8.2899999999999991</v>
      </c>
      <c r="F876" s="1">
        <v>2730.599999999999</v>
      </c>
      <c r="G876" s="1">
        <v>3.2947500000000001</v>
      </c>
      <c r="H876" s="1">
        <v>59.990001999999997</v>
      </c>
      <c r="I876" s="1">
        <v>7.76</v>
      </c>
      <c r="K876" s="1">
        <v>3260.8739999999934</v>
      </c>
      <c r="L876" s="1">
        <v>10.995169921999999</v>
      </c>
      <c r="M876" s="1">
        <v>59.98</v>
      </c>
      <c r="N876" s="1">
        <v>17.29</v>
      </c>
      <c r="P876" s="1">
        <v>1140.0689999999977</v>
      </c>
      <c r="Q876" s="1">
        <v>11.008980469000001</v>
      </c>
      <c r="R876" s="1">
        <v>60.02</v>
      </c>
      <c r="S876" s="1">
        <v>17.29</v>
      </c>
      <c r="U876" s="1">
        <v>2843.6839999999966</v>
      </c>
      <c r="V876" s="1">
        <v>11.633099609</v>
      </c>
      <c r="W876" s="1">
        <v>60</v>
      </c>
      <c r="X876" s="1">
        <v>17.29</v>
      </c>
    </row>
    <row r="877" spans="1:24" x14ac:dyDescent="0.45">
      <c r="A877" s="1">
        <v>3471.3910000000019</v>
      </c>
      <c r="B877" s="1">
        <v>3.2607900390000002</v>
      </c>
      <c r="C877" s="1">
        <v>59.970001000000003</v>
      </c>
      <c r="D877" s="1">
        <v>8.2899999999999991</v>
      </c>
      <c r="F877" s="1">
        <v>2730.6639999999993</v>
      </c>
      <c r="G877" s="1">
        <v>3.2947500000000001</v>
      </c>
      <c r="H877" s="1">
        <v>59.990001999999997</v>
      </c>
      <c r="I877" s="1">
        <v>7.76</v>
      </c>
      <c r="K877" s="1">
        <v>3260.9369999999972</v>
      </c>
      <c r="L877" s="1">
        <v>11.012629882999999</v>
      </c>
      <c r="M877" s="1">
        <v>59.98</v>
      </c>
      <c r="N877" s="1">
        <v>17.29</v>
      </c>
      <c r="P877" s="1">
        <v>1140.1449999999934</v>
      </c>
      <c r="Q877" s="1">
        <v>11.008980469000001</v>
      </c>
      <c r="R877" s="1">
        <v>60.02</v>
      </c>
      <c r="S877" s="1">
        <v>17.29</v>
      </c>
      <c r="U877" s="1">
        <v>2843.7520000000018</v>
      </c>
      <c r="V877" s="1">
        <v>11.633099609</v>
      </c>
      <c r="W877" s="1">
        <v>60</v>
      </c>
      <c r="X877" s="1">
        <v>17.29</v>
      </c>
    </row>
    <row r="878" spans="1:24" x14ac:dyDescent="0.45">
      <c r="A878" s="1">
        <v>3471.4540000000061</v>
      </c>
      <c r="B878" s="1">
        <v>3.2607900390000002</v>
      </c>
      <c r="C878" s="1">
        <v>59.970001000000003</v>
      </c>
      <c r="D878" s="1">
        <v>8.2899999999999991</v>
      </c>
      <c r="F878" s="1">
        <v>2730.7280000000001</v>
      </c>
      <c r="G878" s="1">
        <v>3.2947500000000001</v>
      </c>
      <c r="H878" s="1">
        <v>59.990001999999997</v>
      </c>
      <c r="I878" s="1">
        <v>7.76</v>
      </c>
      <c r="K878" s="1">
        <v>3261.0009999999979</v>
      </c>
      <c r="L878" s="1">
        <v>11.012629882999999</v>
      </c>
      <c r="M878" s="1">
        <v>59.98</v>
      </c>
      <c r="N878" s="1">
        <v>17.29</v>
      </c>
      <c r="P878" s="1">
        <v>1140.2129999999986</v>
      </c>
      <c r="Q878" s="1">
        <v>11.008980469000001</v>
      </c>
      <c r="R878" s="1">
        <v>60.02</v>
      </c>
      <c r="S878" s="1">
        <v>17.29</v>
      </c>
      <c r="U878" s="1">
        <v>2843.8239999999928</v>
      </c>
      <c r="V878" s="1">
        <v>11.633099609</v>
      </c>
      <c r="W878" s="1">
        <v>60</v>
      </c>
      <c r="X878" s="1">
        <v>17.29</v>
      </c>
    </row>
    <row r="879" spans="1:24" x14ac:dyDescent="0.45">
      <c r="A879" s="1">
        <v>3471.5490000000004</v>
      </c>
      <c r="B879" s="1">
        <v>3.2607900390000002</v>
      </c>
      <c r="C879" s="1">
        <v>59.970001000000003</v>
      </c>
      <c r="D879" s="1">
        <v>8.2899999999999991</v>
      </c>
      <c r="F879" s="1">
        <v>2730.7920000000004</v>
      </c>
      <c r="G879" s="1">
        <v>3.2947500000000001</v>
      </c>
      <c r="H879" s="1">
        <v>59.990001999999997</v>
      </c>
      <c r="I879" s="1">
        <v>7.76</v>
      </c>
      <c r="K879" s="1">
        <v>3261.0640000000017</v>
      </c>
      <c r="L879" s="1">
        <v>11.012629882999999</v>
      </c>
      <c r="M879" s="1">
        <v>59.98</v>
      </c>
      <c r="N879" s="1">
        <v>17.29</v>
      </c>
      <c r="P879" s="1">
        <v>1140.2820000000002</v>
      </c>
      <c r="Q879" s="1">
        <v>11.014190430000001</v>
      </c>
      <c r="R879" s="1">
        <v>60.02</v>
      </c>
      <c r="S879" s="1">
        <v>17.29</v>
      </c>
      <c r="U879" s="1">
        <v>2843.891999999998</v>
      </c>
      <c r="V879" s="1">
        <v>11.633120117000001</v>
      </c>
      <c r="W879" s="1">
        <v>60</v>
      </c>
      <c r="X879" s="1">
        <v>17.29</v>
      </c>
    </row>
    <row r="880" spans="1:24" x14ac:dyDescent="0.45">
      <c r="A880" s="1">
        <v>3471.6180000000022</v>
      </c>
      <c r="B880" s="1">
        <v>3.2607900390000002</v>
      </c>
      <c r="C880" s="1">
        <v>59.970001000000003</v>
      </c>
      <c r="D880" s="1">
        <v>8.2899999999999991</v>
      </c>
      <c r="F880" s="1">
        <v>2730.8550000000041</v>
      </c>
      <c r="G880" s="1">
        <v>3.3259499510000001</v>
      </c>
      <c r="H880" s="1">
        <v>60</v>
      </c>
      <c r="I880" s="1">
        <v>7.76</v>
      </c>
      <c r="K880" s="1">
        <v>3261.1269999999963</v>
      </c>
      <c r="L880" s="1">
        <v>11.012629882999999</v>
      </c>
      <c r="M880" s="1">
        <v>59.98</v>
      </c>
      <c r="N880" s="1">
        <v>17.29</v>
      </c>
      <c r="P880" s="1">
        <v>1140.3499999999958</v>
      </c>
      <c r="Q880" s="1">
        <v>11.014190430000001</v>
      </c>
      <c r="R880" s="1">
        <v>60.02</v>
      </c>
      <c r="S880" s="1">
        <v>17.29</v>
      </c>
      <c r="U880" s="1">
        <v>2843.9549999999922</v>
      </c>
      <c r="V880" s="1">
        <v>11.633120117000001</v>
      </c>
      <c r="W880" s="1">
        <v>60</v>
      </c>
      <c r="X880" s="1">
        <v>17.29</v>
      </c>
    </row>
    <row r="881" spans="1:24" x14ac:dyDescent="0.45">
      <c r="A881" s="1">
        <v>3471.6969999999969</v>
      </c>
      <c r="B881" s="1">
        <v>3.2607900390000002</v>
      </c>
      <c r="C881" s="1">
        <v>59.970001000000003</v>
      </c>
      <c r="D881" s="1">
        <v>8.2899999999999991</v>
      </c>
      <c r="F881" s="1">
        <v>2730.920000000001</v>
      </c>
      <c r="G881" s="1">
        <v>3.3259499510000001</v>
      </c>
      <c r="H881" s="1">
        <v>60</v>
      </c>
      <c r="I881" s="1">
        <v>7.76</v>
      </c>
      <c r="K881" s="1">
        <v>3261.1899999999905</v>
      </c>
      <c r="L881" s="1">
        <v>11.02619043</v>
      </c>
      <c r="M881" s="1">
        <v>59.98</v>
      </c>
      <c r="N881" s="1">
        <v>17.29</v>
      </c>
      <c r="P881" s="1">
        <v>1140.4299999999964</v>
      </c>
      <c r="Q881" s="1">
        <v>11.014190430000001</v>
      </c>
      <c r="R881" s="1">
        <v>60.02</v>
      </c>
      <c r="S881" s="1">
        <v>17.29</v>
      </c>
      <c r="U881" s="1">
        <v>2844.0179999999964</v>
      </c>
      <c r="V881" s="1">
        <v>11.633120117000001</v>
      </c>
      <c r="W881" s="1">
        <v>60</v>
      </c>
      <c r="X881" s="1">
        <v>17.29</v>
      </c>
    </row>
    <row r="882" spans="1:24" x14ac:dyDescent="0.45">
      <c r="A882" s="1">
        <v>3471.7649999999926</v>
      </c>
      <c r="B882" s="1">
        <v>3.2676799320000001</v>
      </c>
      <c r="C882" s="1">
        <v>59.970001000000003</v>
      </c>
      <c r="D882" s="1">
        <v>8.2899999999999991</v>
      </c>
      <c r="F882" s="1">
        <v>2730.9990000000053</v>
      </c>
      <c r="G882" s="1">
        <v>3.3259499510000001</v>
      </c>
      <c r="H882" s="1">
        <v>60</v>
      </c>
      <c r="I882" s="1">
        <v>7.76</v>
      </c>
      <c r="K882" s="1">
        <v>3261.2539999999908</v>
      </c>
      <c r="L882" s="1">
        <v>11.02619043</v>
      </c>
      <c r="M882" s="1">
        <v>59.98</v>
      </c>
      <c r="N882" s="1">
        <v>17.29</v>
      </c>
      <c r="P882" s="1">
        <v>1140.4929999999908</v>
      </c>
      <c r="Q882" s="1">
        <v>11.014190430000001</v>
      </c>
      <c r="R882" s="1">
        <v>60.02</v>
      </c>
      <c r="S882" s="1">
        <v>17.29</v>
      </c>
      <c r="U882" s="1">
        <v>2844.0819999999967</v>
      </c>
      <c r="V882" s="1">
        <v>11.633120117000001</v>
      </c>
      <c r="W882" s="1">
        <v>60</v>
      </c>
      <c r="X882" s="1">
        <v>17.29</v>
      </c>
    </row>
    <row r="883" spans="1:24" x14ac:dyDescent="0.45">
      <c r="A883" s="1">
        <v>3471.8290000000025</v>
      </c>
      <c r="B883" s="1">
        <v>3.2676799320000001</v>
      </c>
      <c r="C883" s="1">
        <v>59.970001000000003</v>
      </c>
      <c r="D883" s="1">
        <v>8.2899999999999991</v>
      </c>
      <c r="F883" s="1">
        <v>2731.0619999999994</v>
      </c>
      <c r="G883" s="1">
        <v>3.3259499510000001</v>
      </c>
      <c r="H883" s="1">
        <v>60</v>
      </c>
      <c r="I883" s="1">
        <v>7.76</v>
      </c>
      <c r="K883" s="1">
        <v>3261.316999999995</v>
      </c>
      <c r="L883" s="1">
        <v>11.02619043</v>
      </c>
      <c r="M883" s="1">
        <v>59.98</v>
      </c>
      <c r="N883" s="1">
        <v>17.29</v>
      </c>
      <c r="P883" s="1">
        <v>1140.5559999999948</v>
      </c>
      <c r="Q883" s="1">
        <v>11.027549805000001</v>
      </c>
      <c r="R883" s="1">
        <v>60.02</v>
      </c>
      <c r="S883" s="1">
        <v>17.29</v>
      </c>
      <c r="U883" s="1">
        <v>2844.1449999999909</v>
      </c>
      <c r="V883" s="1">
        <v>11.633120117000001</v>
      </c>
      <c r="W883" s="1">
        <v>60</v>
      </c>
      <c r="X883" s="1">
        <v>17.29</v>
      </c>
    </row>
    <row r="884" spans="1:24" x14ac:dyDescent="0.45">
      <c r="A884" s="1">
        <v>3471.8919999999971</v>
      </c>
      <c r="B884" s="1">
        <v>3.2676799320000001</v>
      </c>
      <c r="C884" s="1">
        <v>59.970001000000003</v>
      </c>
      <c r="D884" s="1">
        <v>8.2899999999999991</v>
      </c>
      <c r="F884" s="1">
        <v>2731.1260000000002</v>
      </c>
      <c r="G884" s="1">
        <v>3.3259499510000001</v>
      </c>
      <c r="H884" s="1">
        <v>60</v>
      </c>
      <c r="I884" s="1">
        <v>7.76</v>
      </c>
      <c r="K884" s="1">
        <v>3261.3799999999992</v>
      </c>
      <c r="L884" s="1">
        <v>11.02619043</v>
      </c>
      <c r="M884" s="1">
        <v>59.98</v>
      </c>
      <c r="N884" s="1">
        <v>17.29</v>
      </c>
      <c r="P884" s="1">
        <v>1140.6189999999988</v>
      </c>
      <c r="Q884" s="1">
        <v>11.027549805000001</v>
      </c>
      <c r="R884" s="1">
        <v>60.02</v>
      </c>
      <c r="S884" s="1">
        <v>17.29</v>
      </c>
      <c r="U884" s="1">
        <v>2844.2089999999916</v>
      </c>
      <c r="V884" s="1">
        <v>11.660889647999999</v>
      </c>
      <c r="W884" s="1">
        <v>60</v>
      </c>
      <c r="X884" s="1">
        <v>17.29</v>
      </c>
    </row>
    <row r="885" spans="1:24" x14ac:dyDescent="0.45">
      <c r="A885" s="1">
        <v>3471.956000000007</v>
      </c>
      <c r="B885" s="1">
        <v>3.2676799320000001</v>
      </c>
      <c r="C885" s="1">
        <v>59.970001000000003</v>
      </c>
      <c r="D885" s="1">
        <v>8.2899999999999991</v>
      </c>
      <c r="F885" s="1">
        <v>2731.2020000000052</v>
      </c>
      <c r="G885" s="1">
        <v>3.330810059</v>
      </c>
      <c r="H885" s="1">
        <v>60</v>
      </c>
      <c r="I885" s="1">
        <v>7.76</v>
      </c>
      <c r="K885" s="1">
        <v>3261.4430000000029</v>
      </c>
      <c r="L885" s="1">
        <v>11.02619043</v>
      </c>
      <c r="M885" s="1">
        <v>59.98</v>
      </c>
      <c r="N885" s="1">
        <v>17.29</v>
      </c>
      <c r="P885" s="1">
        <v>1140.6829999999993</v>
      </c>
      <c r="Q885" s="1">
        <v>11.027549805000001</v>
      </c>
      <c r="R885" s="1">
        <v>60.02</v>
      </c>
      <c r="S885" s="1">
        <v>17.29</v>
      </c>
      <c r="U885" s="1">
        <v>2844.2719999999954</v>
      </c>
      <c r="V885" s="1">
        <v>11.660889647999999</v>
      </c>
      <c r="W885" s="1">
        <v>60</v>
      </c>
      <c r="X885" s="1">
        <v>17.29</v>
      </c>
    </row>
    <row r="886" spans="1:24" x14ac:dyDescent="0.45">
      <c r="A886" s="1">
        <v>3472.0199999999977</v>
      </c>
      <c r="B886" s="1">
        <v>3.3105000000000002</v>
      </c>
      <c r="C886" s="1">
        <v>59.970001000000003</v>
      </c>
      <c r="D886" s="1">
        <v>8.2899999999999991</v>
      </c>
      <c r="F886" s="1">
        <v>2731.2709999999975</v>
      </c>
      <c r="G886" s="1">
        <v>3.330810059</v>
      </c>
      <c r="H886" s="1">
        <v>60</v>
      </c>
      <c r="I886" s="1">
        <v>7.76</v>
      </c>
      <c r="K886" s="1">
        <v>3261.5059999999976</v>
      </c>
      <c r="L886" s="1">
        <v>11.048339844000001</v>
      </c>
      <c r="M886" s="1">
        <v>59.98</v>
      </c>
      <c r="N886" s="1">
        <v>17.29</v>
      </c>
      <c r="P886" s="1">
        <v>1140.7459999999937</v>
      </c>
      <c r="Q886" s="1">
        <v>11.027549805000001</v>
      </c>
      <c r="R886" s="1">
        <v>60.02</v>
      </c>
      <c r="S886" s="1">
        <v>17.29</v>
      </c>
      <c r="U886" s="1">
        <v>2844.3349999999996</v>
      </c>
      <c r="V886" s="1">
        <v>11.660889647999999</v>
      </c>
      <c r="W886" s="1">
        <v>60</v>
      </c>
      <c r="X886" s="1">
        <v>17.29</v>
      </c>
    </row>
    <row r="887" spans="1:24" x14ac:dyDescent="0.45">
      <c r="A887" s="1">
        <v>3472.083999999998</v>
      </c>
      <c r="B887" s="1">
        <v>3.3105000000000002</v>
      </c>
      <c r="C887" s="1">
        <v>59.970001000000003</v>
      </c>
      <c r="D887" s="1">
        <v>8.2899999999999991</v>
      </c>
      <c r="F887" s="1">
        <v>2731.3399999999992</v>
      </c>
      <c r="G887" s="1">
        <v>3.330810059</v>
      </c>
      <c r="H887" s="1">
        <v>60</v>
      </c>
      <c r="I887" s="1">
        <v>7.76</v>
      </c>
      <c r="K887" s="1">
        <v>3261.5699999999979</v>
      </c>
      <c r="L887" s="1">
        <v>11.048339844000001</v>
      </c>
      <c r="M887" s="1">
        <v>59.98</v>
      </c>
      <c r="N887" s="1">
        <v>17.29</v>
      </c>
      <c r="P887" s="1">
        <v>1140.8089999999977</v>
      </c>
      <c r="Q887" s="1">
        <v>11.027549805000001</v>
      </c>
      <c r="R887" s="1">
        <v>60.02</v>
      </c>
      <c r="S887" s="1">
        <v>17.29</v>
      </c>
      <c r="U887" s="1">
        <v>2844.3979999999938</v>
      </c>
      <c r="V887" s="1">
        <v>11.660889647999999</v>
      </c>
      <c r="W887" s="1">
        <v>60</v>
      </c>
      <c r="X887" s="1">
        <v>17.29</v>
      </c>
    </row>
    <row r="888" spans="1:24" x14ac:dyDescent="0.45">
      <c r="A888" s="1">
        <v>3472.1470000000022</v>
      </c>
      <c r="B888" s="1">
        <v>3.3105000000000002</v>
      </c>
      <c r="C888" s="1">
        <v>59.970001000000003</v>
      </c>
      <c r="D888" s="1">
        <v>8.2899999999999991</v>
      </c>
      <c r="F888" s="1">
        <v>2731.4090000000006</v>
      </c>
      <c r="G888" s="1">
        <v>3.330810059</v>
      </c>
      <c r="H888" s="1">
        <v>60</v>
      </c>
      <c r="I888" s="1">
        <v>7.76</v>
      </c>
      <c r="K888" s="1">
        <v>3261.6459999999938</v>
      </c>
      <c r="L888" s="1">
        <v>11.048339844000001</v>
      </c>
      <c r="M888" s="1">
        <v>59.98</v>
      </c>
      <c r="N888" s="1">
        <v>17.29</v>
      </c>
      <c r="P888" s="1">
        <v>1140.8719999999921</v>
      </c>
      <c r="Q888" s="1">
        <v>11.038799805</v>
      </c>
      <c r="R888" s="1">
        <v>60.02</v>
      </c>
      <c r="S888" s="1">
        <v>17.29</v>
      </c>
      <c r="U888" s="1">
        <v>2844.4619999999945</v>
      </c>
      <c r="V888" s="1">
        <v>11.660889647999999</v>
      </c>
      <c r="W888" s="1">
        <v>60</v>
      </c>
      <c r="X888" s="1">
        <v>17.29</v>
      </c>
    </row>
    <row r="889" spans="1:24" x14ac:dyDescent="0.45">
      <c r="A889" s="1">
        <v>3472.2110000000025</v>
      </c>
      <c r="B889" s="1">
        <v>3.3105000000000002</v>
      </c>
      <c r="C889" s="1">
        <v>59.970001000000003</v>
      </c>
      <c r="D889" s="1">
        <v>8.2899999999999991</v>
      </c>
      <c r="F889" s="1">
        <v>2731.4730000000013</v>
      </c>
      <c r="G889" s="1">
        <v>3.3335700679999998</v>
      </c>
      <c r="H889" s="1">
        <v>60</v>
      </c>
      <c r="I889" s="1">
        <v>7.76</v>
      </c>
      <c r="K889" s="1">
        <v>3261.713999999999</v>
      </c>
      <c r="L889" s="1">
        <v>11.048339844000001</v>
      </c>
      <c r="M889" s="1">
        <v>59.98</v>
      </c>
      <c r="N889" s="1">
        <v>17.29</v>
      </c>
      <c r="P889" s="1">
        <v>1140.9359999999924</v>
      </c>
      <c r="Q889" s="1">
        <v>11.038799805</v>
      </c>
      <c r="R889" s="1">
        <v>60.02</v>
      </c>
      <c r="S889" s="1">
        <v>17.29</v>
      </c>
      <c r="U889" s="1">
        <v>2844.5249999999887</v>
      </c>
      <c r="V889" s="1">
        <v>11.660889647999999</v>
      </c>
      <c r="W889" s="1">
        <v>60</v>
      </c>
      <c r="X889" s="1">
        <v>17.29</v>
      </c>
    </row>
    <row r="890" spans="1:24" x14ac:dyDescent="0.45">
      <c r="A890" s="1">
        <v>3472.2740000000067</v>
      </c>
      <c r="B890" s="1">
        <v>3.3105000000000002</v>
      </c>
      <c r="C890" s="1">
        <v>59.970001000000003</v>
      </c>
      <c r="D890" s="1">
        <v>8.2899999999999991</v>
      </c>
      <c r="F890" s="1">
        <v>2731.5359999999955</v>
      </c>
      <c r="G890" s="1">
        <v>3.3335700679999998</v>
      </c>
      <c r="H890" s="1">
        <v>60</v>
      </c>
      <c r="I890" s="1">
        <v>7.76</v>
      </c>
      <c r="K890" s="1">
        <v>3261.7910000000006</v>
      </c>
      <c r="L890" s="1">
        <v>11.048620117</v>
      </c>
      <c r="M890" s="1">
        <v>59.98</v>
      </c>
      <c r="N890" s="1">
        <v>17.29</v>
      </c>
      <c r="P890" s="1">
        <v>1140.9989999999966</v>
      </c>
      <c r="Q890" s="1">
        <v>11.038799805</v>
      </c>
      <c r="R890" s="1">
        <v>60.02</v>
      </c>
      <c r="S890" s="1">
        <v>17.29</v>
      </c>
      <c r="U890" s="1">
        <v>2844.6250000000036</v>
      </c>
      <c r="V890" s="1">
        <v>11.660889647999999</v>
      </c>
      <c r="W890" s="1">
        <v>60</v>
      </c>
      <c r="X890" s="1">
        <v>17.29</v>
      </c>
    </row>
    <row r="891" spans="1:24" x14ac:dyDescent="0.45">
      <c r="A891" s="1">
        <v>3472.3379999999975</v>
      </c>
      <c r="B891" s="1">
        <v>3.3196298830000002</v>
      </c>
      <c r="C891" s="1">
        <v>59.970001000000003</v>
      </c>
      <c r="D891" s="1">
        <v>8.2899999999999991</v>
      </c>
      <c r="F891" s="1">
        <v>2731.6000000000054</v>
      </c>
      <c r="G891" s="1">
        <v>3.3335700679999998</v>
      </c>
      <c r="H891" s="1">
        <v>60</v>
      </c>
      <c r="I891" s="1">
        <v>7.76</v>
      </c>
      <c r="K891" s="1">
        <v>3261.8749999999964</v>
      </c>
      <c r="L891" s="1">
        <v>11.048620117</v>
      </c>
      <c r="M891" s="1">
        <v>59.98</v>
      </c>
      <c r="N891" s="1">
        <v>17.29</v>
      </c>
      <c r="P891" s="1">
        <v>1141.0620000000006</v>
      </c>
      <c r="Q891" s="1">
        <v>11.038799805</v>
      </c>
      <c r="R891" s="1">
        <v>60.02</v>
      </c>
      <c r="S891" s="1">
        <v>17.29</v>
      </c>
      <c r="U891" s="1">
        <v>2844.6929999999993</v>
      </c>
      <c r="V891" s="1">
        <v>11.660889647999999</v>
      </c>
      <c r="W891" s="1">
        <v>60</v>
      </c>
      <c r="X891" s="1">
        <v>17.29</v>
      </c>
    </row>
    <row r="892" spans="1:24" x14ac:dyDescent="0.45">
      <c r="A892" s="1">
        <v>3472.4019999999978</v>
      </c>
      <c r="B892" s="1">
        <v>3.3196298830000002</v>
      </c>
      <c r="C892" s="1">
        <v>59.970001000000003</v>
      </c>
      <c r="D892" s="1">
        <v>8.2899999999999991</v>
      </c>
      <c r="F892" s="1">
        <v>2731.663</v>
      </c>
      <c r="G892" s="1">
        <v>3.3335700679999998</v>
      </c>
      <c r="H892" s="1">
        <v>60</v>
      </c>
      <c r="I892" s="1">
        <v>7.76</v>
      </c>
      <c r="K892" s="1">
        <v>3261.9379999999906</v>
      </c>
      <c r="L892" s="1">
        <v>11.048620117</v>
      </c>
      <c r="M892" s="1">
        <v>59.98</v>
      </c>
      <c r="N892" s="1">
        <v>17.29</v>
      </c>
      <c r="P892" s="1">
        <v>1141.1349999999975</v>
      </c>
      <c r="Q892" s="1">
        <v>11.038799805</v>
      </c>
      <c r="R892" s="1">
        <v>60.02</v>
      </c>
      <c r="S892" s="1">
        <v>17.29</v>
      </c>
      <c r="U892" s="1">
        <v>2844.7619999999915</v>
      </c>
      <c r="V892" s="1">
        <v>11.660889647999999</v>
      </c>
      <c r="W892" s="1">
        <v>60</v>
      </c>
      <c r="X892" s="1">
        <v>17.29</v>
      </c>
    </row>
    <row r="893" spans="1:24" x14ac:dyDescent="0.45">
      <c r="A893" s="1">
        <v>3472.465000000002</v>
      </c>
      <c r="B893" s="1">
        <v>3.3196298830000002</v>
      </c>
      <c r="C893" s="1">
        <v>59.970001000000003</v>
      </c>
      <c r="D893" s="1">
        <v>8.2899999999999991</v>
      </c>
      <c r="F893" s="1">
        <v>2731.7270000000003</v>
      </c>
      <c r="G893" s="1">
        <v>3.3335700679999998</v>
      </c>
      <c r="H893" s="1">
        <v>60</v>
      </c>
      <c r="I893" s="1">
        <v>7.76</v>
      </c>
      <c r="K893" s="1">
        <v>3262.0009999999947</v>
      </c>
      <c r="L893" s="1">
        <v>11.048620117</v>
      </c>
      <c r="M893" s="1">
        <v>59.98</v>
      </c>
      <c r="N893" s="1">
        <v>17.29</v>
      </c>
      <c r="P893" s="1">
        <v>1141.2109999999932</v>
      </c>
      <c r="Q893" s="1">
        <v>11.055919921999999</v>
      </c>
      <c r="R893" s="1">
        <v>60.02</v>
      </c>
      <c r="S893" s="1">
        <v>17.29</v>
      </c>
      <c r="U893" s="1">
        <v>2844.8409999999958</v>
      </c>
      <c r="V893" s="1">
        <v>11.668299805</v>
      </c>
      <c r="W893" s="1">
        <v>59.990001999999997</v>
      </c>
      <c r="X893" s="1">
        <v>17.29</v>
      </c>
    </row>
    <row r="894" spans="1:24" x14ac:dyDescent="0.45">
      <c r="A894" s="1">
        <v>3472.5699999999988</v>
      </c>
      <c r="B894" s="1">
        <v>3.3196298830000002</v>
      </c>
      <c r="C894" s="1">
        <v>59.970001000000003</v>
      </c>
      <c r="D894" s="1">
        <v>8.2899999999999991</v>
      </c>
      <c r="F894" s="1">
        <v>2731.7910000000006</v>
      </c>
      <c r="G894" s="1">
        <v>3.366219971</v>
      </c>
      <c r="H894" s="1">
        <v>60</v>
      </c>
      <c r="I894" s="1">
        <v>7.76</v>
      </c>
      <c r="K894" s="1">
        <v>3262.0639999999989</v>
      </c>
      <c r="L894" s="1">
        <v>11.048620117</v>
      </c>
      <c r="M894" s="1">
        <v>59.98</v>
      </c>
      <c r="N894" s="1">
        <v>17.29</v>
      </c>
      <c r="P894" s="1">
        <v>1141.2799999999947</v>
      </c>
      <c r="Q894" s="1">
        <v>11.055919921999999</v>
      </c>
      <c r="R894" s="1">
        <v>60.02</v>
      </c>
      <c r="S894" s="1">
        <v>17.29</v>
      </c>
      <c r="U894" s="1">
        <v>2844.90399999999</v>
      </c>
      <c r="V894" s="1">
        <v>11.668299805</v>
      </c>
      <c r="W894" s="1">
        <v>59.990001999999997</v>
      </c>
      <c r="X894" s="1">
        <v>17.29</v>
      </c>
    </row>
    <row r="895" spans="1:24" x14ac:dyDescent="0.45">
      <c r="A895" s="1">
        <v>3472.6390000000006</v>
      </c>
      <c r="B895" s="1">
        <v>3.3193898929999999</v>
      </c>
      <c r="C895" s="1">
        <v>59.970001000000003</v>
      </c>
      <c r="D895" s="1">
        <v>8.2899999999999991</v>
      </c>
      <c r="F895" s="1">
        <v>2731.8550000000014</v>
      </c>
      <c r="G895" s="1">
        <v>3.366219971</v>
      </c>
      <c r="H895" s="1">
        <v>60</v>
      </c>
      <c r="I895" s="1">
        <v>7.76</v>
      </c>
      <c r="K895" s="1">
        <v>3262.1270000000027</v>
      </c>
      <c r="L895" s="1">
        <v>11.079000000000001</v>
      </c>
      <c r="M895" s="1">
        <v>59.970001000000003</v>
      </c>
      <c r="N895" s="1">
        <v>17.29</v>
      </c>
      <c r="P895" s="1">
        <v>1141.3489999999963</v>
      </c>
      <c r="Q895" s="1">
        <v>11.055919921999999</v>
      </c>
      <c r="R895" s="1">
        <v>60.02</v>
      </c>
      <c r="S895" s="1">
        <v>17.29</v>
      </c>
      <c r="U895" s="1">
        <v>2844.9719999999952</v>
      </c>
      <c r="V895" s="1">
        <v>11.668299805</v>
      </c>
      <c r="W895" s="1">
        <v>59.990001999999997</v>
      </c>
      <c r="X895" s="1">
        <v>17.29</v>
      </c>
    </row>
    <row r="896" spans="1:24" x14ac:dyDescent="0.45">
      <c r="A896" s="1">
        <v>3472.7079999999928</v>
      </c>
      <c r="B896" s="1">
        <v>3.3193898929999999</v>
      </c>
      <c r="C896" s="1">
        <v>59.970001000000003</v>
      </c>
      <c r="D896" s="1">
        <v>8.2899999999999991</v>
      </c>
      <c r="F896" s="1">
        <v>2731.9180000000051</v>
      </c>
      <c r="G896" s="1">
        <v>3.366219971</v>
      </c>
      <c r="H896" s="1">
        <v>60</v>
      </c>
      <c r="I896" s="1">
        <v>7.76</v>
      </c>
      <c r="K896" s="1">
        <v>3262.1899999999973</v>
      </c>
      <c r="L896" s="1">
        <v>11.079000000000001</v>
      </c>
      <c r="M896" s="1">
        <v>59.970001000000003</v>
      </c>
      <c r="N896" s="1">
        <v>17.29</v>
      </c>
      <c r="P896" s="1">
        <v>1141.4269999999945</v>
      </c>
      <c r="Q896" s="1">
        <v>11.055919921999999</v>
      </c>
      <c r="R896" s="1">
        <v>60.02</v>
      </c>
      <c r="S896" s="1">
        <v>17.29</v>
      </c>
      <c r="U896" s="1">
        <v>2845.0349999999994</v>
      </c>
      <c r="V896" s="1">
        <v>11.668299805</v>
      </c>
      <c r="W896" s="1">
        <v>59.990001999999997</v>
      </c>
      <c r="X896" s="1">
        <v>17.29</v>
      </c>
    </row>
    <row r="897" spans="1:24" x14ac:dyDescent="0.45">
      <c r="A897" s="1">
        <v>3472.7819999999956</v>
      </c>
      <c r="B897" s="1">
        <v>3.3193898929999999</v>
      </c>
      <c r="C897" s="1">
        <v>59.970001000000003</v>
      </c>
      <c r="D897" s="1">
        <v>8.2899999999999991</v>
      </c>
      <c r="F897" s="1">
        <v>2731.9949999999972</v>
      </c>
      <c r="G897" s="1">
        <v>3.366219971</v>
      </c>
      <c r="H897" s="1">
        <v>60</v>
      </c>
      <c r="I897" s="1">
        <v>7.76</v>
      </c>
      <c r="K897" s="1">
        <v>3262.2529999999915</v>
      </c>
      <c r="L897" s="1">
        <v>11.079000000000001</v>
      </c>
      <c r="M897" s="1">
        <v>59.970001000000003</v>
      </c>
      <c r="N897" s="1">
        <v>17.29</v>
      </c>
      <c r="P897" s="1">
        <v>1141.4899999999984</v>
      </c>
      <c r="Q897" s="1">
        <v>11.076919921999998</v>
      </c>
      <c r="R897" s="1">
        <v>60.02</v>
      </c>
      <c r="S897" s="1">
        <v>17.29</v>
      </c>
      <c r="U897" s="1">
        <v>2845.0979999999936</v>
      </c>
      <c r="V897" s="1">
        <v>11.668299805</v>
      </c>
      <c r="W897" s="1">
        <v>59.990001999999997</v>
      </c>
      <c r="X897" s="1">
        <v>17.29</v>
      </c>
    </row>
    <row r="898" spans="1:24" x14ac:dyDescent="0.45">
      <c r="A898" s="1">
        <v>3472.8460000000055</v>
      </c>
      <c r="B898" s="1">
        <v>3.3193898929999999</v>
      </c>
      <c r="C898" s="1">
        <v>59.970001000000003</v>
      </c>
      <c r="D898" s="1">
        <v>8.2899999999999991</v>
      </c>
      <c r="F898" s="1">
        <v>2732.0589999999979</v>
      </c>
      <c r="G898" s="1">
        <v>3.3791999509999999</v>
      </c>
      <c r="H898" s="1">
        <v>60</v>
      </c>
      <c r="I898" s="1">
        <v>7.76</v>
      </c>
      <c r="K898" s="1">
        <v>3262.3169999999918</v>
      </c>
      <c r="L898" s="1">
        <v>11.079000000000001</v>
      </c>
      <c r="M898" s="1">
        <v>59.970001000000003</v>
      </c>
      <c r="N898" s="1">
        <v>17.29</v>
      </c>
      <c r="P898" s="1">
        <v>1141.553999999999</v>
      </c>
      <c r="Q898" s="1">
        <v>11.076919921999998</v>
      </c>
      <c r="R898" s="1">
        <v>60.02</v>
      </c>
      <c r="S898" s="1">
        <v>17.29</v>
      </c>
      <c r="U898" s="1">
        <v>2845.1619999999944</v>
      </c>
      <c r="V898" s="1">
        <v>11.696259765999999</v>
      </c>
      <c r="W898" s="1">
        <v>59.990001999999997</v>
      </c>
      <c r="X898" s="1">
        <v>17.29</v>
      </c>
    </row>
    <row r="899" spans="1:24" x14ac:dyDescent="0.45">
      <c r="A899" s="1">
        <v>3472.9100000000058</v>
      </c>
      <c r="B899" s="1">
        <v>3.3193898929999999</v>
      </c>
      <c r="C899" s="1">
        <v>59.970001000000003</v>
      </c>
      <c r="D899" s="1">
        <v>8.2899999999999991</v>
      </c>
      <c r="F899" s="1">
        <v>2732.1229999999982</v>
      </c>
      <c r="G899" s="1">
        <v>3.3791999509999999</v>
      </c>
      <c r="H899" s="1">
        <v>60</v>
      </c>
      <c r="I899" s="1">
        <v>7.76</v>
      </c>
      <c r="K899" s="1">
        <v>3262.3909999999951</v>
      </c>
      <c r="L899" s="1">
        <v>11.079000000000001</v>
      </c>
      <c r="M899" s="1">
        <v>59.970001000000003</v>
      </c>
      <c r="N899" s="1">
        <v>17.29</v>
      </c>
      <c r="P899" s="1">
        <v>1141.6179999999897</v>
      </c>
      <c r="Q899" s="1">
        <v>11.076919921999998</v>
      </c>
      <c r="R899" s="1">
        <v>60.02</v>
      </c>
      <c r="S899" s="1">
        <v>17.29</v>
      </c>
      <c r="U899" s="1">
        <v>2845.2249999999981</v>
      </c>
      <c r="V899" s="1">
        <v>11.696259765999999</v>
      </c>
      <c r="W899" s="1">
        <v>59.990001999999997</v>
      </c>
      <c r="X899" s="1">
        <v>17.29</v>
      </c>
    </row>
    <row r="900" spans="1:24" x14ac:dyDescent="0.45">
      <c r="A900" s="1">
        <v>3472.9730000000004</v>
      </c>
      <c r="B900" s="1">
        <v>3.3209799800000002</v>
      </c>
      <c r="C900" s="1">
        <v>59.970001000000003</v>
      </c>
      <c r="D900" s="1">
        <v>8.2899999999999991</v>
      </c>
      <c r="F900" s="1">
        <v>2732.1860000000024</v>
      </c>
      <c r="G900" s="1">
        <v>3.3791999509999999</v>
      </c>
      <c r="H900" s="1">
        <v>60</v>
      </c>
      <c r="I900" s="1">
        <v>7.76</v>
      </c>
      <c r="K900" s="1">
        <v>3262.4539999999988</v>
      </c>
      <c r="L900" s="1">
        <v>11.087129882999999</v>
      </c>
      <c r="M900" s="1">
        <v>59.970001000000003</v>
      </c>
      <c r="N900" s="1">
        <v>17.29</v>
      </c>
      <c r="P900" s="1">
        <v>1141.6809999999937</v>
      </c>
      <c r="Q900" s="1">
        <v>11.076919921999998</v>
      </c>
      <c r="R900" s="1">
        <v>60.02</v>
      </c>
      <c r="S900" s="1">
        <v>17.29</v>
      </c>
      <c r="U900" s="1">
        <v>2845.2880000000023</v>
      </c>
      <c r="V900" s="1">
        <v>11.696259765999999</v>
      </c>
      <c r="W900" s="1">
        <v>59.990001999999997</v>
      </c>
      <c r="X900" s="1">
        <v>17.29</v>
      </c>
    </row>
    <row r="901" spans="1:24" x14ac:dyDescent="0.45">
      <c r="A901" s="1">
        <v>3473.0370000000007</v>
      </c>
      <c r="B901" s="1">
        <v>3.3209799800000002</v>
      </c>
      <c r="C901" s="1">
        <v>59.970001000000003</v>
      </c>
      <c r="D901" s="1">
        <v>8.2899999999999991</v>
      </c>
      <c r="F901" s="1">
        <v>2732.2550000000037</v>
      </c>
      <c r="G901" s="1">
        <v>3.3791999509999999</v>
      </c>
      <c r="H901" s="1">
        <v>60</v>
      </c>
      <c r="I901" s="1">
        <v>7.76</v>
      </c>
      <c r="K901" s="1">
        <v>3262.517000000003</v>
      </c>
      <c r="L901" s="1">
        <v>11.087129882999999</v>
      </c>
      <c r="M901" s="1">
        <v>59.970001000000003</v>
      </c>
      <c r="N901" s="1">
        <v>17.29</v>
      </c>
      <c r="P901" s="1">
        <v>1141.7439999999979</v>
      </c>
      <c r="Q901" s="1">
        <v>11.076919921999998</v>
      </c>
      <c r="R901" s="1">
        <v>60.02</v>
      </c>
      <c r="S901" s="1">
        <v>17.29</v>
      </c>
      <c r="U901" s="1">
        <v>2845.3509999999965</v>
      </c>
      <c r="V901" s="1">
        <v>11.696259765999999</v>
      </c>
      <c r="W901" s="1">
        <v>59.990001999999997</v>
      </c>
      <c r="X901" s="1">
        <v>17.29</v>
      </c>
    </row>
    <row r="902" spans="1:24" x14ac:dyDescent="0.45">
      <c r="A902" s="1">
        <v>3473.1000000000049</v>
      </c>
      <c r="B902" s="1">
        <v>3.3209799800000002</v>
      </c>
      <c r="C902" s="1">
        <v>59.970001000000003</v>
      </c>
      <c r="D902" s="1">
        <v>8.2899999999999991</v>
      </c>
      <c r="F902" s="1">
        <v>2732.3250000000021</v>
      </c>
      <c r="G902" s="1">
        <v>3.3791999509999999</v>
      </c>
      <c r="H902" s="1">
        <v>60</v>
      </c>
      <c r="I902" s="1">
        <v>7.76</v>
      </c>
      <c r="K902" s="1">
        <v>3262.5799999999972</v>
      </c>
      <c r="L902" s="1">
        <v>11.087129882999999</v>
      </c>
      <c r="M902" s="1">
        <v>59.970001000000003</v>
      </c>
      <c r="N902" s="1">
        <v>17.29</v>
      </c>
      <c r="P902" s="1">
        <v>1141.8079999999982</v>
      </c>
      <c r="Q902" s="1">
        <v>11.092450195</v>
      </c>
      <c r="R902" s="1">
        <v>60.02</v>
      </c>
      <c r="S902" s="1">
        <v>17.29</v>
      </c>
      <c r="U902" s="1">
        <v>2845.4189999999921</v>
      </c>
      <c r="V902" s="1">
        <v>11.696259765999999</v>
      </c>
      <c r="W902" s="1">
        <v>59.990001999999997</v>
      </c>
      <c r="X902" s="1">
        <v>17.29</v>
      </c>
    </row>
    <row r="903" spans="1:24" x14ac:dyDescent="0.45">
      <c r="A903" s="1">
        <v>3473.1640000000052</v>
      </c>
      <c r="B903" s="1">
        <v>3.3209799800000002</v>
      </c>
      <c r="C903" s="1">
        <v>59.970001000000003</v>
      </c>
      <c r="D903" s="1">
        <v>8.2899999999999991</v>
      </c>
      <c r="F903" s="1">
        <v>2732.3929999999978</v>
      </c>
      <c r="G903" s="1">
        <v>3.384659912</v>
      </c>
      <c r="H903" s="1">
        <v>60</v>
      </c>
      <c r="I903" s="1">
        <v>7.76</v>
      </c>
      <c r="K903" s="1">
        <v>3262.6510000000012</v>
      </c>
      <c r="L903" s="1">
        <v>11.087129882999999</v>
      </c>
      <c r="M903" s="1">
        <v>59.970001000000003</v>
      </c>
      <c r="N903" s="1">
        <v>17.29</v>
      </c>
      <c r="P903" s="1">
        <v>1141.8710000000021</v>
      </c>
      <c r="Q903" s="1">
        <v>11.092450195</v>
      </c>
      <c r="R903" s="1">
        <v>60.02</v>
      </c>
      <c r="S903" s="1">
        <v>17.29</v>
      </c>
      <c r="U903" s="1">
        <v>2845.4830000000024</v>
      </c>
      <c r="V903" s="1">
        <v>11.706599609000001</v>
      </c>
      <c r="W903" s="1">
        <v>59.990001999999997</v>
      </c>
      <c r="X903" s="1">
        <v>17.29</v>
      </c>
    </row>
    <row r="904" spans="1:24" x14ac:dyDescent="0.45">
      <c r="A904" s="1">
        <v>3473.2409999999973</v>
      </c>
      <c r="B904" s="1">
        <v>3.3209799800000002</v>
      </c>
      <c r="C904" s="1">
        <v>59.970001000000003</v>
      </c>
      <c r="D904" s="1">
        <v>8.2899999999999991</v>
      </c>
      <c r="F904" s="1">
        <v>2732.4730000000077</v>
      </c>
      <c r="G904" s="1">
        <v>3.384659912</v>
      </c>
      <c r="H904" s="1">
        <v>60</v>
      </c>
      <c r="I904" s="1">
        <v>7.76</v>
      </c>
      <c r="K904" s="1">
        <v>3262.7209999999995</v>
      </c>
      <c r="L904" s="1">
        <v>11.099290039</v>
      </c>
      <c r="M904" s="1">
        <v>59.970001000000003</v>
      </c>
      <c r="N904" s="1">
        <v>17.29</v>
      </c>
      <c r="P904" s="1">
        <v>1141.9339999999966</v>
      </c>
      <c r="Q904" s="1">
        <v>11.092450195</v>
      </c>
      <c r="R904" s="1">
        <v>60.02</v>
      </c>
      <c r="S904" s="1">
        <v>17.29</v>
      </c>
      <c r="U904" s="1">
        <v>2845.5519999999942</v>
      </c>
      <c r="V904" s="1">
        <v>11.706599609000001</v>
      </c>
      <c r="W904" s="1">
        <v>59.990001999999997</v>
      </c>
      <c r="X904" s="1">
        <v>17.29</v>
      </c>
    </row>
    <row r="905" spans="1:24" x14ac:dyDescent="0.45">
      <c r="A905" s="1">
        <v>3473.3040000000015</v>
      </c>
      <c r="B905" s="1">
        <v>3.3577199709999999</v>
      </c>
      <c r="C905" s="1">
        <v>59.98</v>
      </c>
      <c r="D905" s="1">
        <v>8.2899999999999991</v>
      </c>
      <c r="F905" s="1">
        <v>2732.5360000000023</v>
      </c>
      <c r="G905" s="1">
        <v>3.384659912</v>
      </c>
      <c r="H905" s="1">
        <v>60</v>
      </c>
      <c r="I905" s="1">
        <v>7.76</v>
      </c>
      <c r="K905" s="1">
        <v>3262.7889999999952</v>
      </c>
      <c r="L905" s="1">
        <v>11.099290039</v>
      </c>
      <c r="M905" s="1">
        <v>59.970001000000003</v>
      </c>
      <c r="N905" s="1">
        <v>17.29</v>
      </c>
      <c r="P905" s="1">
        <v>1141.996999999991</v>
      </c>
      <c r="Q905" s="1">
        <v>11.092450195</v>
      </c>
      <c r="R905" s="1">
        <v>60.02</v>
      </c>
      <c r="S905" s="1">
        <v>17.29</v>
      </c>
      <c r="U905" s="1">
        <v>2845.6469999999986</v>
      </c>
      <c r="V905" s="1">
        <v>11.706599609000001</v>
      </c>
      <c r="W905" s="1">
        <v>59.990001999999997</v>
      </c>
      <c r="X905" s="1">
        <v>17.29</v>
      </c>
    </row>
    <row r="906" spans="1:24" x14ac:dyDescent="0.45">
      <c r="A906" s="1">
        <v>3473.3680000000018</v>
      </c>
      <c r="B906" s="1">
        <v>3.3577199709999999</v>
      </c>
      <c r="C906" s="1">
        <v>59.98</v>
      </c>
      <c r="D906" s="1">
        <v>8.2899999999999991</v>
      </c>
      <c r="F906" s="1">
        <v>2732.6000000000026</v>
      </c>
      <c r="G906" s="1">
        <v>3.384659912</v>
      </c>
      <c r="H906" s="1">
        <v>60</v>
      </c>
      <c r="I906" s="1">
        <v>7.76</v>
      </c>
      <c r="K906" s="1">
        <v>3262.8819999999969</v>
      </c>
      <c r="L906" s="1">
        <v>11.099290039</v>
      </c>
      <c r="M906" s="1">
        <v>59.970001000000003</v>
      </c>
      <c r="N906" s="1">
        <v>17.29</v>
      </c>
      <c r="P906" s="1">
        <v>1142.0599999999949</v>
      </c>
      <c r="Q906" s="1">
        <v>11.092450195</v>
      </c>
      <c r="R906" s="1">
        <v>60.02</v>
      </c>
      <c r="S906" s="1">
        <v>17.29</v>
      </c>
      <c r="U906" s="1">
        <v>2845.7249999999967</v>
      </c>
      <c r="V906" s="1">
        <v>11.706599609000001</v>
      </c>
      <c r="W906" s="1">
        <v>59.990001999999997</v>
      </c>
      <c r="X906" s="1">
        <v>17.29</v>
      </c>
    </row>
    <row r="907" spans="1:24" x14ac:dyDescent="0.45">
      <c r="A907" s="1">
        <v>3473.431000000006</v>
      </c>
      <c r="B907" s="1">
        <v>3.3577199709999999</v>
      </c>
      <c r="C907" s="1">
        <v>59.98</v>
      </c>
      <c r="D907" s="1">
        <v>8.2899999999999991</v>
      </c>
      <c r="F907" s="1">
        <v>2732.6739999999959</v>
      </c>
      <c r="G907" s="1">
        <v>3.384659912</v>
      </c>
      <c r="H907" s="1">
        <v>60</v>
      </c>
      <c r="I907" s="1">
        <v>7.76</v>
      </c>
      <c r="K907" s="1">
        <v>3262.9450000000011</v>
      </c>
      <c r="L907" s="1">
        <v>11.099290039</v>
      </c>
      <c r="M907" s="1">
        <v>59.970001000000003</v>
      </c>
      <c r="N907" s="1">
        <v>17.29</v>
      </c>
      <c r="P907" s="1">
        <v>1142.1239999999955</v>
      </c>
      <c r="Q907" s="1">
        <v>11.104419922</v>
      </c>
      <c r="R907" s="1">
        <v>60.02</v>
      </c>
      <c r="S907" s="1">
        <v>17.29</v>
      </c>
      <c r="U907" s="1">
        <v>2845.7999999999961</v>
      </c>
      <c r="V907" s="1">
        <v>11.706820312</v>
      </c>
      <c r="W907" s="1">
        <v>59.990001999999997</v>
      </c>
      <c r="X907" s="1">
        <v>17.29</v>
      </c>
    </row>
    <row r="908" spans="1:24" x14ac:dyDescent="0.45">
      <c r="A908" s="1">
        <v>3473.4949999999967</v>
      </c>
      <c r="B908" s="1">
        <v>3.3577199709999999</v>
      </c>
      <c r="C908" s="1">
        <v>59.98</v>
      </c>
      <c r="D908" s="1">
        <v>8.2899999999999991</v>
      </c>
      <c r="F908" s="1">
        <v>2732.7369999999996</v>
      </c>
      <c r="G908" s="1">
        <v>3.4051899410000002</v>
      </c>
      <c r="H908" s="1">
        <v>60</v>
      </c>
      <c r="I908" s="1">
        <v>7.76</v>
      </c>
      <c r="K908" s="1">
        <v>3263.0090000000014</v>
      </c>
      <c r="L908" s="1">
        <v>11.119849609000001</v>
      </c>
      <c r="M908" s="1">
        <v>59.970001000000003</v>
      </c>
      <c r="N908" s="1">
        <v>17.29</v>
      </c>
      <c r="P908" s="1">
        <v>1142.2039999999961</v>
      </c>
      <c r="Q908" s="1">
        <v>11.104419922</v>
      </c>
      <c r="R908" s="1">
        <v>60.02</v>
      </c>
      <c r="S908" s="1">
        <v>17.29</v>
      </c>
      <c r="U908" s="1">
        <v>2845.880999999993</v>
      </c>
      <c r="V908" s="1">
        <v>11.706820312</v>
      </c>
      <c r="W908" s="1">
        <v>59.990001999999997</v>
      </c>
      <c r="X908" s="1">
        <v>17.29</v>
      </c>
    </row>
    <row r="909" spans="1:24" x14ac:dyDescent="0.45">
      <c r="A909" s="1">
        <v>3473.5929999999998</v>
      </c>
      <c r="B909" s="1">
        <v>3.3709699710000001</v>
      </c>
      <c r="C909" s="1">
        <v>59.970001000000003</v>
      </c>
      <c r="D909" s="1">
        <v>8.2899999999999991</v>
      </c>
      <c r="F909" s="1">
        <v>2732.8010000000004</v>
      </c>
      <c r="G909" s="1">
        <v>3.4051899410000002</v>
      </c>
      <c r="H909" s="1">
        <v>60</v>
      </c>
      <c r="I909" s="1">
        <v>7.76</v>
      </c>
      <c r="K909" s="1">
        <v>3263.0719999999956</v>
      </c>
      <c r="L909" s="1">
        <v>11.119849609000001</v>
      </c>
      <c r="M909" s="1">
        <v>59.970001000000003</v>
      </c>
      <c r="N909" s="1">
        <v>17.29</v>
      </c>
      <c r="P909" s="1">
        <v>1142.2719999999917</v>
      </c>
      <c r="Q909" s="1">
        <v>11.104419922</v>
      </c>
      <c r="R909" s="1">
        <v>60.02</v>
      </c>
      <c r="S909" s="1">
        <v>17.29</v>
      </c>
      <c r="U909" s="1">
        <v>2845.9609999999934</v>
      </c>
      <c r="V909" s="1">
        <v>11.706820312</v>
      </c>
      <c r="W909" s="1">
        <v>59.990001999999997</v>
      </c>
      <c r="X909" s="1">
        <v>17.29</v>
      </c>
    </row>
    <row r="910" spans="1:24" x14ac:dyDescent="0.45">
      <c r="A910" s="1">
        <v>3473.6609999999951</v>
      </c>
      <c r="B910" s="1">
        <v>3.3709699710000001</v>
      </c>
      <c r="C910" s="1">
        <v>59.970001000000003</v>
      </c>
      <c r="D910" s="1">
        <v>8.2899999999999991</v>
      </c>
      <c r="F910" s="1">
        <v>2732.8650000000007</v>
      </c>
      <c r="G910" s="1">
        <v>3.4051899410000002</v>
      </c>
      <c r="H910" s="1">
        <v>60</v>
      </c>
      <c r="I910" s="1">
        <v>7.76</v>
      </c>
      <c r="K910" s="1">
        <v>3263.1349999999902</v>
      </c>
      <c r="L910" s="1">
        <v>11.119849609000001</v>
      </c>
      <c r="M910" s="1">
        <v>59.970001000000003</v>
      </c>
      <c r="N910" s="1">
        <v>17.29</v>
      </c>
      <c r="P910" s="1">
        <v>1142.339999999997</v>
      </c>
      <c r="Q910" s="1">
        <v>11.104419922</v>
      </c>
      <c r="R910" s="1">
        <v>60.02</v>
      </c>
      <c r="S910" s="1">
        <v>17.29</v>
      </c>
      <c r="U910" s="1">
        <v>2846.0559999999978</v>
      </c>
      <c r="V910" s="1">
        <v>11.706820312</v>
      </c>
      <c r="W910" s="1">
        <v>59.990001999999997</v>
      </c>
      <c r="X910" s="1">
        <v>17.29</v>
      </c>
    </row>
    <row r="911" spans="1:24" x14ac:dyDescent="0.45">
      <c r="A911" s="1">
        <v>3473.7290000000007</v>
      </c>
      <c r="B911" s="1">
        <v>3.3709699710000001</v>
      </c>
      <c r="C911" s="1">
        <v>59.970001000000003</v>
      </c>
      <c r="D911" s="1">
        <v>8.2899999999999991</v>
      </c>
      <c r="F911" s="1">
        <v>2732.9279999999949</v>
      </c>
      <c r="G911" s="1">
        <v>3.4051899410000002</v>
      </c>
      <c r="H911" s="1">
        <v>60</v>
      </c>
      <c r="I911" s="1">
        <v>7.76</v>
      </c>
      <c r="K911" s="1">
        <v>3263.1989999999905</v>
      </c>
      <c r="L911" s="1">
        <v>11.119849609000001</v>
      </c>
      <c r="M911" s="1">
        <v>59.970001000000003</v>
      </c>
      <c r="N911" s="1">
        <v>17.29</v>
      </c>
      <c r="P911" s="1">
        <v>1142.4329999999986</v>
      </c>
      <c r="Q911" s="1">
        <v>11.112320312</v>
      </c>
      <c r="R911" s="1">
        <v>60.02</v>
      </c>
      <c r="S911" s="1">
        <v>17.29</v>
      </c>
      <c r="U911" s="1">
        <v>2846.1369999999947</v>
      </c>
      <c r="V911" s="1">
        <v>11.729700194999999</v>
      </c>
      <c r="W911" s="1">
        <v>59.990001999999997</v>
      </c>
      <c r="X911" s="1">
        <v>17.29</v>
      </c>
    </row>
    <row r="912" spans="1:24" x14ac:dyDescent="0.45">
      <c r="A912" s="1">
        <v>3473.8140000000021</v>
      </c>
      <c r="B912" s="1">
        <v>3.3709699710000001</v>
      </c>
      <c r="C912" s="1">
        <v>59.970001000000003</v>
      </c>
      <c r="D912" s="1">
        <v>8.2899999999999991</v>
      </c>
      <c r="F912" s="1">
        <v>2732.9999999999955</v>
      </c>
      <c r="G912" s="1">
        <v>3.4194899900000002</v>
      </c>
      <c r="H912" s="1">
        <v>60</v>
      </c>
      <c r="I912" s="1">
        <v>7.76</v>
      </c>
      <c r="K912" s="1">
        <v>3263.2619999999947</v>
      </c>
      <c r="L912" s="1">
        <v>11.119849609000001</v>
      </c>
      <c r="M912" s="1">
        <v>59.970001000000003</v>
      </c>
      <c r="N912" s="1">
        <v>17.29</v>
      </c>
      <c r="P912" s="1">
        <v>1142.4960000000028</v>
      </c>
      <c r="Q912" s="1">
        <v>11.112320312</v>
      </c>
      <c r="R912" s="1">
        <v>60.02</v>
      </c>
      <c r="S912" s="1">
        <v>17.29</v>
      </c>
      <c r="U912" s="1">
        <v>2846.2100000000009</v>
      </c>
      <c r="V912" s="1">
        <v>11.729700194999999</v>
      </c>
      <c r="W912" s="1">
        <v>59.990001999999997</v>
      </c>
      <c r="X912" s="1">
        <v>17.29</v>
      </c>
    </row>
    <row r="913" spans="1:24" x14ac:dyDescent="0.45">
      <c r="A913" s="1">
        <v>3473.8780000000029</v>
      </c>
      <c r="B913" s="1">
        <v>3.3778200680000001</v>
      </c>
      <c r="C913" s="1">
        <v>59.970001000000003</v>
      </c>
      <c r="D913" s="1">
        <v>8.2899999999999991</v>
      </c>
      <c r="F913" s="1">
        <v>2733.0629999999996</v>
      </c>
      <c r="G913" s="1">
        <v>3.4194899900000002</v>
      </c>
      <c r="H913" s="1">
        <v>60</v>
      </c>
      <c r="I913" s="1">
        <v>7.76</v>
      </c>
      <c r="K913" s="1">
        <v>3263.3249999999985</v>
      </c>
      <c r="L913" s="1">
        <v>11.125019531</v>
      </c>
      <c r="M913" s="1">
        <v>59.970001000000003</v>
      </c>
      <c r="N913" s="1">
        <v>17.29</v>
      </c>
      <c r="P913" s="1">
        <v>1142.558999999997</v>
      </c>
      <c r="Q913" s="1">
        <v>11.112320312</v>
      </c>
      <c r="R913" s="1">
        <v>60.02</v>
      </c>
      <c r="S913" s="1">
        <v>17.29</v>
      </c>
      <c r="U913" s="1">
        <v>2846.3089999999911</v>
      </c>
      <c r="V913" s="1">
        <v>11.729700194999999</v>
      </c>
      <c r="W913" s="1">
        <v>59.990001999999997</v>
      </c>
      <c r="X913" s="1">
        <v>17.29</v>
      </c>
    </row>
    <row r="914" spans="1:24" x14ac:dyDescent="0.45">
      <c r="A914" s="1">
        <v>3473.9420000000032</v>
      </c>
      <c r="B914" s="1">
        <v>3.3778200680000001</v>
      </c>
      <c r="C914" s="1">
        <v>59.970001000000003</v>
      </c>
      <c r="D914" s="1">
        <v>8.2899999999999991</v>
      </c>
      <c r="F914" s="1">
        <v>2733.127</v>
      </c>
      <c r="G914" s="1">
        <v>3.4194899900000002</v>
      </c>
      <c r="H914" s="1">
        <v>60</v>
      </c>
      <c r="I914" s="1">
        <v>7.76</v>
      </c>
      <c r="K914" s="1">
        <v>3263.3889999999992</v>
      </c>
      <c r="L914" s="1">
        <v>11.125019531</v>
      </c>
      <c r="M914" s="1">
        <v>59.970001000000003</v>
      </c>
      <c r="N914" s="1">
        <v>17.29</v>
      </c>
      <c r="P914" s="1">
        <v>1142.6219999999917</v>
      </c>
      <c r="Q914" s="1">
        <v>11.112320312</v>
      </c>
      <c r="R914" s="1">
        <v>60.02</v>
      </c>
      <c r="S914" s="1">
        <v>17.29</v>
      </c>
      <c r="U914" s="1">
        <v>2846.4179999999928</v>
      </c>
      <c r="V914" s="1">
        <v>11.743080078</v>
      </c>
      <c r="W914" s="1">
        <v>59.990001999999997</v>
      </c>
      <c r="X914" s="1">
        <v>17.29</v>
      </c>
    </row>
    <row r="915" spans="1:24" x14ac:dyDescent="0.45">
      <c r="A915" s="1">
        <v>3474.0050000000069</v>
      </c>
      <c r="B915" s="1">
        <v>3.3778200680000001</v>
      </c>
      <c r="C915" s="1">
        <v>59.970001000000003</v>
      </c>
      <c r="D915" s="1">
        <v>8.2899999999999991</v>
      </c>
      <c r="F915" s="1">
        <v>2733.1900000000041</v>
      </c>
      <c r="G915" s="1">
        <v>3.4194899900000002</v>
      </c>
      <c r="H915" s="1">
        <v>60</v>
      </c>
      <c r="I915" s="1">
        <v>7.76</v>
      </c>
      <c r="K915" s="1">
        <v>3263.4519999999934</v>
      </c>
      <c r="L915" s="1">
        <v>11.125019531</v>
      </c>
      <c r="M915" s="1">
        <v>59.970001000000003</v>
      </c>
      <c r="N915" s="1">
        <v>17.29</v>
      </c>
      <c r="P915" s="1">
        <v>1142.6849999999956</v>
      </c>
      <c r="Q915" s="1">
        <v>11.112320312</v>
      </c>
      <c r="R915" s="1">
        <v>60.02</v>
      </c>
      <c r="S915" s="1">
        <v>17.29</v>
      </c>
      <c r="U915" s="1">
        <v>2846.5269999999946</v>
      </c>
      <c r="V915" s="1">
        <v>11.743080078</v>
      </c>
      <c r="W915" s="1">
        <v>59.990001999999997</v>
      </c>
      <c r="X915" s="1">
        <v>17.29</v>
      </c>
    </row>
    <row r="916" spans="1:24" x14ac:dyDescent="0.45">
      <c r="A916" s="1">
        <v>3474.0699999999943</v>
      </c>
      <c r="B916" s="1">
        <v>3.3778200680000001</v>
      </c>
      <c r="C916" s="1">
        <v>59.970001000000003</v>
      </c>
      <c r="D916" s="1">
        <v>8.2899999999999991</v>
      </c>
      <c r="F916" s="1">
        <v>2733.2590000000055</v>
      </c>
      <c r="G916" s="1">
        <v>3.4194899900000002</v>
      </c>
      <c r="H916" s="1">
        <v>60</v>
      </c>
      <c r="I916" s="1">
        <v>7.76</v>
      </c>
      <c r="K916" s="1">
        <v>3263.5149999999976</v>
      </c>
      <c r="L916" s="1">
        <v>11.125019531</v>
      </c>
      <c r="M916" s="1">
        <v>59.970001000000003</v>
      </c>
      <c r="N916" s="1">
        <v>17.29</v>
      </c>
      <c r="P916" s="1">
        <v>1142.7489999999959</v>
      </c>
      <c r="Q916" s="1">
        <v>11.124429687999999</v>
      </c>
      <c r="R916" s="1">
        <v>60.02</v>
      </c>
      <c r="S916" s="1">
        <v>17.29</v>
      </c>
      <c r="U916" s="1">
        <v>2846.6199999999967</v>
      </c>
      <c r="V916" s="1">
        <v>11.743080078</v>
      </c>
      <c r="W916" s="1">
        <v>59.990001999999997</v>
      </c>
      <c r="X916" s="1">
        <v>17.29</v>
      </c>
    </row>
    <row r="917" spans="1:24" x14ac:dyDescent="0.45">
      <c r="A917" s="1">
        <v>3474.1340000000046</v>
      </c>
      <c r="B917" s="1">
        <v>3.3778200680000001</v>
      </c>
      <c r="C917" s="1">
        <v>59.970001000000003</v>
      </c>
      <c r="D917" s="1">
        <v>8.2899999999999991</v>
      </c>
      <c r="F917" s="1">
        <v>2733.3270000000011</v>
      </c>
      <c r="G917" s="1">
        <v>3.44622998</v>
      </c>
      <c r="H917" s="1">
        <v>60</v>
      </c>
      <c r="I917" s="1">
        <v>7.76</v>
      </c>
      <c r="K917" s="1">
        <v>3263.6210000000005</v>
      </c>
      <c r="L917" s="1">
        <v>11.125019531</v>
      </c>
      <c r="M917" s="1">
        <v>59.970001000000003</v>
      </c>
      <c r="N917" s="1">
        <v>17.29</v>
      </c>
      <c r="P917" s="1">
        <v>1142.8119999999999</v>
      </c>
      <c r="Q917" s="1">
        <v>11.124429687999999</v>
      </c>
      <c r="R917" s="1">
        <v>60.02</v>
      </c>
      <c r="S917" s="1">
        <v>17.29</v>
      </c>
      <c r="U917" s="1">
        <v>2846.6869999999958</v>
      </c>
      <c r="V917" s="1">
        <v>11.755650391</v>
      </c>
      <c r="W917" s="1">
        <v>59.990001999999997</v>
      </c>
      <c r="X917" s="1">
        <v>17.29</v>
      </c>
    </row>
    <row r="918" spans="1:24" x14ac:dyDescent="0.45">
      <c r="A918" s="1">
        <v>3474.1969999999988</v>
      </c>
      <c r="B918" s="1">
        <v>3.39423999</v>
      </c>
      <c r="C918" s="1">
        <v>59.98</v>
      </c>
      <c r="D918" s="1">
        <v>8.2899999999999991</v>
      </c>
      <c r="F918" s="1">
        <v>2733.3960000000029</v>
      </c>
      <c r="G918" s="1">
        <v>3.44622998</v>
      </c>
      <c r="H918" s="1">
        <v>60</v>
      </c>
      <c r="I918" s="1">
        <v>7.76</v>
      </c>
      <c r="K918" s="1">
        <v>3263.6899999999928</v>
      </c>
      <c r="L918" s="1">
        <v>11.158240234000001</v>
      </c>
      <c r="M918" s="1">
        <v>59.970001000000003</v>
      </c>
      <c r="N918" s="1">
        <v>17.29</v>
      </c>
      <c r="P918" s="1">
        <v>1142.8749999999943</v>
      </c>
      <c r="Q918" s="1">
        <v>11.124429687999999</v>
      </c>
      <c r="R918" s="1">
        <v>60.02</v>
      </c>
      <c r="S918" s="1">
        <v>17.29</v>
      </c>
      <c r="U918" s="1">
        <v>2846.755000000001</v>
      </c>
      <c r="V918" s="1">
        <v>11.755650391</v>
      </c>
      <c r="W918" s="1">
        <v>59.990001999999997</v>
      </c>
      <c r="X918" s="1">
        <v>17.29</v>
      </c>
    </row>
    <row r="919" spans="1:24" x14ac:dyDescent="0.45">
      <c r="A919" s="1">
        <v>3474.2609999999991</v>
      </c>
      <c r="B919" s="1">
        <v>3.39423999</v>
      </c>
      <c r="C919" s="1">
        <v>59.98</v>
      </c>
      <c r="D919" s="1">
        <v>8.2899999999999991</v>
      </c>
      <c r="F919" s="1">
        <v>2733.4789999999925</v>
      </c>
      <c r="G919" s="1">
        <v>3.44622998</v>
      </c>
      <c r="H919" s="1">
        <v>60</v>
      </c>
      <c r="I919" s="1">
        <v>7.76</v>
      </c>
      <c r="K919" s="1">
        <v>3263.757999999998</v>
      </c>
      <c r="L919" s="1">
        <v>11.158240234000001</v>
      </c>
      <c r="M919" s="1">
        <v>59.970001000000003</v>
      </c>
      <c r="N919" s="1">
        <v>17.29</v>
      </c>
      <c r="P919" s="1">
        <v>1142.9389999999948</v>
      </c>
      <c r="Q919" s="1">
        <v>11.124429687999999</v>
      </c>
      <c r="R919" s="1">
        <v>60.02</v>
      </c>
      <c r="S919" s="1">
        <v>17.29</v>
      </c>
      <c r="U919" s="1">
        <v>2846.8329999999992</v>
      </c>
      <c r="V919" s="1">
        <v>11.755650391</v>
      </c>
      <c r="W919" s="1">
        <v>59.990001999999997</v>
      </c>
      <c r="X919" s="1">
        <v>17.29</v>
      </c>
    </row>
    <row r="920" spans="1:24" x14ac:dyDescent="0.45">
      <c r="A920" s="1">
        <v>3474.3249999999998</v>
      </c>
      <c r="B920" s="1">
        <v>3.39423999</v>
      </c>
      <c r="C920" s="1">
        <v>59.98</v>
      </c>
      <c r="D920" s="1">
        <v>8.2899999999999991</v>
      </c>
      <c r="F920" s="1">
        <v>2733.5430000000028</v>
      </c>
      <c r="G920" s="1">
        <v>3.44622998</v>
      </c>
      <c r="H920" s="1">
        <v>60</v>
      </c>
      <c r="I920" s="1">
        <v>7.76</v>
      </c>
      <c r="K920" s="1">
        <v>3263.8259999999937</v>
      </c>
      <c r="L920" s="1">
        <v>11.158240234000001</v>
      </c>
      <c r="M920" s="1">
        <v>59.970001000000003</v>
      </c>
      <c r="N920" s="1">
        <v>17.29</v>
      </c>
      <c r="P920" s="1">
        <v>1143.0070000000001</v>
      </c>
      <c r="Q920" s="1">
        <v>11.135389648</v>
      </c>
      <c r="R920" s="1">
        <v>60.02</v>
      </c>
      <c r="S920" s="1">
        <v>17.29</v>
      </c>
      <c r="U920" s="1">
        <v>2846.8969999999995</v>
      </c>
      <c r="V920" s="1">
        <v>11.755650391</v>
      </c>
      <c r="W920" s="1">
        <v>59.990001999999997</v>
      </c>
      <c r="X920" s="1">
        <v>17.29</v>
      </c>
    </row>
    <row r="921" spans="1:24" x14ac:dyDescent="0.45">
      <c r="A921" s="1">
        <v>3474.387999999994</v>
      </c>
      <c r="B921" s="1">
        <v>3.39423999</v>
      </c>
      <c r="C921" s="1">
        <v>59.98</v>
      </c>
      <c r="D921" s="1">
        <v>8.2899999999999991</v>
      </c>
      <c r="F921" s="1">
        <v>2733.6070000000032</v>
      </c>
      <c r="G921" s="1">
        <v>3.4458999020000003</v>
      </c>
      <c r="H921" s="1">
        <v>60</v>
      </c>
      <c r="I921" s="1">
        <v>7.76</v>
      </c>
      <c r="K921" s="1">
        <v>3263.889999999994</v>
      </c>
      <c r="L921" s="1">
        <v>11.158240234000001</v>
      </c>
      <c r="M921" s="1">
        <v>59.970001000000003</v>
      </c>
      <c r="N921" s="1">
        <v>17.29</v>
      </c>
      <c r="P921" s="1">
        <v>1143.0699999999945</v>
      </c>
      <c r="Q921" s="1">
        <v>11.135389648</v>
      </c>
      <c r="R921" s="1">
        <v>60.02</v>
      </c>
      <c r="S921" s="1">
        <v>17.29</v>
      </c>
      <c r="U921" s="1">
        <v>2846.9599999999941</v>
      </c>
      <c r="V921" s="1">
        <v>11.764099609000001</v>
      </c>
      <c r="W921" s="1">
        <v>59.990001999999997</v>
      </c>
      <c r="X921" s="1">
        <v>17.29</v>
      </c>
    </row>
    <row r="922" spans="1:24" x14ac:dyDescent="0.45">
      <c r="A922" s="1">
        <v>3474.4520000000039</v>
      </c>
      <c r="B922" s="1">
        <v>3.39423999</v>
      </c>
      <c r="C922" s="1">
        <v>59.98</v>
      </c>
      <c r="D922" s="1">
        <v>8.2899999999999991</v>
      </c>
      <c r="F922" s="1">
        <v>2733.6710000000035</v>
      </c>
      <c r="G922" s="1">
        <v>3.4458999020000003</v>
      </c>
      <c r="H922" s="1">
        <v>60</v>
      </c>
      <c r="I922" s="1">
        <v>7.76</v>
      </c>
      <c r="K922" s="1">
        <v>3263.9529999999882</v>
      </c>
      <c r="L922" s="1">
        <v>11.16605957</v>
      </c>
      <c r="M922" s="1">
        <v>59.970001000000003</v>
      </c>
      <c r="N922" s="1">
        <v>17.29</v>
      </c>
      <c r="P922" s="1">
        <v>1143.1439999999973</v>
      </c>
      <c r="Q922" s="1">
        <v>11.135389648</v>
      </c>
      <c r="R922" s="1">
        <v>60.02</v>
      </c>
      <c r="S922" s="1">
        <v>17.29</v>
      </c>
      <c r="U922" s="1">
        <v>2847.0229999999883</v>
      </c>
      <c r="V922" s="1">
        <v>11.764099609000001</v>
      </c>
      <c r="W922" s="1">
        <v>59.990001999999997</v>
      </c>
      <c r="X922" s="1">
        <v>17.29</v>
      </c>
    </row>
    <row r="923" spans="1:24" x14ac:dyDescent="0.45">
      <c r="A923" s="1">
        <v>3474.5160000000046</v>
      </c>
      <c r="B923" s="1">
        <v>3.3984999999999999</v>
      </c>
      <c r="C923" s="1">
        <v>59.98</v>
      </c>
      <c r="D923" s="1">
        <v>8.2899999999999991</v>
      </c>
      <c r="F923" s="1">
        <v>2733.7349999999942</v>
      </c>
      <c r="G923" s="1">
        <v>3.4458999020000003</v>
      </c>
      <c r="H923" s="1">
        <v>60</v>
      </c>
      <c r="I923" s="1">
        <v>7.76</v>
      </c>
      <c r="K923" s="1">
        <v>3264.0169999999985</v>
      </c>
      <c r="L923" s="1">
        <v>11.16605957</v>
      </c>
      <c r="M923" s="1">
        <v>59.970001000000003</v>
      </c>
      <c r="N923" s="1">
        <v>17.29</v>
      </c>
      <c r="P923" s="1">
        <v>1143.2120000000027</v>
      </c>
      <c r="Q923" s="1">
        <v>11.135389648</v>
      </c>
      <c r="R923" s="1">
        <v>60.02</v>
      </c>
      <c r="S923" s="1">
        <v>17.29</v>
      </c>
      <c r="U923" s="1">
        <v>2847.0869999999982</v>
      </c>
      <c r="V923" s="1">
        <v>11.764099609000001</v>
      </c>
      <c r="W923" s="1">
        <v>59.990001999999997</v>
      </c>
      <c r="X923" s="1">
        <v>17.29</v>
      </c>
    </row>
    <row r="924" spans="1:24" x14ac:dyDescent="0.45">
      <c r="A924" s="1">
        <v>3474.5849999999964</v>
      </c>
      <c r="B924" s="1">
        <v>3.3984999999999999</v>
      </c>
      <c r="C924" s="1">
        <v>59.98</v>
      </c>
      <c r="D924" s="1">
        <v>8.2899999999999991</v>
      </c>
      <c r="F924" s="1">
        <v>2733.7979999999984</v>
      </c>
      <c r="G924" s="1">
        <v>3.4458999020000003</v>
      </c>
      <c r="H924" s="1">
        <v>60</v>
      </c>
      <c r="I924" s="1">
        <v>7.76</v>
      </c>
      <c r="K924" s="1">
        <v>3264.0799999999927</v>
      </c>
      <c r="L924" s="1">
        <v>11.16605957</v>
      </c>
      <c r="M924" s="1">
        <v>59.970001000000003</v>
      </c>
      <c r="N924" s="1">
        <v>17.29</v>
      </c>
      <c r="P924" s="1">
        <v>1143.2809999999947</v>
      </c>
      <c r="Q924" s="1">
        <v>11.135389648</v>
      </c>
      <c r="R924" s="1">
        <v>60.02</v>
      </c>
      <c r="S924" s="1">
        <v>17.29</v>
      </c>
      <c r="U924" s="1">
        <v>2847.1499999999928</v>
      </c>
      <c r="V924" s="1">
        <v>11.764099609000001</v>
      </c>
      <c r="W924" s="1">
        <v>59.990001999999997</v>
      </c>
      <c r="X924" s="1">
        <v>17.29</v>
      </c>
    </row>
    <row r="925" spans="1:24" x14ac:dyDescent="0.45">
      <c r="A925" s="1">
        <v>3474.6530000000016</v>
      </c>
      <c r="B925" s="1">
        <v>3.3984999999999999</v>
      </c>
      <c r="C925" s="1">
        <v>59.98</v>
      </c>
      <c r="D925" s="1">
        <v>8.2899999999999991</v>
      </c>
      <c r="F925" s="1">
        <v>2733.8619999999987</v>
      </c>
      <c r="G925" s="1">
        <v>3.4458999020000003</v>
      </c>
      <c r="H925" s="1">
        <v>60</v>
      </c>
      <c r="I925" s="1">
        <v>7.76</v>
      </c>
      <c r="K925" s="1">
        <v>3264.1429999999968</v>
      </c>
      <c r="L925" s="1">
        <v>11.16605957</v>
      </c>
      <c r="M925" s="1">
        <v>59.970001000000003</v>
      </c>
      <c r="N925" s="1">
        <v>17.29</v>
      </c>
      <c r="P925" s="1">
        <v>1143.3489999999904</v>
      </c>
      <c r="Q925" s="1">
        <v>11.151219726999999</v>
      </c>
      <c r="R925" s="1">
        <v>60.02</v>
      </c>
      <c r="S925" s="1">
        <v>17.29</v>
      </c>
      <c r="U925" s="1">
        <v>2847.212999999997</v>
      </c>
      <c r="V925" s="1">
        <v>11.764099609000001</v>
      </c>
      <c r="W925" s="1">
        <v>59.990001999999997</v>
      </c>
      <c r="X925" s="1">
        <v>17.29</v>
      </c>
    </row>
    <row r="926" spans="1:24" x14ac:dyDescent="0.45">
      <c r="A926" s="1">
        <v>3474.7220000000034</v>
      </c>
      <c r="B926" s="1">
        <v>3.3984999999999999</v>
      </c>
      <c r="C926" s="1">
        <v>59.98</v>
      </c>
      <c r="D926" s="1">
        <v>8.2899999999999991</v>
      </c>
      <c r="F926" s="1">
        <v>2733.9250000000029</v>
      </c>
      <c r="G926" s="1">
        <v>3.4700500490000001</v>
      </c>
      <c r="H926" s="1">
        <v>59.990001999999997</v>
      </c>
      <c r="I926" s="1">
        <v>7.76</v>
      </c>
      <c r="K926" s="1">
        <v>3264.2060000000006</v>
      </c>
      <c r="L926" s="1">
        <v>11.16605957</v>
      </c>
      <c r="M926" s="1">
        <v>59.970001000000003</v>
      </c>
      <c r="N926" s="1">
        <v>17.29</v>
      </c>
      <c r="P926" s="1">
        <v>1143.4289999999908</v>
      </c>
      <c r="Q926" s="1">
        <v>11.151219726999999</v>
      </c>
      <c r="R926" s="1">
        <v>60.02</v>
      </c>
      <c r="S926" s="1">
        <v>17.29</v>
      </c>
      <c r="U926" s="1">
        <v>2847.2760000000007</v>
      </c>
      <c r="V926" s="1">
        <v>11.773610352</v>
      </c>
      <c r="W926" s="1">
        <v>59.98</v>
      </c>
      <c r="X926" s="1">
        <v>17.29</v>
      </c>
    </row>
    <row r="927" spans="1:24" x14ac:dyDescent="0.45">
      <c r="A927" s="1">
        <v>3474.8120000000063</v>
      </c>
      <c r="B927" s="1">
        <v>3.4095900879999999</v>
      </c>
      <c r="C927" s="1">
        <v>59.98</v>
      </c>
      <c r="D927" s="1">
        <v>8.2899999999999991</v>
      </c>
      <c r="F927" s="1">
        <v>2733.9939999999947</v>
      </c>
      <c r="G927" s="1">
        <v>3.4700500490000001</v>
      </c>
      <c r="H927" s="1">
        <v>59.990001999999997</v>
      </c>
      <c r="I927" s="1">
        <v>7.76</v>
      </c>
      <c r="K927" s="1">
        <v>3264.2689999999952</v>
      </c>
      <c r="L927" s="1">
        <v>11.185669921999999</v>
      </c>
      <c r="M927" s="1">
        <v>59.970001000000003</v>
      </c>
      <c r="N927" s="1">
        <v>17.29</v>
      </c>
      <c r="P927" s="1">
        <v>1143.4919999999947</v>
      </c>
      <c r="Q927" s="1">
        <v>11.151219726999999</v>
      </c>
      <c r="R927" s="1">
        <v>60.02</v>
      </c>
      <c r="S927" s="1">
        <v>17.29</v>
      </c>
      <c r="U927" s="1">
        <v>2847.3389999999954</v>
      </c>
      <c r="V927" s="1">
        <v>11.773610352</v>
      </c>
      <c r="W927" s="1">
        <v>59.98</v>
      </c>
      <c r="X927" s="1">
        <v>17.29</v>
      </c>
    </row>
    <row r="928" spans="1:24" x14ac:dyDescent="0.45">
      <c r="A928" s="1">
        <v>3474.875999999997</v>
      </c>
      <c r="B928" s="1">
        <v>3.4095900879999999</v>
      </c>
      <c r="C928" s="1">
        <v>59.98</v>
      </c>
      <c r="D928" s="1">
        <v>8.2899999999999991</v>
      </c>
      <c r="F928" s="1">
        <v>2734.058000000005</v>
      </c>
      <c r="G928" s="1">
        <v>3.4700500490000001</v>
      </c>
      <c r="H928" s="1">
        <v>59.990001999999997</v>
      </c>
      <c r="I928" s="1">
        <v>7.76</v>
      </c>
      <c r="K928" s="1">
        <v>3264.3319999999894</v>
      </c>
      <c r="L928" s="1">
        <v>11.185669921999999</v>
      </c>
      <c r="M928" s="1">
        <v>59.970001000000003</v>
      </c>
      <c r="N928" s="1">
        <v>17.29</v>
      </c>
      <c r="P928" s="1">
        <v>1143.5549999999989</v>
      </c>
      <c r="Q928" s="1">
        <v>11.151219726999999</v>
      </c>
      <c r="R928" s="1">
        <v>60.02</v>
      </c>
      <c r="S928" s="1">
        <v>17.29</v>
      </c>
      <c r="U928" s="1">
        <v>2847.4019999999896</v>
      </c>
      <c r="V928" s="1">
        <v>11.773610352</v>
      </c>
      <c r="W928" s="1">
        <v>59.98</v>
      </c>
      <c r="X928" s="1">
        <v>17.29</v>
      </c>
    </row>
    <row r="929" spans="1:24" x14ac:dyDescent="0.45">
      <c r="A929" s="1">
        <v>3474.9399999999978</v>
      </c>
      <c r="B929" s="1">
        <v>3.4095900879999999</v>
      </c>
      <c r="C929" s="1">
        <v>59.98</v>
      </c>
      <c r="D929" s="1">
        <v>8.2899999999999991</v>
      </c>
      <c r="F929" s="1">
        <v>2734.1209999999992</v>
      </c>
      <c r="G929" s="1">
        <v>3.4700500490000001</v>
      </c>
      <c r="H929" s="1">
        <v>59.990001999999997</v>
      </c>
      <c r="I929" s="1">
        <v>7.76</v>
      </c>
      <c r="K929" s="1">
        <v>3264.3959999999902</v>
      </c>
      <c r="L929" s="1">
        <v>11.185669921999999</v>
      </c>
      <c r="M929" s="1">
        <v>59.970001000000003</v>
      </c>
      <c r="N929" s="1">
        <v>17.29</v>
      </c>
      <c r="P929" s="1">
        <v>1143.621999999998</v>
      </c>
      <c r="Q929" s="1">
        <v>11.178669921999999</v>
      </c>
      <c r="R929" s="1">
        <v>60.02</v>
      </c>
      <c r="S929" s="1">
        <v>17.29</v>
      </c>
      <c r="U929" s="1">
        <v>2847.4649999999938</v>
      </c>
      <c r="V929" s="1">
        <v>11.773610352</v>
      </c>
      <c r="W929" s="1">
        <v>59.98</v>
      </c>
      <c r="X929" s="1">
        <v>17.29</v>
      </c>
    </row>
    <row r="930" spans="1:24" x14ac:dyDescent="0.45">
      <c r="A930" s="1">
        <v>3475.0030000000015</v>
      </c>
      <c r="B930" s="1">
        <v>3.4095900879999999</v>
      </c>
      <c r="C930" s="1">
        <v>59.98</v>
      </c>
      <c r="D930" s="1">
        <v>8.2899999999999991</v>
      </c>
      <c r="F930" s="1">
        <v>2734.1849999999999</v>
      </c>
      <c r="G930" s="1">
        <v>3.4700500490000001</v>
      </c>
      <c r="H930" s="1">
        <v>59.990001999999997</v>
      </c>
      <c r="I930" s="1">
        <v>7.76</v>
      </c>
      <c r="K930" s="1">
        <v>3264.4589999999939</v>
      </c>
      <c r="L930" s="1">
        <v>11.185669921999999</v>
      </c>
      <c r="M930" s="1">
        <v>59.970001000000003</v>
      </c>
      <c r="N930" s="1">
        <v>17.29</v>
      </c>
      <c r="P930" s="1">
        <v>1143.6849999999924</v>
      </c>
      <c r="Q930" s="1">
        <v>11.178669921999999</v>
      </c>
      <c r="R930" s="1">
        <v>60.02</v>
      </c>
      <c r="S930" s="1">
        <v>17.29</v>
      </c>
      <c r="U930" s="1">
        <v>2847.5279999999975</v>
      </c>
      <c r="V930" s="1">
        <v>11.773610352</v>
      </c>
      <c r="W930" s="1">
        <v>59.98</v>
      </c>
      <c r="X930" s="1">
        <v>17.29</v>
      </c>
    </row>
    <row r="931" spans="1:24" x14ac:dyDescent="0.45">
      <c r="A931" s="1">
        <v>3475.0670000000023</v>
      </c>
      <c r="B931" s="1">
        <v>3.4095900879999999</v>
      </c>
      <c r="C931" s="1">
        <v>59.98</v>
      </c>
      <c r="D931" s="1">
        <v>8.2899999999999991</v>
      </c>
      <c r="F931" s="1">
        <v>2734.2579999999966</v>
      </c>
      <c r="G931" s="1">
        <v>3.4858999020000003</v>
      </c>
      <c r="H931" s="1">
        <v>59.990001999999997</v>
      </c>
      <c r="I931" s="1">
        <v>7.76</v>
      </c>
      <c r="K931" s="1">
        <v>3264.5229999999947</v>
      </c>
      <c r="L931" s="1">
        <v>11.185669921999999</v>
      </c>
      <c r="M931" s="1">
        <v>59.970001000000003</v>
      </c>
      <c r="N931" s="1">
        <v>17.29</v>
      </c>
      <c r="P931" s="1">
        <v>1143.7479999999964</v>
      </c>
      <c r="Q931" s="1">
        <v>11.178669921999999</v>
      </c>
      <c r="R931" s="1">
        <v>60.02</v>
      </c>
      <c r="S931" s="1">
        <v>17.29</v>
      </c>
      <c r="U931" s="1">
        <v>2847.6179999999908</v>
      </c>
      <c r="V931" s="1">
        <v>11.798679688</v>
      </c>
      <c r="W931" s="1">
        <v>59.98</v>
      </c>
      <c r="X931" s="1">
        <v>17.29</v>
      </c>
    </row>
    <row r="932" spans="1:24" x14ac:dyDescent="0.45">
      <c r="A932" s="1">
        <v>3475.130000000006</v>
      </c>
      <c r="B932" s="1">
        <v>3.4156499020000002</v>
      </c>
      <c r="C932" s="1">
        <v>59.98</v>
      </c>
      <c r="D932" s="1">
        <v>8.2899999999999991</v>
      </c>
      <c r="F932" s="1">
        <v>2734.3260000000018</v>
      </c>
      <c r="G932" s="1">
        <v>3.4858999020000003</v>
      </c>
      <c r="H932" s="1">
        <v>59.990001999999997</v>
      </c>
      <c r="I932" s="1">
        <v>7.76</v>
      </c>
      <c r="K932" s="1">
        <v>3264.6250000000023</v>
      </c>
      <c r="L932" s="1">
        <v>11.1965</v>
      </c>
      <c r="M932" s="1">
        <v>59.970001000000003</v>
      </c>
      <c r="N932" s="1">
        <v>17.29</v>
      </c>
      <c r="P932" s="1">
        <v>1143.8109999999911</v>
      </c>
      <c r="Q932" s="1">
        <v>11.178669921999999</v>
      </c>
      <c r="R932" s="1">
        <v>60.02</v>
      </c>
      <c r="S932" s="1">
        <v>17.29</v>
      </c>
      <c r="U932" s="1">
        <v>2847.6869999999926</v>
      </c>
      <c r="V932" s="1">
        <v>11.798679688</v>
      </c>
      <c r="W932" s="1">
        <v>59.98</v>
      </c>
      <c r="X932" s="1">
        <v>17.29</v>
      </c>
    </row>
    <row r="933" spans="1:24" x14ac:dyDescent="0.45">
      <c r="A933" s="1">
        <v>3475.1939999999968</v>
      </c>
      <c r="B933" s="1">
        <v>3.4156499020000002</v>
      </c>
      <c r="C933" s="1">
        <v>59.98</v>
      </c>
      <c r="D933" s="1">
        <v>8.2899999999999991</v>
      </c>
      <c r="F933" s="1">
        <v>2734.3939999999975</v>
      </c>
      <c r="G933" s="1">
        <v>3.4858999020000003</v>
      </c>
      <c r="H933" s="1">
        <v>59.990001999999997</v>
      </c>
      <c r="I933" s="1">
        <v>7.76</v>
      </c>
      <c r="K933" s="1">
        <v>3264.6929999999979</v>
      </c>
      <c r="L933" s="1">
        <v>11.1965</v>
      </c>
      <c r="M933" s="1">
        <v>59.970001000000003</v>
      </c>
      <c r="N933" s="1">
        <v>17.29</v>
      </c>
      <c r="P933" s="1">
        <v>1143.8750000000009</v>
      </c>
      <c r="Q933" s="1">
        <v>11.178669921999999</v>
      </c>
      <c r="R933" s="1">
        <v>60.02</v>
      </c>
      <c r="S933" s="1">
        <v>17.29</v>
      </c>
      <c r="U933" s="1">
        <v>2847.7539999999917</v>
      </c>
      <c r="V933" s="1">
        <v>11.798679688</v>
      </c>
      <c r="W933" s="1">
        <v>59.98</v>
      </c>
      <c r="X933" s="1">
        <v>17.29</v>
      </c>
    </row>
    <row r="934" spans="1:24" x14ac:dyDescent="0.45">
      <c r="A934" s="1">
        <v>3475.257000000001</v>
      </c>
      <c r="B934" s="1">
        <v>3.4156499020000002</v>
      </c>
      <c r="C934" s="1">
        <v>59.98</v>
      </c>
      <c r="D934" s="1">
        <v>8.2899999999999991</v>
      </c>
      <c r="F934" s="1">
        <v>2734.4730000000018</v>
      </c>
      <c r="G934" s="1">
        <v>3.4858999020000003</v>
      </c>
      <c r="H934" s="1">
        <v>59.990001999999997</v>
      </c>
      <c r="I934" s="1">
        <v>7.76</v>
      </c>
      <c r="K934" s="1">
        <v>3264.7619999999902</v>
      </c>
      <c r="L934" s="1">
        <v>11.1965</v>
      </c>
      <c r="M934" s="1">
        <v>59.970001000000003</v>
      </c>
      <c r="N934" s="1">
        <v>17.29</v>
      </c>
      <c r="P934" s="1">
        <v>1143.9379999999953</v>
      </c>
      <c r="Q934" s="1">
        <v>11.179240234000002</v>
      </c>
      <c r="R934" s="1">
        <v>60.02</v>
      </c>
      <c r="S934" s="1">
        <v>17.29</v>
      </c>
      <c r="U934" s="1">
        <v>2847.8489999999961</v>
      </c>
      <c r="V934" s="1">
        <v>11.798679688</v>
      </c>
      <c r="W934" s="1">
        <v>59.98</v>
      </c>
      <c r="X934" s="1">
        <v>17.29</v>
      </c>
    </row>
    <row r="935" spans="1:24" x14ac:dyDescent="0.45">
      <c r="A935" s="1">
        <v>3475.3210000000013</v>
      </c>
      <c r="B935" s="1">
        <v>3.4156499020000002</v>
      </c>
      <c r="C935" s="1">
        <v>59.98</v>
      </c>
      <c r="D935" s="1">
        <v>8.2899999999999991</v>
      </c>
      <c r="F935" s="1">
        <v>2734.5370000000021</v>
      </c>
      <c r="G935" s="1">
        <v>3.4929499509999999</v>
      </c>
      <c r="H935" s="1">
        <v>59.990001999999997</v>
      </c>
      <c r="I935" s="1">
        <v>7.76</v>
      </c>
      <c r="K935" s="1">
        <v>3264.8489999999942</v>
      </c>
      <c r="L935" s="1">
        <v>11.1965</v>
      </c>
      <c r="M935" s="1">
        <v>59.970001000000003</v>
      </c>
      <c r="N935" s="1">
        <v>17.29</v>
      </c>
      <c r="P935" s="1">
        <v>1144.0009999999993</v>
      </c>
      <c r="Q935" s="1">
        <v>11.179240234000002</v>
      </c>
      <c r="R935" s="1">
        <v>60.02</v>
      </c>
      <c r="S935" s="1">
        <v>17.29</v>
      </c>
      <c r="U935" s="1">
        <v>2847.9120000000003</v>
      </c>
      <c r="V935" s="1">
        <v>11.801110352</v>
      </c>
      <c r="W935" s="1">
        <v>59.98</v>
      </c>
      <c r="X935" s="1">
        <v>17.29</v>
      </c>
    </row>
    <row r="936" spans="1:24" x14ac:dyDescent="0.45">
      <c r="A936" s="1">
        <v>3475.4010000000017</v>
      </c>
      <c r="B936" s="1">
        <v>3.4156499020000002</v>
      </c>
      <c r="C936" s="1">
        <v>59.98</v>
      </c>
      <c r="D936" s="1">
        <v>8.2899999999999991</v>
      </c>
      <c r="F936" s="1">
        <v>2734.6010000000024</v>
      </c>
      <c r="G936" s="1">
        <v>3.4929499509999999</v>
      </c>
      <c r="H936" s="1">
        <v>59.990001999999997</v>
      </c>
      <c r="I936" s="1">
        <v>7.76</v>
      </c>
      <c r="K936" s="1">
        <v>3264.9119999999984</v>
      </c>
      <c r="L936" s="1">
        <v>11.20730957</v>
      </c>
      <c r="M936" s="1">
        <v>59.970001000000003</v>
      </c>
      <c r="N936" s="1">
        <v>17.29</v>
      </c>
      <c r="P936" s="1">
        <v>1144.0639999999937</v>
      </c>
      <c r="Q936" s="1">
        <v>11.179240234000002</v>
      </c>
      <c r="R936" s="1">
        <v>60.02</v>
      </c>
      <c r="S936" s="1">
        <v>17.29</v>
      </c>
      <c r="U936" s="1">
        <v>2847.9749999999945</v>
      </c>
      <c r="V936" s="1">
        <v>11.801110352</v>
      </c>
      <c r="W936" s="1">
        <v>59.98</v>
      </c>
      <c r="X936" s="1">
        <v>17.29</v>
      </c>
    </row>
    <row r="937" spans="1:24" x14ac:dyDescent="0.45">
      <c r="A937" s="1">
        <v>3475.4639999999963</v>
      </c>
      <c r="B937" s="1">
        <v>3.4535</v>
      </c>
      <c r="C937" s="1">
        <v>59.98</v>
      </c>
      <c r="D937" s="1">
        <v>8.2899999999999991</v>
      </c>
      <c r="F937" s="1">
        <v>2734.6640000000066</v>
      </c>
      <c r="G937" s="1">
        <v>3.4929499509999999</v>
      </c>
      <c r="H937" s="1">
        <v>59.990001999999997</v>
      </c>
      <c r="I937" s="1">
        <v>7.76</v>
      </c>
      <c r="K937" s="1">
        <v>3264.9759999999987</v>
      </c>
      <c r="L937" s="1">
        <v>11.20730957</v>
      </c>
      <c r="M937" s="1">
        <v>59.970001000000003</v>
      </c>
      <c r="N937" s="1">
        <v>17.29</v>
      </c>
      <c r="P937" s="1">
        <v>1144.1269999999979</v>
      </c>
      <c r="Q937" s="1">
        <v>11.179240234000002</v>
      </c>
      <c r="R937" s="1">
        <v>60.02</v>
      </c>
      <c r="S937" s="1">
        <v>17.29</v>
      </c>
      <c r="U937" s="1">
        <v>2848.0379999999986</v>
      </c>
      <c r="V937" s="1">
        <v>11.801110352</v>
      </c>
      <c r="W937" s="1">
        <v>59.98</v>
      </c>
      <c r="X937" s="1">
        <v>17.29</v>
      </c>
    </row>
    <row r="938" spans="1:24" x14ac:dyDescent="0.45">
      <c r="A938" s="1">
        <v>3475.577000000003</v>
      </c>
      <c r="B938" s="1">
        <v>3.4535</v>
      </c>
      <c r="C938" s="1">
        <v>59.98</v>
      </c>
      <c r="D938" s="1">
        <v>8.2899999999999991</v>
      </c>
      <c r="F938" s="1">
        <v>2734.7279999999973</v>
      </c>
      <c r="G938" s="1">
        <v>3.4929499509999999</v>
      </c>
      <c r="H938" s="1">
        <v>59.990001999999997</v>
      </c>
      <c r="I938" s="1">
        <v>7.76</v>
      </c>
      <c r="K938" s="1">
        <v>3265.0389999999929</v>
      </c>
      <c r="L938" s="1">
        <v>11.20730957</v>
      </c>
      <c r="M938" s="1">
        <v>59.970001000000003</v>
      </c>
      <c r="N938" s="1">
        <v>17.29</v>
      </c>
      <c r="P938" s="1">
        <v>1144.2330000000009</v>
      </c>
      <c r="Q938" s="1">
        <v>11.179240234000002</v>
      </c>
      <c r="R938" s="1">
        <v>60.02</v>
      </c>
      <c r="S938" s="1">
        <v>17.29</v>
      </c>
      <c r="U938" s="1">
        <v>2848.1009999999928</v>
      </c>
      <c r="V938" s="1">
        <v>11.801110352</v>
      </c>
      <c r="W938" s="1">
        <v>59.98</v>
      </c>
      <c r="X938" s="1">
        <v>17.29</v>
      </c>
    </row>
    <row r="939" spans="1:24" x14ac:dyDescent="0.45">
      <c r="A939" s="1">
        <v>3475.6470000000013</v>
      </c>
      <c r="B939" s="1">
        <v>3.4535</v>
      </c>
      <c r="C939" s="1">
        <v>59.98</v>
      </c>
      <c r="D939" s="1">
        <v>8.2899999999999991</v>
      </c>
      <c r="F939" s="1">
        <v>2734.7919999999976</v>
      </c>
      <c r="G939" s="1">
        <v>3.4929499509999999</v>
      </c>
      <c r="H939" s="1">
        <v>59.990001999999997</v>
      </c>
      <c r="I939" s="1">
        <v>7.76</v>
      </c>
      <c r="K939" s="1">
        <v>3265.1019999999971</v>
      </c>
      <c r="L939" s="1">
        <v>11.20730957</v>
      </c>
      <c r="M939" s="1">
        <v>59.970001000000003</v>
      </c>
      <c r="N939" s="1">
        <v>17.29</v>
      </c>
      <c r="P939" s="1">
        <v>1144.3009999999965</v>
      </c>
      <c r="Q939" s="1">
        <v>11.201820312000001</v>
      </c>
      <c r="R939" s="1">
        <v>60.02</v>
      </c>
      <c r="S939" s="1">
        <v>17.29</v>
      </c>
      <c r="U939" s="1">
        <v>2848.1749999999961</v>
      </c>
      <c r="V939" s="1">
        <v>11.801110352</v>
      </c>
      <c r="W939" s="1">
        <v>59.98</v>
      </c>
      <c r="X939" s="1">
        <v>17.29</v>
      </c>
    </row>
    <row r="940" spans="1:24" x14ac:dyDescent="0.45">
      <c r="A940" s="1">
        <v>3475.7150000000065</v>
      </c>
      <c r="B940" s="1">
        <v>3.4667900390000002</v>
      </c>
      <c r="C940" s="1">
        <v>59.98</v>
      </c>
      <c r="D940" s="1">
        <v>8.2899999999999991</v>
      </c>
      <c r="F940" s="1">
        <v>2734.8559999999979</v>
      </c>
      <c r="G940" s="1">
        <v>3.5155500489999998</v>
      </c>
      <c r="H940" s="1">
        <v>59.990001999999997</v>
      </c>
      <c r="I940" s="1">
        <v>7.76</v>
      </c>
      <c r="K940" s="1">
        <v>3265.1659999999974</v>
      </c>
      <c r="L940" s="1">
        <v>11.221580078000001</v>
      </c>
      <c r="M940" s="1">
        <v>59.970001000000003</v>
      </c>
      <c r="N940" s="1">
        <v>17.29</v>
      </c>
      <c r="P940" s="1">
        <v>1144.3690000000017</v>
      </c>
      <c r="Q940" s="1">
        <v>11.201820312000001</v>
      </c>
      <c r="R940" s="1">
        <v>60.02</v>
      </c>
      <c r="S940" s="1">
        <v>17.29</v>
      </c>
      <c r="U940" s="1">
        <v>2848.2379999999998</v>
      </c>
      <c r="V940" s="1">
        <v>11.825169921999999</v>
      </c>
      <c r="W940" s="1">
        <v>59.990001999999997</v>
      </c>
      <c r="X940" s="1">
        <v>17.29</v>
      </c>
    </row>
    <row r="941" spans="1:24" x14ac:dyDescent="0.45">
      <c r="A941" s="1">
        <v>3475.8129999999996</v>
      </c>
      <c r="B941" s="1">
        <v>3.4667900390000002</v>
      </c>
      <c r="C941" s="1">
        <v>59.98</v>
      </c>
      <c r="D941" s="1">
        <v>8.2899999999999991</v>
      </c>
      <c r="F941" s="1">
        <v>2734.9190000000021</v>
      </c>
      <c r="G941" s="1">
        <v>3.5155500489999998</v>
      </c>
      <c r="H941" s="1">
        <v>59.990001999999997</v>
      </c>
      <c r="I941" s="1">
        <v>7.76</v>
      </c>
      <c r="K941" s="1">
        <v>3265.2290000000016</v>
      </c>
      <c r="L941" s="1">
        <v>11.221580078000001</v>
      </c>
      <c r="M941" s="1">
        <v>59.970001000000003</v>
      </c>
      <c r="N941" s="1">
        <v>17.29</v>
      </c>
      <c r="P941" s="1">
        <v>1144.4619999999941</v>
      </c>
      <c r="Q941" s="1">
        <v>11.201820312000001</v>
      </c>
      <c r="R941" s="1">
        <v>60.02</v>
      </c>
      <c r="S941" s="1">
        <v>17.29</v>
      </c>
      <c r="U941" s="1">
        <v>2848.3019999999906</v>
      </c>
      <c r="V941" s="1">
        <v>11.825169921999999</v>
      </c>
      <c r="W941" s="1">
        <v>59.990001999999997</v>
      </c>
      <c r="X941" s="1">
        <v>17.29</v>
      </c>
    </row>
    <row r="942" spans="1:24" x14ac:dyDescent="0.45">
      <c r="A942" s="1">
        <v>3475.8760000000038</v>
      </c>
      <c r="B942" s="1">
        <v>3.4667900390000002</v>
      </c>
      <c r="C942" s="1">
        <v>59.98</v>
      </c>
      <c r="D942" s="1">
        <v>8.2899999999999991</v>
      </c>
      <c r="F942" s="1">
        <v>2734.993999999992</v>
      </c>
      <c r="G942" s="1">
        <v>3.5155500489999998</v>
      </c>
      <c r="H942" s="1">
        <v>59.990001999999997</v>
      </c>
      <c r="I942" s="1">
        <v>7.76</v>
      </c>
      <c r="K942" s="1">
        <v>3265.2919999999958</v>
      </c>
      <c r="L942" s="1">
        <v>11.221580078000001</v>
      </c>
      <c r="M942" s="1">
        <v>59.970001000000003</v>
      </c>
      <c r="N942" s="1">
        <v>17.29</v>
      </c>
      <c r="P942" s="1">
        <v>1144.5259999999944</v>
      </c>
      <c r="Q942" s="1">
        <v>11.201820312000001</v>
      </c>
      <c r="R942" s="1">
        <v>60.02</v>
      </c>
      <c r="S942" s="1">
        <v>17.29</v>
      </c>
      <c r="U942" s="1">
        <v>2848.3649999999948</v>
      </c>
      <c r="V942" s="1">
        <v>11.825169921999999</v>
      </c>
      <c r="W942" s="1">
        <v>59.990001999999997</v>
      </c>
      <c r="X942" s="1">
        <v>17.29</v>
      </c>
    </row>
    <row r="943" spans="1:24" x14ac:dyDescent="0.45">
      <c r="A943" s="1">
        <v>3475.9400000000041</v>
      </c>
      <c r="B943" s="1">
        <v>3.4667900390000002</v>
      </c>
      <c r="C943" s="1">
        <v>59.98</v>
      </c>
      <c r="D943" s="1">
        <v>8.2899999999999991</v>
      </c>
      <c r="F943" s="1">
        <v>2735.0580000000018</v>
      </c>
      <c r="G943" s="1">
        <v>3.5155500489999998</v>
      </c>
      <c r="H943" s="1">
        <v>59.990001999999997</v>
      </c>
      <c r="I943" s="1">
        <v>7.76</v>
      </c>
      <c r="K943" s="1">
        <v>3265.3549999999905</v>
      </c>
      <c r="L943" s="1">
        <v>11.221580078000001</v>
      </c>
      <c r="M943" s="1">
        <v>59.970001000000003</v>
      </c>
      <c r="N943" s="1">
        <v>17.29</v>
      </c>
      <c r="P943" s="1">
        <v>1144.5889999999984</v>
      </c>
      <c r="Q943" s="1">
        <v>11.202080078000002</v>
      </c>
      <c r="R943" s="1">
        <v>60.02</v>
      </c>
      <c r="S943" s="1">
        <v>17.29</v>
      </c>
      <c r="U943" s="1">
        <v>2848.427999999999</v>
      </c>
      <c r="V943" s="1">
        <v>11.825169921999999</v>
      </c>
      <c r="W943" s="1">
        <v>59.990001999999997</v>
      </c>
      <c r="X943" s="1">
        <v>17.29</v>
      </c>
    </row>
    <row r="944" spans="1:24" x14ac:dyDescent="0.45">
      <c r="A944" s="1">
        <v>3476.0039999999949</v>
      </c>
      <c r="B944" s="1">
        <v>3.4834399409999999</v>
      </c>
      <c r="C944" s="1">
        <v>59.990001999999997</v>
      </c>
      <c r="D944" s="1">
        <v>8.2899999999999991</v>
      </c>
      <c r="F944" s="1">
        <v>2735.1220000000021</v>
      </c>
      <c r="G944" s="1">
        <v>3.5155500489999998</v>
      </c>
      <c r="H944" s="1">
        <v>59.990001999999997</v>
      </c>
      <c r="I944" s="1">
        <v>7.76</v>
      </c>
      <c r="K944" s="1">
        <v>3265.4179999999942</v>
      </c>
      <c r="L944" s="1">
        <v>11.221580078000001</v>
      </c>
      <c r="M944" s="1">
        <v>59.970001000000003</v>
      </c>
      <c r="N944" s="1">
        <v>17.29</v>
      </c>
      <c r="P944" s="1">
        <v>1144.6519999999928</v>
      </c>
      <c r="Q944" s="1">
        <v>11.202080078000002</v>
      </c>
      <c r="R944" s="1">
        <v>60.02</v>
      </c>
      <c r="S944" s="1">
        <v>17.29</v>
      </c>
      <c r="U944" s="1">
        <v>2848.4909999999932</v>
      </c>
      <c r="V944" s="1">
        <v>11.825139648</v>
      </c>
      <c r="W944" s="1">
        <v>59.990001999999997</v>
      </c>
      <c r="X944" s="1">
        <v>17.29</v>
      </c>
    </row>
    <row r="945" spans="1:24" x14ac:dyDescent="0.45">
      <c r="A945" s="1">
        <v>3476.0679999999957</v>
      </c>
      <c r="B945" s="1">
        <v>3.4834399409999999</v>
      </c>
      <c r="C945" s="1">
        <v>59.990001999999997</v>
      </c>
      <c r="D945" s="1">
        <v>8.2899999999999991</v>
      </c>
      <c r="F945" s="1">
        <v>2735.1850000000063</v>
      </c>
      <c r="G945" s="1">
        <v>3.5199399410000001</v>
      </c>
      <c r="H945" s="1">
        <v>59.990001999999997</v>
      </c>
      <c r="I945" s="1">
        <v>7.76</v>
      </c>
      <c r="K945" s="1">
        <v>3265.481999999995</v>
      </c>
      <c r="L945" s="1">
        <v>11.228330078000001</v>
      </c>
      <c r="M945" s="1">
        <v>59.970001000000003</v>
      </c>
      <c r="N945" s="1">
        <v>17.29</v>
      </c>
      <c r="P945" s="1">
        <v>1144.714999999997</v>
      </c>
      <c r="Q945" s="1">
        <v>11.202080078000002</v>
      </c>
      <c r="R945" s="1">
        <v>60.02</v>
      </c>
      <c r="S945" s="1">
        <v>17.29</v>
      </c>
      <c r="U945" s="1">
        <v>2848.555000000003</v>
      </c>
      <c r="V945" s="1">
        <v>11.825139648</v>
      </c>
      <c r="W945" s="1">
        <v>59.990001999999997</v>
      </c>
      <c r="X945" s="1">
        <v>17.29</v>
      </c>
    </row>
    <row r="946" spans="1:24" x14ac:dyDescent="0.45">
      <c r="A946" s="1">
        <v>3476.1309999999994</v>
      </c>
      <c r="B946" s="1">
        <v>3.4834399409999999</v>
      </c>
      <c r="C946" s="1">
        <v>59.990001999999997</v>
      </c>
      <c r="D946" s="1">
        <v>8.2899999999999991</v>
      </c>
      <c r="F946" s="1">
        <v>2735.2539999999985</v>
      </c>
      <c r="G946" s="1">
        <v>3.5199399410000001</v>
      </c>
      <c r="H946" s="1">
        <v>59.990001999999997</v>
      </c>
      <c r="I946" s="1">
        <v>7.76</v>
      </c>
      <c r="K946" s="1">
        <v>3265.5449999999987</v>
      </c>
      <c r="L946" s="1">
        <v>11.228330078000001</v>
      </c>
      <c r="M946" s="1">
        <v>59.970001000000003</v>
      </c>
      <c r="N946" s="1">
        <v>17.29</v>
      </c>
      <c r="P946" s="1">
        <v>1144.7780000000009</v>
      </c>
      <c r="Q946" s="1">
        <v>11.202080078000002</v>
      </c>
      <c r="R946" s="1">
        <v>60.02</v>
      </c>
      <c r="S946" s="1">
        <v>17.29</v>
      </c>
      <c r="U946" s="1">
        <v>2848.6259999999975</v>
      </c>
      <c r="V946" s="1">
        <v>11.825139648</v>
      </c>
      <c r="W946" s="1">
        <v>59.990001999999997</v>
      </c>
      <c r="X946" s="1">
        <v>17.29</v>
      </c>
    </row>
    <row r="947" spans="1:24" x14ac:dyDescent="0.45">
      <c r="A947" s="1">
        <v>3476.1940000000036</v>
      </c>
      <c r="B947" s="1">
        <v>3.4834399409999999</v>
      </c>
      <c r="C947" s="1">
        <v>59.990001999999997</v>
      </c>
      <c r="D947" s="1">
        <v>8.2899999999999991</v>
      </c>
      <c r="F947" s="1">
        <v>2735.3239999999964</v>
      </c>
      <c r="G947" s="1">
        <v>3.5199399410000001</v>
      </c>
      <c r="H947" s="1">
        <v>59.990001999999997</v>
      </c>
      <c r="I947" s="1">
        <v>7.76</v>
      </c>
      <c r="K947" s="1">
        <v>3265.634999999992</v>
      </c>
      <c r="L947" s="1">
        <v>11.228330078000001</v>
      </c>
      <c r="M947" s="1">
        <v>59.970001000000003</v>
      </c>
      <c r="N947" s="1">
        <v>17.29</v>
      </c>
      <c r="P947" s="1">
        <v>1144.8500000000013</v>
      </c>
      <c r="Q947" s="1">
        <v>11.202080078000002</v>
      </c>
      <c r="R947" s="1">
        <v>60.02</v>
      </c>
      <c r="S947" s="1">
        <v>17.29</v>
      </c>
      <c r="U947" s="1">
        <v>2848.6949999999993</v>
      </c>
      <c r="V947" s="1">
        <v>11.825139648</v>
      </c>
      <c r="W947" s="1">
        <v>59.990001999999997</v>
      </c>
      <c r="X947" s="1">
        <v>17.29</v>
      </c>
    </row>
    <row r="948" spans="1:24" x14ac:dyDescent="0.45">
      <c r="A948" s="1">
        <v>3476.2580000000039</v>
      </c>
      <c r="B948" s="1">
        <v>3.4834399409999999</v>
      </c>
      <c r="C948" s="1">
        <v>59.990001999999997</v>
      </c>
      <c r="D948" s="1">
        <v>8.2899999999999991</v>
      </c>
      <c r="F948" s="1">
        <v>2735.3929999999982</v>
      </c>
      <c r="G948" s="1">
        <v>3.5199399410000001</v>
      </c>
      <c r="H948" s="1">
        <v>59.990001999999997</v>
      </c>
      <c r="I948" s="1">
        <v>7.76</v>
      </c>
      <c r="K948" s="1">
        <v>3265.7029999999972</v>
      </c>
      <c r="L948" s="1">
        <v>11.228330078000001</v>
      </c>
      <c r="M948" s="1">
        <v>59.970001000000003</v>
      </c>
      <c r="N948" s="1">
        <v>17.29</v>
      </c>
      <c r="P948" s="1">
        <v>1144.9129999999957</v>
      </c>
      <c r="Q948" s="1">
        <v>11.258259765999998</v>
      </c>
      <c r="R948" s="1">
        <v>60.02</v>
      </c>
      <c r="S948" s="1">
        <v>17.29</v>
      </c>
      <c r="U948" s="1">
        <v>2848.7619999999984</v>
      </c>
      <c r="V948" s="1">
        <v>11.825139648</v>
      </c>
      <c r="W948" s="1">
        <v>59.990001999999997</v>
      </c>
      <c r="X948" s="1">
        <v>17.29</v>
      </c>
    </row>
    <row r="949" spans="1:24" x14ac:dyDescent="0.45">
      <c r="A949" s="1">
        <v>3476.3209999999981</v>
      </c>
      <c r="B949" s="1">
        <v>3.494110107</v>
      </c>
      <c r="C949" s="1">
        <v>59.990001999999997</v>
      </c>
      <c r="D949" s="1">
        <v>8.2899999999999991</v>
      </c>
      <c r="F949" s="1">
        <v>2735.4679999999971</v>
      </c>
      <c r="G949" s="1">
        <v>3.519409912</v>
      </c>
      <c r="H949" s="1">
        <v>59.990001999999997</v>
      </c>
      <c r="I949" s="1">
        <v>7.76</v>
      </c>
      <c r="K949" s="1">
        <v>3265.7709999999929</v>
      </c>
      <c r="L949" s="1">
        <v>11.243740234000001</v>
      </c>
      <c r="M949" s="1">
        <v>59.970001000000003</v>
      </c>
      <c r="N949" s="1">
        <v>17.29</v>
      </c>
      <c r="P949" s="1">
        <v>1144.9769999999962</v>
      </c>
      <c r="Q949" s="1">
        <v>11.258259765999998</v>
      </c>
      <c r="R949" s="1">
        <v>60.02</v>
      </c>
      <c r="S949" s="1">
        <v>17.29</v>
      </c>
      <c r="U949" s="1">
        <v>2848.8520000000017</v>
      </c>
      <c r="V949" s="1">
        <v>11.863639647999999</v>
      </c>
      <c r="W949" s="1">
        <v>59.990001999999997</v>
      </c>
      <c r="X949" s="1">
        <v>17.29</v>
      </c>
    </row>
    <row r="950" spans="1:24" x14ac:dyDescent="0.45">
      <c r="A950" s="1">
        <v>3476.3849999999989</v>
      </c>
      <c r="B950" s="1">
        <v>3.494110107</v>
      </c>
      <c r="C950" s="1">
        <v>59.990001999999997</v>
      </c>
      <c r="D950" s="1">
        <v>8.2899999999999991</v>
      </c>
      <c r="F950" s="1">
        <v>2735.5310000000013</v>
      </c>
      <c r="G950" s="1">
        <v>3.519409912</v>
      </c>
      <c r="H950" s="1">
        <v>59.990001999999997</v>
      </c>
      <c r="I950" s="1">
        <v>7.76</v>
      </c>
      <c r="K950" s="1">
        <v>3265.8459999999923</v>
      </c>
      <c r="L950" s="1">
        <v>11.243740234000001</v>
      </c>
      <c r="M950" s="1">
        <v>59.970001000000003</v>
      </c>
      <c r="N950" s="1">
        <v>17.29</v>
      </c>
      <c r="P950" s="1">
        <v>1145.0399999999906</v>
      </c>
      <c r="Q950" s="1">
        <v>11.258259765999998</v>
      </c>
      <c r="R950" s="1">
        <v>60.02</v>
      </c>
      <c r="S950" s="1">
        <v>17.29</v>
      </c>
      <c r="U950" s="1">
        <v>2848.9149999999959</v>
      </c>
      <c r="V950" s="1">
        <v>11.863639647999999</v>
      </c>
      <c r="W950" s="1">
        <v>59.990001999999997</v>
      </c>
      <c r="X950" s="1">
        <v>17.29</v>
      </c>
    </row>
    <row r="951" spans="1:24" x14ac:dyDescent="0.45">
      <c r="A951" s="1">
        <v>3476.4480000000026</v>
      </c>
      <c r="B951" s="1">
        <v>3.494110107</v>
      </c>
      <c r="C951" s="1">
        <v>59.990001999999997</v>
      </c>
      <c r="D951" s="1">
        <v>8.2899999999999991</v>
      </c>
      <c r="F951" s="1">
        <v>2735.5950000000016</v>
      </c>
      <c r="G951" s="1">
        <v>3.519409912</v>
      </c>
      <c r="H951" s="1">
        <v>59.990001999999997</v>
      </c>
      <c r="I951" s="1">
        <v>7.76</v>
      </c>
      <c r="K951" s="1">
        <v>3265.9099999999926</v>
      </c>
      <c r="L951" s="1">
        <v>11.243740234000001</v>
      </c>
      <c r="M951" s="1">
        <v>59.970001000000003</v>
      </c>
      <c r="N951" s="1">
        <v>17.29</v>
      </c>
      <c r="P951" s="1">
        <v>1145.1029999999946</v>
      </c>
      <c r="Q951" s="1">
        <v>11.258259765999998</v>
      </c>
      <c r="R951" s="1">
        <v>60.02</v>
      </c>
      <c r="S951" s="1">
        <v>17.29</v>
      </c>
      <c r="U951" s="1">
        <v>2848.9779999999905</v>
      </c>
      <c r="V951" s="1">
        <v>11.863639647999999</v>
      </c>
      <c r="W951" s="1">
        <v>59.990001999999997</v>
      </c>
      <c r="X951" s="1">
        <v>17.29</v>
      </c>
    </row>
    <row r="952" spans="1:24" x14ac:dyDescent="0.45">
      <c r="A952" s="1">
        <v>3476.5120000000034</v>
      </c>
      <c r="B952" s="1">
        <v>3.494110107</v>
      </c>
      <c r="C952" s="1">
        <v>59.990001999999997</v>
      </c>
      <c r="D952" s="1">
        <v>8.2899999999999991</v>
      </c>
      <c r="F952" s="1">
        <v>2735.6590000000024</v>
      </c>
      <c r="G952" s="1">
        <v>3.519409912</v>
      </c>
      <c r="H952" s="1">
        <v>59.990001999999997</v>
      </c>
      <c r="I952" s="1">
        <v>7.76</v>
      </c>
      <c r="K952" s="1">
        <v>3265.9729999999968</v>
      </c>
      <c r="L952" s="1">
        <v>11.243740234000001</v>
      </c>
      <c r="M952" s="1">
        <v>59.970001000000003</v>
      </c>
      <c r="N952" s="1">
        <v>17.29</v>
      </c>
      <c r="P952" s="1">
        <v>1145.2080000000012</v>
      </c>
      <c r="Q952" s="1">
        <v>11.276780273</v>
      </c>
      <c r="R952" s="1">
        <v>60.009998000000003</v>
      </c>
      <c r="S952" s="1">
        <v>17.29</v>
      </c>
      <c r="U952" s="1">
        <v>2849.0409999999943</v>
      </c>
      <c r="V952" s="1">
        <v>11.863639647999999</v>
      </c>
      <c r="W952" s="1">
        <v>59.990001999999997</v>
      </c>
      <c r="X952" s="1">
        <v>17.29</v>
      </c>
    </row>
    <row r="953" spans="1:24" x14ac:dyDescent="0.45">
      <c r="A953" s="1">
        <v>3476.5859999999966</v>
      </c>
      <c r="B953" s="1">
        <v>3.494110107</v>
      </c>
      <c r="C953" s="1">
        <v>59.990001999999997</v>
      </c>
      <c r="D953" s="1">
        <v>8.2899999999999991</v>
      </c>
      <c r="F953" s="1">
        <v>2735.7219999999966</v>
      </c>
      <c r="G953" s="1">
        <v>3.519409912</v>
      </c>
      <c r="H953" s="1">
        <v>59.990001999999997</v>
      </c>
      <c r="I953" s="1">
        <v>7.76</v>
      </c>
      <c r="K953" s="1">
        <v>3266.036000000001</v>
      </c>
      <c r="L953" s="1">
        <v>11.243740234000001</v>
      </c>
      <c r="M953" s="1">
        <v>59.970001000000003</v>
      </c>
      <c r="N953" s="1">
        <v>17.29</v>
      </c>
      <c r="P953" s="1">
        <v>1145.2769999999934</v>
      </c>
      <c r="Q953" s="1">
        <v>11.276780273</v>
      </c>
      <c r="R953" s="1">
        <v>60.009998000000003</v>
      </c>
      <c r="S953" s="1">
        <v>17.29</v>
      </c>
      <c r="U953" s="1">
        <v>2849.104999999995</v>
      </c>
      <c r="V953" s="1">
        <v>11.874620117000001</v>
      </c>
      <c r="W953" s="1">
        <v>59.990001999999997</v>
      </c>
      <c r="X953" s="1">
        <v>17.29</v>
      </c>
    </row>
    <row r="954" spans="1:24" x14ac:dyDescent="0.45">
      <c r="A954" s="1">
        <v>3476.6540000000018</v>
      </c>
      <c r="B954" s="1">
        <v>3.4975800779999999</v>
      </c>
      <c r="C954" s="1">
        <v>59.990001999999997</v>
      </c>
      <c r="D954" s="1">
        <v>8.2899999999999991</v>
      </c>
      <c r="F954" s="1">
        <v>2735.7859999999969</v>
      </c>
      <c r="G954" s="1">
        <v>3.541709961</v>
      </c>
      <c r="H954" s="1">
        <v>59.990001999999997</v>
      </c>
      <c r="I954" s="1">
        <v>7.76</v>
      </c>
      <c r="K954" s="1">
        <v>3266.0989999999952</v>
      </c>
      <c r="L954" s="1">
        <v>11.252559569999999</v>
      </c>
      <c r="M954" s="1">
        <v>59.970001000000003</v>
      </c>
      <c r="N954" s="1">
        <v>17.29</v>
      </c>
      <c r="P954" s="1">
        <v>1145.3449999999889</v>
      </c>
      <c r="Q954" s="1">
        <v>11.276780273</v>
      </c>
      <c r="R954" s="1">
        <v>60.009998000000003</v>
      </c>
      <c r="S954" s="1">
        <v>17.29</v>
      </c>
      <c r="U954" s="1">
        <v>2849.1679999999988</v>
      </c>
      <c r="V954" s="1">
        <v>11.874620117000001</v>
      </c>
      <c r="W954" s="1">
        <v>59.990001999999997</v>
      </c>
      <c r="X954" s="1">
        <v>17.29</v>
      </c>
    </row>
    <row r="955" spans="1:24" x14ac:dyDescent="0.45">
      <c r="A955" s="1">
        <v>3476.7219999999975</v>
      </c>
      <c r="B955" s="1">
        <v>3.4975800779999999</v>
      </c>
      <c r="C955" s="1">
        <v>59.990001999999997</v>
      </c>
      <c r="D955" s="1">
        <v>8.2899999999999991</v>
      </c>
      <c r="F955" s="1">
        <v>2735.8490000000011</v>
      </c>
      <c r="G955" s="1">
        <v>3.541709961</v>
      </c>
      <c r="H955" s="1">
        <v>59.990001999999997</v>
      </c>
      <c r="I955" s="1">
        <v>7.76</v>
      </c>
      <c r="K955" s="1">
        <v>3266.1619999999994</v>
      </c>
      <c r="L955" s="1">
        <v>11.252559569999999</v>
      </c>
      <c r="M955" s="1">
        <v>59.970001000000003</v>
      </c>
      <c r="N955" s="1">
        <v>17.29</v>
      </c>
      <c r="P955" s="1">
        <v>1145.4289999999944</v>
      </c>
      <c r="Q955" s="1">
        <v>11.276780273</v>
      </c>
      <c r="R955" s="1">
        <v>60.009998000000003</v>
      </c>
      <c r="S955" s="1">
        <v>17.29</v>
      </c>
      <c r="U955" s="1">
        <v>2849.231000000003</v>
      </c>
      <c r="V955" s="1">
        <v>11.874620117000001</v>
      </c>
      <c r="W955" s="1">
        <v>59.990001999999997</v>
      </c>
      <c r="X955" s="1">
        <v>17.29</v>
      </c>
    </row>
    <row r="956" spans="1:24" x14ac:dyDescent="0.45">
      <c r="A956" s="1">
        <v>3476.8149999999991</v>
      </c>
      <c r="B956" s="1">
        <v>3.4975800779999999</v>
      </c>
      <c r="C956" s="1">
        <v>59.990001999999997</v>
      </c>
      <c r="D956" s="1">
        <v>8.2899999999999991</v>
      </c>
      <c r="F956" s="1">
        <v>2735.9130000000014</v>
      </c>
      <c r="G956" s="1">
        <v>3.541709961</v>
      </c>
      <c r="H956" s="1">
        <v>59.990001999999997</v>
      </c>
      <c r="I956" s="1">
        <v>7.76</v>
      </c>
      <c r="K956" s="1">
        <v>3266.2249999999935</v>
      </c>
      <c r="L956" s="1">
        <v>11.252559569999999</v>
      </c>
      <c r="M956" s="1">
        <v>59.970001000000003</v>
      </c>
      <c r="N956" s="1">
        <v>17.29</v>
      </c>
      <c r="P956" s="1">
        <v>1145.4919999999984</v>
      </c>
      <c r="Q956" s="1">
        <v>11.276950195</v>
      </c>
      <c r="R956" s="1">
        <v>60.009998000000003</v>
      </c>
      <c r="S956" s="1">
        <v>17.29</v>
      </c>
      <c r="U956" s="1">
        <v>2849.2939999999971</v>
      </c>
      <c r="V956" s="1">
        <v>11.874620117000001</v>
      </c>
      <c r="W956" s="1">
        <v>59.990001999999997</v>
      </c>
      <c r="X956" s="1">
        <v>17.29</v>
      </c>
    </row>
    <row r="957" spans="1:24" x14ac:dyDescent="0.45">
      <c r="A957" s="1">
        <v>3476.8780000000033</v>
      </c>
      <c r="B957" s="1">
        <v>3.4975800779999999</v>
      </c>
      <c r="C957" s="1">
        <v>59.990001999999997</v>
      </c>
      <c r="D957" s="1">
        <v>8.2899999999999991</v>
      </c>
      <c r="F957" s="1">
        <v>2735.9850000000019</v>
      </c>
      <c r="G957" s="1">
        <v>3.541709961</v>
      </c>
      <c r="H957" s="1">
        <v>59.990001999999997</v>
      </c>
      <c r="I957" s="1">
        <v>7.76</v>
      </c>
      <c r="K957" s="1">
        <v>3266.2879999999977</v>
      </c>
      <c r="L957" s="1">
        <v>11.252559569999999</v>
      </c>
      <c r="M957" s="1">
        <v>59.970001000000003</v>
      </c>
      <c r="N957" s="1">
        <v>17.29</v>
      </c>
      <c r="P957" s="1">
        <v>1145.5550000000023</v>
      </c>
      <c r="Q957" s="1">
        <v>11.276950195</v>
      </c>
      <c r="R957" s="1">
        <v>60.009998000000003</v>
      </c>
      <c r="S957" s="1">
        <v>17.29</v>
      </c>
      <c r="U957" s="1">
        <v>2849.3569999999918</v>
      </c>
      <c r="V957" s="1">
        <v>11.874620117000001</v>
      </c>
      <c r="W957" s="1">
        <v>59.990001999999997</v>
      </c>
      <c r="X957" s="1">
        <v>17.29</v>
      </c>
    </row>
    <row r="958" spans="1:24" x14ac:dyDescent="0.45">
      <c r="A958" s="1">
        <v>3476.9420000000036</v>
      </c>
      <c r="B958" s="1">
        <v>3.520179932</v>
      </c>
      <c r="C958" s="1">
        <v>59.990001999999997</v>
      </c>
      <c r="D958" s="1">
        <v>8.2899999999999991</v>
      </c>
      <c r="F958" s="1">
        <v>2736.0540000000037</v>
      </c>
      <c r="G958" s="1">
        <v>3.5547099609999999</v>
      </c>
      <c r="H958" s="1">
        <v>59.990001999999997</v>
      </c>
      <c r="I958" s="1">
        <v>7.76</v>
      </c>
      <c r="K958" s="1">
        <v>3266.351999999998</v>
      </c>
      <c r="L958" s="1">
        <v>11.252559569999999</v>
      </c>
      <c r="M958" s="1">
        <v>59.970001000000003</v>
      </c>
      <c r="N958" s="1">
        <v>17.29</v>
      </c>
      <c r="P958" s="1">
        <v>1145.6179999999968</v>
      </c>
      <c r="Q958" s="1">
        <v>11.276950195</v>
      </c>
      <c r="R958" s="1">
        <v>60.009998000000003</v>
      </c>
      <c r="S958" s="1">
        <v>17.29</v>
      </c>
      <c r="U958" s="1">
        <v>2849.4209999999921</v>
      </c>
      <c r="V958" s="1">
        <v>11.892870117000001</v>
      </c>
      <c r="W958" s="1">
        <v>59.98</v>
      </c>
      <c r="X958" s="1">
        <v>17.29</v>
      </c>
    </row>
    <row r="959" spans="1:24" x14ac:dyDescent="0.45">
      <c r="A959" s="1">
        <v>3477.0049999999978</v>
      </c>
      <c r="B959" s="1">
        <v>3.520179932</v>
      </c>
      <c r="C959" s="1">
        <v>59.990001999999997</v>
      </c>
      <c r="D959" s="1">
        <v>8.2899999999999991</v>
      </c>
      <c r="F959" s="1">
        <v>2736.118000000004</v>
      </c>
      <c r="G959" s="1">
        <v>3.5547099609999999</v>
      </c>
      <c r="H959" s="1">
        <v>59.990001999999997</v>
      </c>
      <c r="I959" s="1">
        <v>7.76</v>
      </c>
      <c r="K959" s="1">
        <v>3266.4149999999927</v>
      </c>
      <c r="L959" s="1">
        <v>11.267129882999999</v>
      </c>
      <c r="M959" s="1">
        <v>59.970001000000003</v>
      </c>
      <c r="N959" s="1">
        <v>17.29</v>
      </c>
      <c r="P959" s="1">
        <v>1145.6809999999912</v>
      </c>
      <c r="Q959" s="1">
        <v>11.276950195</v>
      </c>
      <c r="R959" s="1">
        <v>60.009998000000003</v>
      </c>
      <c r="S959" s="1">
        <v>17.29</v>
      </c>
      <c r="U959" s="1">
        <v>2849.4839999999963</v>
      </c>
      <c r="V959" s="1">
        <v>11.892870117000001</v>
      </c>
      <c r="W959" s="1">
        <v>59.98</v>
      </c>
      <c r="X959" s="1">
        <v>17.29</v>
      </c>
    </row>
    <row r="960" spans="1:24" x14ac:dyDescent="0.45">
      <c r="A960" s="1">
        <v>3477.0689999999986</v>
      </c>
      <c r="B960" s="1">
        <v>3.520179932</v>
      </c>
      <c r="C960" s="1">
        <v>59.990001999999997</v>
      </c>
      <c r="D960" s="1">
        <v>8.2899999999999991</v>
      </c>
      <c r="F960" s="1">
        <v>2736.1809999999982</v>
      </c>
      <c r="G960" s="1">
        <v>3.5547099609999999</v>
      </c>
      <c r="H960" s="1">
        <v>59.990001999999997</v>
      </c>
      <c r="I960" s="1">
        <v>7.76</v>
      </c>
      <c r="K960" s="1">
        <v>3266.4779999999964</v>
      </c>
      <c r="L960" s="1">
        <v>11.267129882999999</v>
      </c>
      <c r="M960" s="1">
        <v>59.970001000000003</v>
      </c>
      <c r="N960" s="1">
        <v>17.29</v>
      </c>
      <c r="P960" s="1">
        <v>1145.7439999999951</v>
      </c>
      <c r="Q960" s="1">
        <v>11.276950195</v>
      </c>
      <c r="R960" s="1">
        <v>60.009998000000003</v>
      </c>
      <c r="S960" s="1">
        <v>17.29</v>
      </c>
      <c r="U960" s="1">
        <v>2849.547</v>
      </c>
      <c r="V960" s="1">
        <v>11.892870117000001</v>
      </c>
      <c r="W960" s="1">
        <v>59.98</v>
      </c>
      <c r="X960" s="1">
        <v>17.29</v>
      </c>
    </row>
    <row r="961" spans="1:24" x14ac:dyDescent="0.45">
      <c r="A961" s="1">
        <v>3477.1329999999989</v>
      </c>
      <c r="B961" s="1">
        <v>3.520179932</v>
      </c>
      <c r="C961" s="1">
        <v>59.990001999999997</v>
      </c>
      <c r="D961" s="1">
        <v>8.2899999999999991</v>
      </c>
      <c r="F961" s="1">
        <v>2736.2490000000034</v>
      </c>
      <c r="G961" s="1">
        <v>3.5547099609999999</v>
      </c>
      <c r="H961" s="1">
        <v>59.990001999999997</v>
      </c>
      <c r="I961" s="1">
        <v>7.76</v>
      </c>
      <c r="K961" s="1">
        <v>3266.5410000000006</v>
      </c>
      <c r="L961" s="1">
        <v>11.267129882999999</v>
      </c>
      <c r="M961" s="1">
        <v>59.970001000000003</v>
      </c>
      <c r="N961" s="1">
        <v>17.29</v>
      </c>
      <c r="P961" s="1">
        <v>1145.8120000000004</v>
      </c>
      <c r="Q961" s="1">
        <v>11.287669921999999</v>
      </c>
      <c r="R961" s="1">
        <v>60.009998000000003</v>
      </c>
      <c r="S961" s="1">
        <v>17.29</v>
      </c>
      <c r="U961" s="1">
        <v>2849.6429999999909</v>
      </c>
      <c r="V961" s="1">
        <v>11.892870117000001</v>
      </c>
      <c r="W961" s="1">
        <v>59.98</v>
      </c>
      <c r="X961" s="1">
        <v>17.29</v>
      </c>
    </row>
    <row r="962" spans="1:24" x14ac:dyDescent="0.45">
      <c r="A962" s="1">
        <v>3477.1960000000026</v>
      </c>
      <c r="B962" s="1">
        <v>3.520179932</v>
      </c>
      <c r="C962" s="1">
        <v>59.990001999999997</v>
      </c>
      <c r="D962" s="1">
        <v>8.2899999999999991</v>
      </c>
      <c r="F962" s="1">
        <v>2736.3179999999957</v>
      </c>
      <c r="G962" s="1">
        <v>3.5547099609999999</v>
      </c>
      <c r="H962" s="1">
        <v>59.990001999999997</v>
      </c>
      <c r="I962" s="1">
        <v>7.76</v>
      </c>
      <c r="K962" s="1">
        <v>3266.6420000000026</v>
      </c>
      <c r="L962" s="1">
        <v>11.267129882999999</v>
      </c>
      <c r="M962" s="1">
        <v>59.970001000000003</v>
      </c>
      <c r="N962" s="1">
        <v>17.29</v>
      </c>
      <c r="P962" s="1">
        <v>1145.8749999999948</v>
      </c>
      <c r="Q962" s="1">
        <v>11.287669921999999</v>
      </c>
      <c r="R962" s="1">
        <v>60.009998000000003</v>
      </c>
      <c r="S962" s="1">
        <v>17.29</v>
      </c>
      <c r="U962" s="1">
        <v>2849.7169999999942</v>
      </c>
      <c r="V962" s="1">
        <v>11.933040039</v>
      </c>
      <c r="W962" s="1">
        <v>59.98</v>
      </c>
      <c r="X962" s="1">
        <v>17.29</v>
      </c>
    </row>
    <row r="963" spans="1:24" x14ac:dyDescent="0.45">
      <c r="A963" s="1">
        <v>3477.2600000000034</v>
      </c>
      <c r="B963" s="1">
        <v>3.5321101069999998</v>
      </c>
      <c r="C963" s="1">
        <v>59.990001999999997</v>
      </c>
      <c r="D963" s="1">
        <v>8.2899999999999991</v>
      </c>
      <c r="F963" s="1">
        <v>2736.3869999999974</v>
      </c>
      <c r="G963" s="1">
        <v>3.565129883</v>
      </c>
      <c r="H963" s="1">
        <v>59.990001999999997</v>
      </c>
      <c r="I963" s="1">
        <v>7.76</v>
      </c>
      <c r="K963" s="1">
        <v>3266.7109999999943</v>
      </c>
      <c r="L963" s="1">
        <v>11.289040039</v>
      </c>
      <c r="M963" s="1">
        <v>59.970001000000003</v>
      </c>
      <c r="N963" s="1">
        <v>17.29</v>
      </c>
      <c r="P963" s="1">
        <v>1145.9389999999953</v>
      </c>
      <c r="Q963" s="1">
        <v>11.287669921999999</v>
      </c>
      <c r="R963" s="1">
        <v>60.009998000000003</v>
      </c>
      <c r="S963" s="1">
        <v>17.29</v>
      </c>
      <c r="U963" s="1">
        <v>2849.7849999999994</v>
      </c>
      <c r="V963" s="1">
        <v>11.933040039</v>
      </c>
      <c r="W963" s="1">
        <v>59.98</v>
      </c>
      <c r="X963" s="1">
        <v>17.29</v>
      </c>
    </row>
    <row r="964" spans="1:24" x14ac:dyDescent="0.45">
      <c r="A964" s="1">
        <v>3477.3229999999976</v>
      </c>
      <c r="B964" s="1">
        <v>3.5321101069999998</v>
      </c>
      <c r="C964" s="1">
        <v>59.990001999999997</v>
      </c>
      <c r="D964" s="1">
        <v>8.2899999999999991</v>
      </c>
      <c r="F964" s="1">
        <v>2736.4719999999993</v>
      </c>
      <c r="G964" s="1">
        <v>3.565129883</v>
      </c>
      <c r="H964" s="1">
        <v>59.990001999999997</v>
      </c>
      <c r="I964" s="1">
        <v>7.76</v>
      </c>
      <c r="K964" s="1">
        <v>3266.7799999999961</v>
      </c>
      <c r="L964" s="1">
        <v>11.289040039</v>
      </c>
      <c r="M964" s="1">
        <v>59.970001000000003</v>
      </c>
      <c r="N964" s="1">
        <v>17.29</v>
      </c>
      <c r="P964" s="1">
        <v>1146.0019999999993</v>
      </c>
      <c r="Q964" s="1">
        <v>11.287669921999999</v>
      </c>
      <c r="R964" s="1">
        <v>60.009998000000003</v>
      </c>
      <c r="S964" s="1">
        <v>17.29</v>
      </c>
      <c r="U964" s="1">
        <v>2849.8529999999951</v>
      </c>
      <c r="V964" s="1">
        <v>11.933040039</v>
      </c>
      <c r="W964" s="1">
        <v>59.98</v>
      </c>
      <c r="X964" s="1">
        <v>17.29</v>
      </c>
    </row>
    <row r="965" spans="1:24" x14ac:dyDescent="0.45">
      <c r="A965" s="1">
        <v>3477.3869999999979</v>
      </c>
      <c r="B965" s="1">
        <v>3.5321101069999998</v>
      </c>
      <c r="C965" s="1">
        <v>59.990001999999997</v>
      </c>
      <c r="D965" s="1">
        <v>8.2899999999999991</v>
      </c>
      <c r="F965" s="1">
        <v>2736.535000000003</v>
      </c>
      <c r="G965" s="1">
        <v>3.565129883</v>
      </c>
      <c r="H965" s="1">
        <v>59.990001999999997</v>
      </c>
      <c r="I965" s="1">
        <v>7.76</v>
      </c>
      <c r="K965" s="1">
        <v>3266.8759999999966</v>
      </c>
      <c r="L965" s="1">
        <v>11.289040039</v>
      </c>
      <c r="M965" s="1">
        <v>59.970001000000003</v>
      </c>
      <c r="N965" s="1">
        <v>17.29</v>
      </c>
      <c r="P965" s="1">
        <v>1146.0659999999998</v>
      </c>
      <c r="Q965" s="1">
        <v>11.287669921999999</v>
      </c>
      <c r="R965" s="1">
        <v>60.009998000000003</v>
      </c>
      <c r="S965" s="1">
        <v>17.29</v>
      </c>
      <c r="U965" s="1">
        <v>2849.9169999999954</v>
      </c>
      <c r="V965" s="1">
        <v>11.933040039</v>
      </c>
      <c r="W965" s="1">
        <v>59.98</v>
      </c>
      <c r="X965" s="1">
        <v>17.29</v>
      </c>
    </row>
    <row r="966" spans="1:24" x14ac:dyDescent="0.45">
      <c r="A966" s="1">
        <v>3477.4509999999987</v>
      </c>
      <c r="B966" s="1">
        <v>3.5321101069999998</v>
      </c>
      <c r="C966" s="1">
        <v>59.990001999999997</v>
      </c>
      <c r="D966" s="1">
        <v>8.2899999999999991</v>
      </c>
      <c r="F966" s="1">
        <v>2736.5990000000033</v>
      </c>
      <c r="G966" s="1">
        <v>3.565129883</v>
      </c>
      <c r="H966" s="1">
        <v>59.990001999999997</v>
      </c>
      <c r="I966" s="1">
        <v>7.76</v>
      </c>
      <c r="K966" s="1">
        <v>3266.9399999999973</v>
      </c>
      <c r="L966" s="1">
        <v>11.289040039</v>
      </c>
      <c r="M966" s="1">
        <v>59.970001000000003</v>
      </c>
      <c r="N966" s="1">
        <v>17.29</v>
      </c>
      <c r="P966" s="1">
        <v>1146.1289999999942</v>
      </c>
      <c r="Q966" s="1">
        <v>11.297129883</v>
      </c>
      <c r="R966" s="1">
        <v>60.009998000000003</v>
      </c>
      <c r="S966" s="1">
        <v>17.29</v>
      </c>
      <c r="U966" s="1">
        <v>2849.9799999999996</v>
      </c>
      <c r="V966" s="1">
        <v>11.933040039</v>
      </c>
      <c r="W966" s="1">
        <v>59.98</v>
      </c>
      <c r="X966" s="1">
        <v>17.29</v>
      </c>
    </row>
    <row r="967" spans="1:24" x14ac:dyDescent="0.45">
      <c r="A967" s="1">
        <v>3477.5140000000024</v>
      </c>
      <c r="B967" s="1">
        <v>3.5321101069999998</v>
      </c>
      <c r="C967" s="1">
        <v>59.990001999999997</v>
      </c>
      <c r="D967" s="1">
        <v>8.2899999999999991</v>
      </c>
      <c r="F967" s="1">
        <v>2736.6649999999968</v>
      </c>
      <c r="G967" s="1">
        <v>3.590560059</v>
      </c>
      <c r="H967" s="1">
        <v>59.990001999999997</v>
      </c>
      <c r="I967" s="1">
        <v>7.76</v>
      </c>
      <c r="K967" s="1">
        <v>3267.0029999999915</v>
      </c>
      <c r="L967" s="1">
        <v>11.289719727</v>
      </c>
      <c r="M967" s="1">
        <v>59.98</v>
      </c>
      <c r="N967" s="1">
        <v>17.29</v>
      </c>
      <c r="P967" s="1">
        <v>1146.202999999997</v>
      </c>
      <c r="Q967" s="1">
        <v>11.297129883</v>
      </c>
      <c r="R967" s="1">
        <v>60.009998000000003</v>
      </c>
      <c r="S967" s="1">
        <v>17.29</v>
      </c>
      <c r="U967" s="1">
        <v>2850.0429999999938</v>
      </c>
      <c r="V967" s="1">
        <v>11.936889648000001</v>
      </c>
      <c r="W967" s="1">
        <v>59.990001999999997</v>
      </c>
      <c r="X967" s="1">
        <v>17.29</v>
      </c>
    </row>
    <row r="968" spans="1:24" x14ac:dyDescent="0.45">
      <c r="A968" s="1">
        <v>3477.6000000000008</v>
      </c>
      <c r="B968" s="1">
        <v>3.5451699219999999</v>
      </c>
      <c r="C968" s="1">
        <v>59.990001999999997</v>
      </c>
      <c r="D968" s="1">
        <v>8.2899999999999991</v>
      </c>
      <c r="F968" s="1">
        <v>2736.728000000001</v>
      </c>
      <c r="G968" s="1">
        <v>3.590560059</v>
      </c>
      <c r="H968" s="1">
        <v>59.990001999999997</v>
      </c>
      <c r="I968" s="1">
        <v>7.76</v>
      </c>
      <c r="K968" s="1">
        <v>3267.0659999999957</v>
      </c>
      <c r="L968" s="1">
        <v>11.289719727</v>
      </c>
      <c r="M968" s="1">
        <v>59.98</v>
      </c>
      <c r="N968" s="1">
        <v>17.29</v>
      </c>
      <c r="P968" s="1">
        <v>1146.2709999999927</v>
      </c>
      <c r="Q968" s="1">
        <v>11.297129883</v>
      </c>
      <c r="R968" s="1">
        <v>60.009998000000003</v>
      </c>
      <c r="S968" s="1">
        <v>17.29</v>
      </c>
      <c r="U968" s="1">
        <v>2850.1059999999979</v>
      </c>
      <c r="V968" s="1">
        <v>11.936889648000001</v>
      </c>
      <c r="W968" s="1">
        <v>59.990001999999997</v>
      </c>
      <c r="X968" s="1">
        <v>17.29</v>
      </c>
    </row>
    <row r="969" spans="1:24" x14ac:dyDescent="0.45">
      <c r="A969" s="1">
        <v>3477.6699999999987</v>
      </c>
      <c r="B969" s="1">
        <v>3.5451699219999999</v>
      </c>
      <c r="C969" s="1">
        <v>59.990001999999997</v>
      </c>
      <c r="D969" s="1">
        <v>8.2899999999999991</v>
      </c>
      <c r="F969" s="1">
        <v>2736.7910000000047</v>
      </c>
      <c r="G969" s="1">
        <v>3.590560059</v>
      </c>
      <c r="H969" s="1">
        <v>59.990001999999997</v>
      </c>
      <c r="I969" s="1">
        <v>7.76</v>
      </c>
      <c r="K969" s="1">
        <v>3267.129999999996</v>
      </c>
      <c r="L969" s="1">
        <v>11.289719727</v>
      </c>
      <c r="M969" s="1">
        <v>59.98</v>
      </c>
      <c r="N969" s="1">
        <v>17.29</v>
      </c>
      <c r="P969" s="1">
        <v>1146.3399999999942</v>
      </c>
      <c r="Q969" s="1">
        <v>11.297129883</v>
      </c>
      <c r="R969" s="1">
        <v>60.009998000000003</v>
      </c>
      <c r="S969" s="1">
        <v>17.29</v>
      </c>
      <c r="U969" s="1">
        <v>2850.1699999999983</v>
      </c>
      <c r="V969" s="1">
        <v>11.936889648000001</v>
      </c>
      <c r="W969" s="1">
        <v>59.990001999999997</v>
      </c>
      <c r="X969" s="1">
        <v>17.29</v>
      </c>
    </row>
    <row r="970" spans="1:24" x14ac:dyDescent="0.45">
      <c r="A970" s="1">
        <v>3477.7390000000005</v>
      </c>
      <c r="B970" s="1">
        <v>3.5451699219999999</v>
      </c>
      <c r="C970" s="1">
        <v>59.990001999999997</v>
      </c>
      <c r="D970" s="1">
        <v>8.2899999999999991</v>
      </c>
      <c r="F970" s="1">
        <v>2736.855000000005</v>
      </c>
      <c r="G970" s="1">
        <v>3.590560059</v>
      </c>
      <c r="H970" s="1">
        <v>59.990001999999997</v>
      </c>
      <c r="I970" s="1">
        <v>7.76</v>
      </c>
      <c r="K970" s="1">
        <v>3267.1929999999998</v>
      </c>
      <c r="L970" s="1">
        <v>11.289719727</v>
      </c>
      <c r="M970" s="1">
        <v>59.98</v>
      </c>
      <c r="N970" s="1">
        <v>17.29</v>
      </c>
      <c r="P970" s="1">
        <v>1146.426000000002</v>
      </c>
      <c r="Q970" s="1">
        <v>11.306299805</v>
      </c>
      <c r="R970" s="1">
        <v>60.009998000000003</v>
      </c>
      <c r="S970" s="1">
        <v>17.29</v>
      </c>
      <c r="U970" s="1">
        <v>2850.233000000002</v>
      </c>
      <c r="V970" s="1">
        <v>11.936889648000001</v>
      </c>
      <c r="W970" s="1">
        <v>59.990001999999997</v>
      </c>
      <c r="X970" s="1">
        <v>17.29</v>
      </c>
    </row>
    <row r="971" spans="1:24" x14ac:dyDescent="0.45">
      <c r="A971" s="1">
        <v>3477.8120000000067</v>
      </c>
      <c r="B971" s="1">
        <v>3.5451699219999999</v>
      </c>
      <c r="C971" s="1">
        <v>59.990001999999997</v>
      </c>
      <c r="D971" s="1">
        <v>8.2899999999999991</v>
      </c>
      <c r="F971" s="1">
        <v>2736.9189999999962</v>
      </c>
      <c r="G971" s="1">
        <v>3.590560059</v>
      </c>
      <c r="H971" s="1">
        <v>59.990001999999997</v>
      </c>
      <c r="I971" s="1">
        <v>7.76</v>
      </c>
      <c r="K971" s="1">
        <v>3267.2570000000005</v>
      </c>
      <c r="L971" s="1">
        <v>11.289719727</v>
      </c>
      <c r="M971" s="1">
        <v>59.98</v>
      </c>
      <c r="N971" s="1">
        <v>17.29</v>
      </c>
      <c r="P971" s="1">
        <v>1146.4889999999964</v>
      </c>
      <c r="Q971" s="1">
        <v>11.306299805</v>
      </c>
      <c r="R971" s="1">
        <v>60.009998000000003</v>
      </c>
      <c r="S971" s="1">
        <v>17.29</v>
      </c>
      <c r="U971" s="1">
        <v>2850.2959999999966</v>
      </c>
      <c r="V971" s="1">
        <v>11.936889648000001</v>
      </c>
      <c r="W971" s="1">
        <v>59.990001999999997</v>
      </c>
      <c r="X971" s="1">
        <v>17.29</v>
      </c>
    </row>
    <row r="972" spans="1:24" x14ac:dyDescent="0.45">
      <c r="A972" s="1">
        <v>3477.8759999999975</v>
      </c>
      <c r="B972" s="1">
        <v>3.567070068</v>
      </c>
      <c r="C972" s="1">
        <v>60</v>
      </c>
      <c r="D972" s="1">
        <v>8.2899999999999991</v>
      </c>
      <c r="F972" s="1">
        <v>2736.9920000000025</v>
      </c>
      <c r="G972" s="1">
        <v>3.5921699220000001</v>
      </c>
      <c r="H972" s="1">
        <v>59.990001999999997</v>
      </c>
      <c r="I972" s="1">
        <v>7.76</v>
      </c>
      <c r="K972" s="1">
        <v>3267.3199999999947</v>
      </c>
      <c r="L972" s="1">
        <v>11.312900390999999</v>
      </c>
      <c r="M972" s="1">
        <v>59.98</v>
      </c>
      <c r="N972" s="1">
        <v>17.29</v>
      </c>
      <c r="P972" s="1">
        <v>1146.5519999999908</v>
      </c>
      <c r="Q972" s="1">
        <v>11.306299805</v>
      </c>
      <c r="R972" s="1">
        <v>60.009998000000003</v>
      </c>
      <c r="S972" s="1">
        <v>17.29</v>
      </c>
      <c r="U972" s="1">
        <v>2850.3589999999908</v>
      </c>
      <c r="V972" s="1">
        <v>11.935019531</v>
      </c>
      <c r="W972" s="1">
        <v>59.990001999999997</v>
      </c>
      <c r="X972" s="1">
        <v>17.29</v>
      </c>
    </row>
    <row r="973" spans="1:24" x14ac:dyDescent="0.45">
      <c r="A973" s="1">
        <v>3477.9399999999982</v>
      </c>
      <c r="B973" s="1">
        <v>3.567070068</v>
      </c>
      <c r="C973" s="1">
        <v>60</v>
      </c>
      <c r="D973" s="1">
        <v>8.2899999999999991</v>
      </c>
      <c r="F973" s="1">
        <v>2737.0549999999971</v>
      </c>
      <c r="G973" s="1">
        <v>3.5921699220000001</v>
      </c>
      <c r="H973" s="1">
        <v>59.990001999999997</v>
      </c>
      <c r="I973" s="1">
        <v>7.76</v>
      </c>
      <c r="K973" s="1">
        <v>3267.3829999999894</v>
      </c>
      <c r="L973" s="1">
        <v>11.312900390999999</v>
      </c>
      <c r="M973" s="1">
        <v>59.98</v>
      </c>
      <c r="N973" s="1">
        <v>17.29</v>
      </c>
      <c r="P973" s="1">
        <v>1146.614999999995</v>
      </c>
      <c r="Q973" s="1">
        <v>11.306299805</v>
      </c>
      <c r="R973" s="1">
        <v>60.009998000000003</v>
      </c>
      <c r="S973" s="1">
        <v>17.29</v>
      </c>
      <c r="U973" s="1">
        <v>2850.421999999995</v>
      </c>
      <c r="V973" s="1">
        <v>11.935019531</v>
      </c>
      <c r="W973" s="1">
        <v>59.990001999999997</v>
      </c>
      <c r="X973" s="1">
        <v>17.29</v>
      </c>
    </row>
    <row r="974" spans="1:24" x14ac:dyDescent="0.45">
      <c r="A974" s="1">
        <v>3478.003000000002</v>
      </c>
      <c r="B974" s="1">
        <v>3.567070068</v>
      </c>
      <c r="C974" s="1">
        <v>60</v>
      </c>
      <c r="D974" s="1">
        <v>8.2899999999999991</v>
      </c>
      <c r="F974" s="1">
        <v>2737.1189999999974</v>
      </c>
      <c r="G974" s="1">
        <v>3.5921699220000001</v>
      </c>
      <c r="H974" s="1">
        <v>59.990001999999997</v>
      </c>
      <c r="I974" s="1">
        <v>7.76</v>
      </c>
      <c r="K974" s="1">
        <v>3267.4459999999931</v>
      </c>
      <c r="L974" s="1">
        <v>11.312900390999999</v>
      </c>
      <c r="M974" s="1">
        <v>59.98</v>
      </c>
      <c r="N974" s="1">
        <v>17.29</v>
      </c>
      <c r="P974" s="1">
        <v>1146.6849999999929</v>
      </c>
      <c r="Q974" s="1">
        <v>11.314589844</v>
      </c>
      <c r="R974" s="1">
        <v>60.009998000000003</v>
      </c>
      <c r="S974" s="1">
        <v>17.29</v>
      </c>
      <c r="U974" s="1">
        <v>2850.4849999999897</v>
      </c>
      <c r="V974" s="1">
        <v>11.935019531</v>
      </c>
      <c r="W974" s="1">
        <v>59.990001999999997</v>
      </c>
      <c r="X974" s="1">
        <v>17.29</v>
      </c>
    </row>
    <row r="975" spans="1:24" x14ac:dyDescent="0.45">
      <c r="A975" s="1">
        <v>3478.0670000000027</v>
      </c>
      <c r="B975" s="1">
        <v>3.567070068</v>
      </c>
      <c r="C975" s="1">
        <v>60</v>
      </c>
      <c r="D975" s="1">
        <v>8.2899999999999991</v>
      </c>
      <c r="F975" s="1">
        <v>2737.1839999999943</v>
      </c>
      <c r="G975" s="1">
        <v>3.5921699220000001</v>
      </c>
      <c r="H975" s="1">
        <v>59.990001999999997</v>
      </c>
      <c r="I975" s="1">
        <v>7.76</v>
      </c>
      <c r="K975" s="1">
        <v>3267.5089999999973</v>
      </c>
      <c r="L975" s="1">
        <v>11.312900390999999</v>
      </c>
      <c r="M975" s="1">
        <v>59.98</v>
      </c>
      <c r="N975" s="1">
        <v>17.29</v>
      </c>
      <c r="P975" s="1">
        <v>1146.7479999999971</v>
      </c>
      <c r="Q975" s="1">
        <v>11.314589844</v>
      </c>
      <c r="R975" s="1">
        <v>60.009998000000003</v>
      </c>
      <c r="S975" s="1">
        <v>17.29</v>
      </c>
      <c r="U975" s="1">
        <v>2850.5489999999995</v>
      </c>
      <c r="V975" s="1">
        <v>11.935019531</v>
      </c>
      <c r="W975" s="1">
        <v>59.990001999999997</v>
      </c>
      <c r="X975" s="1">
        <v>17.29</v>
      </c>
    </row>
    <row r="976" spans="1:24" x14ac:dyDescent="0.45">
      <c r="A976" s="1">
        <v>3478.1300000000065</v>
      </c>
      <c r="B976" s="1">
        <v>3.567070068</v>
      </c>
      <c r="C976" s="1">
        <v>60</v>
      </c>
      <c r="D976" s="1">
        <v>8.2899999999999991</v>
      </c>
      <c r="F976" s="1">
        <v>2737.2599999999993</v>
      </c>
      <c r="G976" s="1">
        <v>3.5921699220000001</v>
      </c>
      <c r="H976" s="1">
        <v>59.990001999999997</v>
      </c>
      <c r="I976" s="1">
        <v>7.76</v>
      </c>
      <c r="K976" s="1">
        <v>3267.572000000001</v>
      </c>
      <c r="L976" s="1">
        <v>11.312900390999999</v>
      </c>
      <c r="M976" s="1">
        <v>59.98</v>
      </c>
      <c r="N976" s="1">
        <v>17.29</v>
      </c>
      <c r="P976" s="1">
        <v>1146.8109999999915</v>
      </c>
      <c r="Q976" s="1">
        <v>11.314589844</v>
      </c>
      <c r="R976" s="1">
        <v>60.009998000000003</v>
      </c>
      <c r="S976" s="1">
        <v>17.29</v>
      </c>
      <c r="U976" s="1">
        <v>2850.6519999999941</v>
      </c>
      <c r="V976" s="1">
        <v>11.935019531</v>
      </c>
      <c r="W976" s="1">
        <v>59.990001999999997</v>
      </c>
      <c r="X976" s="1">
        <v>17.29</v>
      </c>
    </row>
    <row r="977" spans="1:24" x14ac:dyDescent="0.45">
      <c r="A977" s="1">
        <v>3478.1949999999938</v>
      </c>
      <c r="B977" s="1">
        <v>3.568830078</v>
      </c>
      <c r="C977" s="1">
        <v>60</v>
      </c>
      <c r="D977" s="1">
        <v>8.2899999999999991</v>
      </c>
      <c r="F977" s="1">
        <v>2737.327999999995</v>
      </c>
      <c r="G977" s="1">
        <v>3.6130300289999999</v>
      </c>
      <c r="H977" s="1">
        <v>59.990001999999997</v>
      </c>
      <c r="I977" s="1">
        <v>7.76</v>
      </c>
      <c r="K977" s="1">
        <v>3267.6559999999972</v>
      </c>
      <c r="L977" s="1">
        <v>11.330660156</v>
      </c>
      <c r="M977" s="1">
        <v>59.98</v>
      </c>
      <c r="N977" s="1">
        <v>17.29</v>
      </c>
      <c r="P977" s="1">
        <v>1146.8789999999967</v>
      </c>
      <c r="Q977" s="1">
        <v>11.314589844</v>
      </c>
      <c r="R977" s="1">
        <v>60.009998000000003</v>
      </c>
      <c r="S977" s="1">
        <v>17.29</v>
      </c>
      <c r="U977" s="1">
        <v>2850.7199999999898</v>
      </c>
      <c r="V977" s="1">
        <v>11.956740234000002</v>
      </c>
      <c r="W977" s="1">
        <v>59.990001999999997</v>
      </c>
      <c r="X977" s="1">
        <v>17.29</v>
      </c>
    </row>
    <row r="978" spans="1:24" x14ac:dyDescent="0.45">
      <c r="A978" s="1">
        <v>3478.257999999998</v>
      </c>
      <c r="B978" s="1">
        <v>3.568830078</v>
      </c>
      <c r="C978" s="1">
        <v>60</v>
      </c>
      <c r="D978" s="1">
        <v>8.2899999999999991</v>
      </c>
      <c r="F978" s="1">
        <v>2737.3970000000063</v>
      </c>
      <c r="G978" s="1">
        <v>3.6130300289999999</v>
      </c>
      <c r="H978" s="1">
        <v>59.990001999999997</v>
      </c>
      <c r="I978" s="1">
        <v>7.76</v>
      </c>
      <c r="K978" s="1">
        <v>3267.7249999999985</v>
      </c>
      <c r="L978" s="1">
        <v>11.330660156</v>
      </c>
      <c r="M978" s="1">
        <v>59.98</v>
      </c>
      <c r="N978" s="1">
        <v>17.29</v>
      </c>
      <c r="P978" s="1">
        <v>1146.9419999999911</v>
      </c>
      <c r="Q978" s="1">
        <v>11.314589844</v>
      </c>
      <c r="R978" s="1">
        <v>60.009998000000003</v>
      </c>
      <c r="S978" s="1">
        <v>17.29</v>
      </c>
      <c r="U978" s="1">
        <v>2850.787999999995</v>
      </c>
      <c r="V978" s="1">
        <v>11.956740234000002</v>
      </c>
      <c r="W978" s="1">
        <v>59.990001999999997</v>
      </c>
      <c r="X978" s="1">
        <v>17.29</v>
      </c>
    </row>
    <row r="979" spans="1:24" x14ac:dyDescent="0.45">
      <c r="A979" s="1">
        <v>3478.3219999999983</v>
      </c>
      <c r="B979" s="1">
        <v>3.568830078</v>
      </c>
      <c r="C979" s="1">
        <v>60</v>
      </c>
      <c r="D979" s="1">
        <v>8.2899999999999991</v>
      </c>
      <c r="F979" s="1">
        <v>2737.4709999999995</v>
      </c>
      <c r="G979" s="1">
        <v>3.6130300289999999</v>
      </c>
      <c r="H979" s="1">
        <v>59.990001999999997</v>
      </c>
      <c r="I979" s="1">
        <v>7.76</v>
      </c>
      <c r="K979" s="1">
        <v>3267.7939999999908</v>
      </c>
      <c r="L979" s="1">
        <v>11.330660156</v>
      </c>
      <c r="M979" s="1">
        <v>59.98</v>
      </c>
      <c r="N979" s="1">
        <v>17.29</v>
      </c>
      <c r="P979" s="1">
        <v>1147.0059999999914</v>
      </c>
      <c r="Q979" s="1">
        <v>11.328959961000001</v>
      </c>
      <c r="R979" s="1">
        <v>60.009998000000003</v>
      </c>
      <c r="S979" s="1">
        <v>17.29</v>
      </c>
      <c r="U979" s="1">
        <v>2850.8569999999968</v>
      </c>
      <c r="V979" s="1">
        <v>11.956740234000002</v>
      </c>
      <c r="W979" s="1">
        <v>59.990001999999997</v>
      </c>
      <c r="X979" s="1">
        <v>17.29</v>
      </c>
    </row>
    <row r="980" spans="1:24" x14ac:dyDescent="0.45">
      <c r="A980" s="1">
        <v>3478.385000000002</v>
      </c>
      <c r="B980" s="1">
        <v>3.568830078</v>
      </c>
      <c r="C980" s="1">
        <v>60</v>
      </c>
      <c r="D980" s="1">
        <v>8.2899999999999991</v>
      </c>
      <c r="F980" s="1">
        <v>2737.5350000000003</v>
      </c>
      <c r="G980" s="1">
        <v>3.6130300289999999</v>
      </c>
      <c r="H980" s="1">
        <v>59.990001999999997</v>
      </c>
      <c r="I980" s="1">
        <v>7.76</v>
      </c>
      <c r="K980" s="1">
        <v>3267.8719999999985</v>
      </c>
      <c r="L980" s="1">
        <v>11.330660156</v>
      </c>
      <c r="M980" s="1">
        <v>59.98</v>
      </c>
      <c r="N980" s="1">
        <v>17.29</v>
      </c>
      <c r="P980" s="1">
        <v>1147.0689999999954</v>
      </c>
      <c r="Q980" s="1">
        <v>11.328959961000001</v>
      </c>
      <c r="R980" s="1">
        <v>60.009998000000003</v>
      </c>
      <c r="S980" s="1">
        <v>17.29</v>
      </c>
      <c r="U980" s="1">
        <v>2850.9209999999971</v>
      </c>
      <c r="V980" s="1">
        <v>11.956740234000002</v>
      </c>
      <c r="W980" s="1">
        <v>59.990001999999997</v>
      </c>
      <c r="X980" s="1">
        <v>17.29</v>
      </c>
    </row>
    <row r="981" spans="1:24" x14ac:dyDescent="0.45">
      <c r="A981" s="1">
        <v>3478.4499999999989</v>
      </c>
      <c r="B981" s="1">
        <v>3.568830078</v>
      </c>
      <c r="C981" s="1">
        <v>60</v>
      </c>
      <c r="D981" s="1">
        <v>8.2899999999999991</v>
      </c>
      <c r="F981" s="1">
        <v>2737.598000000004</v>
      </c>
      <c r="G981" s="1">
        <v>3.613610107</v>
      </c>
      <c r="H981" s="1">
        <v>59.990001999999997</v>
      </c>
      <c r="I981" s="1">
        <v>7.76</v>
      </c>
      <c r="K981" s="1">
        <v>3267.9359999999892</v>
      </c>
      <c r="L981" s="1">
        <v>11.339049805</v>
      </c>
      <c r="M981" s="1">
        <v>59.98</v>
      </c>
      <c r="N981" s="1">
        <v>17.29</v>
      </c>
      <c r="P981" s="1">
        <v>1147.1319999999996</v>
      </c>
      <c r="Q981" s="1">
        <v>11.328959961000001</v>
      </c>
      <c r="R981" s="1">
        <v>60.009998000000003</v>
      </c>
      <c r="S981" s="1">
        <v>17.29</v>
      </c>
      <c r="U981" s="1">
        <v>2850.9839999999917</v>
      </c>
      <c r="V981" s="1">
        <v>11.974459961000001</v>
      </c>
      <c r="W981" s="1">
        <v>59.990001999999997</v>
      </c>
      <c r="X981" s="1">
        <v>17.29</v>
      </c>
    </row>
    <row r="982" spans="1:24" x14ac:dyDescent="0.45">
      <c r="A982" s="1">
        <v>3478.5129999999936</v>
      </c>
      <c r="B982" s="1">
        <v>3.59775</v>
      </c>
      <c r="C982" s="1">
        <v>60</v>
      </c>
      <c r="D982" s="1">
        <v>8.2899999999999991</v>
      </c>
      <c r="F982" s="1">
        <v>2737.6620000000044</v>
      </c>
      <c r="G982" s="1">
        <v>3.613610107</v>
      </c>
      <c r="H982" s="1">
        <v>59.990001999999997</v>
      </c>
      <c r="I982" s="1">
        <v>7.76</v>
      </c>
      <c r="K982" s="1">
        <v>3267.9989999999934</v>
      </c>
      <c r="L982" s="1">
        <v>11.339049805</v>
      </c>
      <c r="M982" s="1">
        <v>59.98</v>
      </c>
      <c r="N982" s="1">
        <v>17.29</v>
      </c>
      <c r="P982" s="1">
        <v>1147.2319999999954</v>
      </c>
      <c r="Q982" s="1">
        <v>11.328959961000001</v>
      </c>
      <c r="R982" s="1">
        <v>60.009998000000003</v>
      </c>
      <c r="S982" s="1">
        <v>17.29</v>
      </c>
      <c r="U982" s="1">
        <v>2851.0469999999955</v>
      </c>
      <c r="V982" s="1">
        <v>11.974459961000001</v>
      </c>
      <c r="W982" s="1">
        <v>59.990001999999997</v>
      </c>
      <c r="X982" s="1">
        <v>17.29</v>
      </c>
    </row>
    <row r="983" spans="1:24" x14ac:dyDescent="0.45">
      <c r="A983" s="1">
        <v>3478.5880000000025</v>
      </c>
      <c r="B983" s="1">
        <v>3.59775</v>
      </c>
      <c r="C983" s="1">
        <v>60</v>
      </c>
      <c r="D983" s="1">
        <v>8.2899999999999991</v>
      </c>
      <c r="F983" s="1">
        <v>2737.724999999999</v>
      </c>
      <c r="G983" s="1">
        <v>3.613610107</v>
      </c>
      <c r="H983" s="1">
        <v>59.990001999999997</v>
      </c>
      <c r="I983" s="1">
        <v>7.76</v>
      </c>
      <c r="K983" s="1">
        <v>3268.0619999999972</v>
      </c>
      <c r="L983" s="1">
        <v>11.339049805</v>
      </c>
      <c r="M983" s="1">
        <v>59.98</v>
      </c>
      <c r="N983" s="1">
        <v>17.29</v>
      </c>
      <c r="P983" s="1">
        <v>1147.3109999999899</v>
      </c>
      <c r="Q983" s="1">
        <v>11.328959961000001</v>
      </c>
      <c r="R983" s="1">
        <v>60.009998000000003</v>
      </c>
      <c r="S983" s="1">
        <v>17.29</v>
      </c>
      <c r="U983" s="1">
        <v>2851.1099999999901</v>
      </c>
      <c r="V983" s="1">
        <v>11.974459961000001</v>
      </c>
      <c r="W983" s="1">
        <v>59.990001999999997</v>
      </c>
      <c r="X983" s="1">
        <v>17.29</v>
      </c>
    </row>
    <row r="984" spans="1:24" x14ac:dyDescent="0.45">
      <c r="A984" s="1">
        <v>3478.6569999999942</v>
      </c>
      <c r="B984" s="1">
        <v>3.59775</v>
      </c>
      <c r="C984" s="1">
        <v>60</v>
      </c>
      <c r="D984" s="1">
        <v>8.2899999999999991</v>
      </c>
      <c r="F984" s="1">
        <v>2737.7889999999993</v>
      </c>
      <c r="G984" s="1">
        <v>3.613610107</v>
      </c>
      <c r="H984" s="1">
        <v>59.990001999999997</v>
      </c>
      <c r="I984" s="1">
        <v>7.76</v>
      </c>
      <c r="K984" s="1">
        <v>3268.1259999999975</v>
      </c>
      <c r="L984" s="1">
        <v>11.339049805</v>
      </c>
      <c r="M984" s="1">
        <v>59.98</v>
      </c>
      <c r="N984" s="1">
        <v>17.29</v>
      </c>
      <c r="P984" s="1">
        <v>1147.3789999999951</v>
      </c>
      <c r="Q984" s="1">
        <v>11.342160156</v>
      </c>
      <c r="R984" s="1">
        <v>60.009998000000003</v>
      </c>
      <c r="S984" s="1">
        <v>17.29</v>
      </c>
      <c r="U984" s="1">
        <v>2851.1729999999939</v>
      </c>
      <c r="V984" s="1">
        <v>11.974459961000001</v>
      </c>
      <c r="W984" s="1">
        <v>59.990001999999997</v>
      </c>
      <c r="X984" s="1">
        <v>17.29</v>
      </c>
    </row>
    <row r="985" spans="1:24" x14ac:dyDescent="0.45">
      <c r="A985" s="1">
        <v>3478.7249999999995</v>
      </c>
      <c r="B985" s="1">
        <v>3.59775</v>
      </c>
      <c r="C985" s="1">
        <v>60</v>
      </c>
      <c r="D985" s="1">
        <v>8.2899999999999991</v>
      </c>
      <c r="F985" s="1">
        <v>2737.8529999999996</v>
      </c>
      <c r="G985" s="1">
        <v>3.613610107</v>
      </c>
      <c r="H985" s="1">
        <v>59.990001999999997</v>
      </c>
      <c r="I985" s="1">
        <v>7.76</v>
      </c>
      <c r="K985" s="1">
        <v>3268.1890000000017</v>
      </c>
      <c r="L985" s="1">
        <v>11.339049805</v>
      </c>
      <c r="M985" s="1">
        <v>59.98</v>
      </c>
      <c r="N985" s="1">
        <v>17.29</v>
      </c>
      <c r="P985" s="1">
        <v>1147.4710000000005</v>
      </c>
      <c r="Q985" s="1">
        <v>11.342160156</v>
      </c>
      <c r="R985" s="1">
        <v>60.009998000000003</v>
      </c>
      <c r="S985" s="1">
        <v>17.29</v>
      </c>
      <c r="U985" s="1">
        <v>2851.2429999999922</v>
      </c>
      <c r="V985" s="1">
        <v>11.986650391</v>
      </c>
      <c r="W985" s="1">
        <v>59.990001999999997</v>
      </c>
      <c r="X985" s="1">
        <v>17.29</v>
      </c>
    </row>
    <row r="986" spans="1:24" x14ac:dyDescent="0.45">
      <c r="A986" s="1">
        <v>3478.8180000000016</v>
      </c>
      <c r="B986" s="1">
        <v>3.597179932</v>
      </c>
      <c r="C986" s="1">
        <v>60</v>
      </c>
      <c r="D986" s="1">
        <v>8.2899999999999991</v>
      </c>
      <c r="F986" s="1">
        <v>2737.9160000000038</v>
      </c>
      <c r="G986" s="1">
        <v>3.6508601070000002</v>
      </c>
      <c r="H986" s="1">
        <v>59.990001999999997</v>
      </c>
      <c r="I986" s="1">
        <v>7.76</v>
      </c>
      <c r="K986" s="1">
        <v>3268.2519999999963</v>
      </c>
      <c r="L986" s="1">
        <v>11.357280273000001</v>
      </c>
      <c r="M986" s="1">
        <v>59.98</v>
      </c>
      <c r="N986" s="1">
        <v>17.29</v>
      </c>
      <c r="P986" s="1">
        <v>1147.5349999999914</v>
      </c>
      <c r="Q986" s="1">
        <v>11.342160156</v>
      </c>
      <c r="R986" s="1">
        <v>60.009998000000003</v>
      </c>
      <c r="S986" s="1">
        <v>17.29</v>
      </c>
      <c r="U986" s="1">
        <v>2851.3059999999959</v>
      </c>
      <c r="V986" s="1">
        <v>11.986650391</v>
      </c>
      <c r="W986" s="1">
        <v>59.990001999999997</v>
      </c>
      <c r="X986" s="1">
        <v>17.29</v>
      </c>
    </row>
    <row r="987" spans="1:24" x14ac:dyDescent="0.45">
      <c r="A987" s="1">
        <v>3478.8809999999958</v>
      </c>
      <c r="B987" s="1">
        <v>3.597179932</v>
      </c>
      <c r="C987" s="1">
        <v>60</v>
      </c>
      <c r="D987" s="1">
        <v>8.2899999999999991</v>
      </c>
      <c r="F987" s="1">
        <v>2737.9939999999924</v>
      </c>
      <c r="G987" s="1">
        <v>3.6508601070000002</v>
      </c>
      <c r="H987" s="1">
        <v>59.990001999999997</v>
      </c>
      <c r="I987" s="1">
        <v>7.76</v>
      </c>
      <c r="K987" s="1">
        <v>3268.3149999999905</v>
      </c>
      <c r="L987" s="1">
        <v>11.357280273000001</v>
      </c>
      <c r="M987" s="1">
        <v>59.98</v>
      </c>
      <c r="N987" s="1">
        <v>17.29</v>
      </c>
      <c r="P987" s="1">
        <v>1147.6079999999979</v>
      </c>
      <c r="Q987" s="1">
        <v>11.342160156</v>
      </c>
      <c r="R987" s="1">
        <v>60.009998000000003</v>
      </c>
      <c r="S987" s="1">
        <v>17.29</v>
      </c>
      <c r="U987" s="1">
        <v>2851.3690000000001</v>
      </c>
      <c r="V987" s="1">
        <v>11.986650391</v>
      </c>
      <c r="W987" s="1">
        <v>59.990001999999997</v>
      </c>
      <c r="X987" s="1">
        <v>17.29</v>
      </c>
    </row>
    <row r="988" spans="1:24" x14ac:dyDescent="0.45">
      <c r="A988" s="1">
        <v>3478.9449999999965</v>
      </c>
      <c r="B988" s="1">
        <v>3.597179932</v>
      </c>
      <c r="C988" s="1">
        <v>60</v>
      </c>
      <c r="D988" s="1">
        <v>8.2899999999999991</v>
      </c>
      <c r="F988" s="1">
        <v>2738.0580000000023</v>
      </c>
      <c r="G988" s="1">
        <v>3.6508601070000002</v>
      </c>
      <c r="H988" s="1">
        <v>59.990001999999997</v>
      </c>
      <c r="I988" s="1">
        <v>7.76</v>
      </c>
      <c r="K988" s="1">
        <v>3268.3789999999908</v>
      </c>
      <c r="L988" s="1">
        <v>11.357280273000001</v>
      </c>
      <c r="M988" s="1">
        <v>59.98</v>
      </c>
      <c r="N988" s="1">
        <v>17.29</v>
      </c>
      <c r="P988" s="1">
        <v>1147.6709999999923</v>
      </c>
      <c r="Q988" s="1">
        <v>11.366349609</v>
      </c>
      <c r="R988" s="1">
        <v>60.009998000000003</v>
      </c>
      <c r="S988" s="1">
        <v>17.29</v>
      </c>
      <c r="U988" s="1">
        <v>2851.4319999999943</v>
      </c>
      <c r="V988" s="1">
        <v>11.986650391</v>
      </c>
      <c r="W988" s="1">
        <v>59.990001999999997</v>
      </c>
      <c r="X988" s="1">
        <v>17.29</v>
      </c>
    </row>
    <row r="989" spans="1:24" x14ac:dyDescent="0.45">
      <c r="A989" s="1">
        <v>3479.0090000000064</v>
      </c>
      <c r="B989" s="1">
        <v>3.597179932</v>
      </c>
      <c r="C989" s="1">
        <v>60</v>
      </c>
      <c r="D989" s="1">
        <v>8.2899999999999991</v>
      </c>
      <c r="F989" s="1">
        <v>2738.1220000000026</v>
      </c>
      <c r="G989" s="1">
        <v>3.6508601070000002</v>
      </c>
      <c r="H989" s="1">
        <v>59.990001999999997</v>
      </c>
      <c r="I989" s="1">
        <v>7.76</v>
      </c>
      <c r="K989" s="1">
        <v>3268.441999999995</v>
      </c>
      <c r="L989" s="1">
        <v>11.357280273000001</v>
      </c>
      <c r="M989" s="1">
        <v>59.98</v>
      </c>
      <c r="N989" s="1">
        <v>17.29</v>
      </c>
      <c r="P989" s="1">
        <v>1147.7339999999963</v>
      </c>
      <c r="Q989" s="1">
        <v>11.366349609</v>
      </c>
      <c r="R989" s="1">
        <v>60.009998000000003</v>
      </c>
      <c r="S989" s="1">
        <v>17.29</v>
      </c>
      <c r="U989" s="1">
        <v>2851.4949999999985</v>
      </c>
      <c r="V989" s="1">
        <v>11.986650391</v>
      </c>
      <c r="W989" s="1">
        <v>59.990001999999997</v>
      </c>
      <c r="X989" s="1">
        <v>17.29</v>
      </c>
    </row>
    <row r="990" spans="1:24" x14ac:dyDescent="0.45">
      <c r="A990" s="1">
        <v>3479.0729999999971</v>
      </c>
      <c r="B990" s="1">
        <v>3.6214099120000003</v>
      </c>
      <c r="C990" s="1">
        <v>60</v>
      </c>
      <c r="D990" s="1">
        <v>8.2899999999999991</v>
      </c>
      <c r="F990" s="1">
        <v>2738.1890000000021</v>
      </c>
      <c r="G990" s="1">
        <v>3.6604499509999999</v>
      </c>
      <c r="H990" s="1">
        <v>59.990001999999997</v>
      </c>
      <c r="I990" s="1">
        <v>7.76</v>
      </c>
      <c r="K990" s="1">
        <v>3268.5049999999992</v>
      </c>
      <c r="L990" s="1">
        <v>11.357280273000001</v>
      </c>
      <c r="M990" s="1">
        <v>59.98</v>
      </c>
      <c r="N990" s="1">
        <v>17.29</v>
      </c>
      <c r="P990" s="1">
        <v>1147.7979999999966</v>
      </c>
      <c r="Q990" s="1">
        <v>11.366349609</v>
      </c>
      <c r="R990" s="1">
        <v>60.009998000000003</v>
      </c>
      <c r="S990" s="1">
        <v>17.29</v>
      </c>
      <c r="U990" s="1">
        <v>2851.5969999999966</v>
      </c>
      <c r="V990" s="1">
        <v>11.997929688000001</v>
      </c>
      <c r="W990" s="1">
        <v>59.990001999999997</v>
      </c>
      <c r="X990" s="1">
        <v>17.29</v>
      </c>
    </row>
    <row r="991" spans="1:24" x14ac:dyDescent="0.45">
      <c r="A991" s="1">
        <v>3479.1360000000013</v>
      </c>
      <c r="B991" s="1">
        <v>3.6214099120000003</v>
      </c>
      <c r="C991" s="1">
        <v>60</v>
      </c>
      <c r="D991" s="1">
        <v>8.2899999999999991</v>
      </c>
      <c r="F991" s="1">
        <v>2738.2570000000073</v>
      </c>
      <c r="G991" s="1">
        <v>3.6604499509999999</v>
      </c>
      <c r="H991" s="1">
        <v>59.990001999999997</v>
      </c>
      <c r="I991" s="1">
        <v>7.76</v>
      </c>
      <c r="K991" s="1">
        <v>3268.5680000000029</v>
      </c>
      <c r="L991" s="1">
        <v>11.360860352</v>
      </c>
      <c r="M991" s="1">
        <v>59.98</v>
      </c>
      <c r="N991" s="1">
        <v>17.29</v>
      </c>
      <c r="P991" s="1">
        <v>1147.8610000000008</v>
      </c>
      <c r="Q991" s="1">
        <v>11.366349609</v>
      </c>
      <c r="R991" s="1">
        <v>60.009998000000003</v>
      </c>
      <c r="S991" s="1">
        <v>17.29</v>
      </c>
      <c r="U991" s="1">
        <v>2851.6649999999922</v>
      </c>
      <c r="V991" s="1">
        <v>11.997929688000001</v>
      </c>
      <c r="W991" s="1">
        <v>59.990001999999997</v>
      </c>
      <c r="X991" s="1">
        <v>17.29</v>
      </c>
    </row>
    <row r="992" spans="1:24" x14ac:dyDescent="0.45">
      <c r="A992" s="1">
        <v>3479.2000000000016</v>
      </c>
      <c r="B992" s="1">
        <v>3.6214099120000003</v>
      </c>
      <c r="C992" s="1">
        <v>60</v>
      </c>
      <c r="D992" s="1">
        <v>8.2899999999999991</v>
      </c>
      <c r="F992" s="1">
        <v>2738.325000000003</v>
      </c>
      <c r="G992" s="1">
        <v>3.6604499509999999</v>
      </c>
      <c r="H992" s="1">
        <v>59.990001999999997</v>
      </c>
      <c r="I992" s="1">
        <v>7.76</v>
      </c>
      <c r="K992" s="1">
        <v>3268.6489999999999</v>
      </c>
      <c r="L992" s="1">
        <v>11.360860352</v>
      </c>
      <c r="M992" s="1">
        <v>59.98</v>
      </c>
      <c r="N992" s="1">
        <v>17.29</v>
      </c>
      <c r="P992" s="1">
        <v>1147.926999999994</v>
      </c>
      <c r="Q992" s="1">
        <v>11.368969727</v>
      </c>
      <c r="R992" s="1">
        <v>60.009998000000003</v>
      </c>
      <c r="S992" s="1">
        <v>17.29</v>
      </c>
      <c r="U992" s="1">
        <v>2851.733999999994</v>
      </c>
      <c r="V992" s="1">
        <v>11.997929688000001</v>
      </c>
      <c r="W992" s="1">
        <v>59.990001999999997</v>
      </c>
      <c r="X992" s="1">
        <v>17.29</v>
      </c>
    </row>
    <row r="993" spans="1:24" x14ac:dyDescent="0.45">
      <c r="A993" s="1">
        <v>3479.2629999999958</v>
      </c>
      <c r="B993" s="1">
        <v>3.6214099120000003</v>
      </c>
      <c r="C993" s="1">
        <v>60</v>
      </c>
      <c r="D993" s="1">
        <v>8.2899999999999991</v>
      </c>
      <c r="F993" s="1">
        <v>2738.3929999999987</v>
      </c>
      <c r="G993" s="1">
        <v>3.6604499509999999</v>
      </c>
      <c r="H993" s="1">
        <v>59.990001999999997</v>
      </c>
      <c r="I993" s="1">
        <v>7.76</v>
      </c>
      <c r="K993" s="1">
        <v>3268.7169999999956</v>
      </c>
      <c r="L993" s="1">
        <v>11.360860352</v>
      </c>
      <c r="M993" s="1">
        <v>59.98</v>
      </c>
      <c r="N993" s="1">
        <v>17.29</v>
      </c>
      <c r="P993" s="1">
        <v>1147.989999999998</v>
      </c>
      <c r="Q993" s="1">
        <v>11.368969727</v>
      </c>
      <c r="R993" s="1">
        <v>60.009998000000003</v>
      </c>
      <c r="S993" s="1">
        <v>17.29</v>
      </c>
      <c r="U993" s="1">
        <v>2851.8029999999958</v>
      </c>
      <c r="V993" s="1">
        <v>11.997929688000001</v>
      </c>
      <c r="W993" s="1">
        <v>59.990001999999997</v>
      </c>
      <c r="X993" s="1">
        <v>17.29</v>
      </c>
    </row>
    <row r="994" spans="1:24" x14ac:dyDescent="0.45">
      <c r="A994" s="1">
        <v>3479.3270000000061</v>
      </c>
      <c r="B994" s="1">
        <v>3.6214099120000003</v>
      </c>
      <c r="C994" s="1">
        <v>60</v>
      </c>
      <c r="D994" s="1">
        <v>8.2899999999999991</v>
      </c>
      <c r="F994" s="1">
        <v>2738.456999999999</v>
      </c>
      <c r="G994" s="1">
        <v>3.6604499509999999</v>
      </c>
      <c r="H994" s="1">
        <v>59.990001999999997</v>
      </c>
      <c r="I994" s="1">
        <v>7.76</v>
      </c>
      <c r="K994" s="1">
        <v>3268.7849999999912</v>
      </c>
      <c r="L994" s="1">
        <v>11.360860352</v>
      </c>
      <c r="M994" s="1">
        <v>59.98</v>
      </c>
      <c r="N994" s="1">
        <v>17.29</v>
      </c>
      <c r="P994" s="1">
        <v>1148.0530000000019</v>
      </c>
      <c r="Q994" s="1">
        <v>11.368969727</v>
      </c>
      <c r="R994" s="1">
        <v>60.009998000000003</v>
      </c>
      <c r="S994" s="1">
        <v>17.29</v>
      </c>
      <c r="U994" s="1">
        <v>2851.8839999999927</v>
      </c>
      <c r="V994" s="1">
        <v>12.00305957</v>
      </c>
      <c r="W994" s="1">
        <v>59.990001999999997</v>
      </c>
      <c r="X994" s="1">
        <v>17.29</v>
      </c>
    </row>
    <row r="995" spans="1:24" x14ac:dyDescent="0.45">
      <c r="A995" s="1">
        <v>3479.3900000000003</v>
      </c>
      <c r="B995" s="1">
        <v>3.6230200199999998</v>
      </c>
      <c r="C995" s="1">
        <v>60.009998000000003</v>
      </c>
      <c r="D995" s="1">
        <v>8.2899999999999991</v>
      </c>
      <c r="F995" s="1">
        <v>2738.5209999999993</v>
      </c>
      <c r="G995" s="1">
        <v>3.6709899899999998</v>
      </c>
      <c r="H995" s="1">
        <v>59.990001999999997</v>
      </c>
      <c r="I995" s="1">
        <v>7.76</v>
      </c>
      <c r="K995" s="1">
        <v>3268.8689999999965</v>
      </c>
      <c r="L995" s="1">
        <v>11.360860352</v>
      </c>
      <c r="M995" s="1">
        <v>59.98</v>
      </c>
      <c r="N995" s="1">
        <v>17.29</v>
      </c>
      <c r="P995" s="1">
        <v>1148.1159999999963</v>
      </c>
      <c r="Q995" s="1">
        <v>11.368969727</v>
      </c>
      <c r="R995" s="1">
        <v>60.009998000000003</v>
      </c>
      <c r="S995" s="1">
        <v>17.29</v>
      </c>
      <c r="U995" s="1">
        <v>2851.9469999999965</v>
      </c>
      <c r="V995" s="1">
        <v>12.00305957</v>
      </c>
      <c r="W995" s="1">
        <v>59.990001999999997</v>
      </c>
      <c r="X995" s="1">
        <v>17.29</v>
      </c>
    </row>
    <row r="996" spans="1:24" x14ac:dyDescent="0.45">
      <c r="A996" s="1">
        <v>3479.4540000000006</v>
      </c>
      <c r="B996" s="1">
        <v>3.6230200199999998</v>
      </c>
      <c r="C996" s="1">
        <v>60.009998000000003</v>
      </c>
      <c r="D996" s="1">
        <v>8.2899999999999991</v>
      </c>
      <c r="F996" s="1">
        <v>2738.5840000000035</v>
      </c>
      <c r="G996" s="1">
        <v>3.6709899899999998</v>
      </c>
      <c r="H996" s="1">
        <v>59.990001999999997</v>
      </c>
      <c r="I996" s="1">
        <v>7.76</v>
      </c>
      <c r="K996" s="1">
        <v>3268.9329999999968</v>
      </c>
      <c r="L996" s="1">
        <v>11.379160155999999</v>
      </c>
      <c r="M996" s="1">
        <v>59.98</v>
      </c>
      <c r="N996" s="1">
        <v>17.29</v>
      </c>
      <c r="P996" s="1">
        <v>1148.2139999999995</v>
      </c>
      <c r="Q996" s="1">
        <v>11.368969727</v>
      </c>
      <c r="R996" s="1">
        <v>60.009998000000003</v>
      </c>
      <c r="S996" s="1">
        <v>17.29</v>
      </c>
      <c r="U996" s="1">
        <v>2852.0099999999911</v>
      </c>
      <c r="V996" s="1">
        <v>12.00305957</v>
      </c>
      <c r="W996" s="1">
        <v>59.990001999999997</v>
      </c>
      <c r="X996" s="1">
        <v>17.29</v>
      </c>
    </row>
    <row r="997" spans="1:24" x14ac:dyDescent="0.45">
      <c r="A997" s="1">
        <v>3479.5379999999968</v>
      </c>
      <c r="B997" s="1">
        <v>3.6230200199999998</v>
      </c>
      <c r="C997" s="1">
        <v>60.009998000000003</v>
      </c>
      <c r="D997" s="1">
        <v>8.2899999999999991</v>
      </c>
      <c r="F997" s="1">
        <v>2738.6479999999942</v>
      </c>
      <c r="G997" s="1">
        <v>3.6709899899999998</v>
      </c>
      <c r="H997" s="1">
        <v>59.990001999999997</v>
      </c>
      <c r="I997" s="1">
        <v>7.76</v>
      </c>
      <c r="K997" s="1">
        <v>3268.996000000001</v>
      </c>
      <c r="L997" s="1">
        <v>11.379160155999999</v>
      </c>
      <c r="M997" s="1">
        <v>59.98</v>
      </c>
      <c r="N997" s="1">
        <v>17.29</v>
      </c>
      <c r="P997" s="1">
        <v>1148.2819999999952</v>
      </c>
      <c r="Q997" s="1">
        <v>11.395799805000001</v>
      </c>
      <c r="R997" s="1">
        <v>60.009998000000003</v>
      </c>
      <c r="S997" s="1">
        <v>17.29</v>
      </c>
      <c r="U997" s="1">
        <v>2852.0729999999949</v>
      </c>
      <c r="V997" s="1">
        <v>12.00305957</v>
      </c>
      <c r="W997" s="1">
        <v>59.990001999999997</v>
      </c>
      <c r="X997" s="1">
        <v>17.29</v>
      </c>
    </row>
    <row r="998" spans="1:24" x14ac:dyDescent="0.45">
      <c r="A998" s="1">
        <v>3479.6069999999982</v>
      </c>
      <c r="B998" s="1">
        <v>3.6230200199999998</v>
      </c>
      <c r="C998" s="1">
        <v>60.009998000000003</v>
      </c>
      <c r="D998" s="1">
        <v>8.2899999999999991</v>
      </c>
      <c r="F998" s="1">
        <v>2738.7119999999945</v>
      </c>
      <c r="G998" s="1">
        <v>3.6709899899999998</v>
      </c>
      <c r="H998" s="1">
        <v>59.990001999999997</v>
      </c>
      <c r="I998" s="1">
        <v>7.76</v>
      </c>
      <c r="K998" s="1">
        <v>3269.0589999999952</v>
      </c>
      <c r="L998" s="1">
        <v>11.379160155999999</v>
      </c>
      <c r="M998" s="1">
        <v>59.98</v>
      </c>
      <c r="N998" s="1">
        <v>17.29</v>
      </c>
      <c r="P998" s="1">
        <v>1148.3500000000004</v>
      </c>
      <c r="Q998" s="1">
        <v>11.395799805000001</v>
      </c>
      <c r="R998" s="1">
        <v>60.009998000000003</v>
      </c>
      <c r="S998" s="1">
        <v>17.29</v>
      </c>
      <c r="U998" s="1">
        <v>2852.1359999999991</v>
      </c>
      <c r="V998" s="1">
        <v>12.00305957</v>
      </c>
      <c r="W998" s="1">
        <v>59.990001999999997</v>
      </c>
      <c r="X998" s="1">
        <v>17.29</v>
      </c>
    </row>
    <row r="999" spans="1:24" x14ac:dyDescent="0.45">
      <c r="A999" s="1">
        <v>3479.6839999999997</v>
      </c>
      <c r="B999" s="1">
        <v>3.6230200199999998</v>
      </c>
      <c r="C999" s="1">
        <v>60.009998000000003</v>
      </c>
      <c r="D999" s="1">
        <v>8.2899999999999991</v>
      </c>
      <c r="F999" s="1">
        <v>2738.7749999999987</v>
      </c>
      <c r="G999" s="1">
        <v>3.6709899899999998</v>
      </c>
      <c r="H999" s="1">
        <v>59.990001999999997</v>
      </c>
      <c r="I999" s="1">
        <v>7.76</v>
      </c>
      <c r="K999" s="1">
        <v>3269.1219999999994</v>
      </c>
      <c r="L999" s="1">
        <v>11.379160155999999</v>
      </c>
      <c r="M999" s="1">
        <v>59.98</v>
      </c>
      <c r="N999" s="1">
        <v>17.29</v>
      </c>
      <c r="P999" s="1">
        <v>1148.417999999996</v>
      </c>
      <c r="Q999" s="1">
        <v>11.395799805000001</v>
      </c>
      <c r="R999" s="1">
        <v>60.009998000000003</v>
      </c>
      <c r="S999" s="1">
        <v>17.29</v>
      </c>
      <c r="U999" s="1">
        <v>2852.1989999999937</v>
      </c>
      <c r="V999" s="1">
        <v>12.014820311999999</v>
      </c>
      <c r="W999" s="1">
        <v>59.990001999999997</v>
      </c>
      <c r="X999" s="1">
        <v>17.29</v>
      </c>
    </row>
    <row r="1000" spans="1:24" x14ac:dyDescent="0.45">
      <c r="A1000" s="1">
        <v>3479.7509999999993</v>
      </c>
      <c r="B1000" s="1">
        <v>3.6543200680000001</v>
      </c>
      <c r="C1000" s="1">
        <v>60.009998000000003</v>
      </c>
      <c r="D1000" s="1">
        <v>8.2899999999999991</v>
      </c>
      <c r="F1000" s="1">
        <v>2738.838999999999</v>
      </c>
      <c r="G1000" s="1">
        <v>3.6808500980000001</v>
      </c>
      <c r="H1000" s="1">
        <v>59.990001999999997</v>
      </c>
      <c r="I1000" s="1">
        <v>7.76</v>
      </c>
      <c r="K1000" s="1">
        <v>3269.184999999994</v>
      </c>
      <c r="L1000" s="1">
        <v>11.399299805</v>
      </c>
      <c r="M1000" s="1">
        <v>59.990001999999997</v>
      </c>
      <c r="N1000" s="1">
        <v>17.29</v>
      </c>
      <c r="P1000" s="1">
        <v>1148.481</v>
      </c>
      <c r="Q1000" s="1">
        <v>11.395799805000001</v>
      </c>
      <c r="R1000" s="1">
        <v>60.009998000000003</v>
      </c>
      <c r="S1000" s="1">
        <v>17.29</v>
      </c>
      <c r="U1000" s="1">
        <v>2852.262999999994</v>
      </c>
      <c r="V1000" s="1">
        <v>12.014820311999999</v>
      </c>
      <c r="W1000" s="1">
        <v>59.990001999999997</v>
      </c>
      <c r="X1000" s="1">
        <v>17.29</v>
      </c>
    </row>
    <row r="1001" spans="1:24" x14ac:dyDescent="0.45">
      <c r="A1001" s="1">
        <v>3479.8159999999962</v>
      </c>
      <c r="B1001" s="1">
        <v>3.6543200680000001</v>
      </c>
      <c r="C1001" s="1">
        <v>60.009998000000003</v>
      </c>
      <c r="D1001" s="1">
        <v>8.2899999999999991</v>
      </c>
      <c r="F1001" s="1">
        <v>2738.9020000000032</v>
      </c>
      <c r="G1001" s="1">
        <v>3.6808500980000001</v>
      </c>
      <c r="H1001" s="1">
        <v>59.990001999999997</v>
      </c>
      <c r="I1001" s="1">
        <v>7.76</v>
      </c>
      <c r="K1001" s="1">
        <v>3269.2500000000005</v>
      </c>
      <c r="L1001" s="1">
        <v>11.399299805</v>
      </c>
      <c r="M1001" s="1">
        <v>59.990001999999997</v>
      </c>
      <c r="N1001" s="1">
        <v>17.29</v>
      </c>
      <c r="P1001" s="1">
        <v>1148.5439999999944</v>
      </c>
      <c r="Q1001" s="1">
        <v>11.398620117</v>
      </c>
      <c r="R1001" s="1">
        <v>60.009998000000003</v>
      </c>
      <c r="S1001" s="1">
        <v>17.29</v>
      </c>
      <c r="U1001" s="1">
        <v>2852.3259999999882</v>
      </c>
      <c r="V1001" s="1">
        <v>12.014820311999999</v>
      </c>
      <c r="W1001" s="1">
        <v>59.990001999999997</v>
      </c>
      <c r="X1001" s="1">
        <v>17.29</v>
      </c>
    </row>
    <row r="1002" spans="1:24" x14ac:dyDescent="0.45">
      <c r="A1002" s="1">
        <v>3479.8789999999999</v>
      </c>
      <c r="B1002" s="1">
        <v>3.6543200680000001</v>
      </c>
      <c r="C1002" s="1">
        <v>60.009998000000003</v>
      </c>
      <c r="D1002" s="1">
        <v>8.2899999999999991</v>
      </c>
      <c r="F1002" s="1">
        <v>2738.9649999999974</v>
      </c>
      <c r="G1002" s="1">
        <v>3.6808500980000001</v>
      </c>
      <c r="H1002" s="1">
        <v>59.990001999999997</v>
      </c>
      <c r="I1002" s="1">
        <v>7.76</v>
      </c>
      <c r="K1002" s="1">
        <v>3269.3129999999946</v>
      </c>
      <c r="L1002" s="1">
        <v>11.399299805</v>
      </c>
      <c r="M1002" s="1">
        <v>59.990001999999997</v>
      </c>
      <c r="N1002" s="1">
        <v>17.29</v>
      </c>
      <c r="P1002" s="1">
        <v>1148.6069999999984</v>
      </c>
      <c r="Q1002" s="1">
        <v>11.398620117</v>
      </c>
      <c r="R1002" s="1">
        <v>60.009998000000003</v>
      </c>
      <c r="S1002" s="1">
        <v>17.29</v>
      </c>
      <c r="U1002" s="1">
        <v>2852.3889999999924</v>
      </c>
      <c r="V1002" s="1">
        <v>12.014820311999999</v>
      </c>
      <c r="W1002" s="1">
        <v>59.990001999999997</v>
      </c>
      <c r="X1002" s="1">
        <v>17.29</v>
      </c>
    </row>
    <row r="1003" spans="1:24" x14ac:dyDescent="0.45">
      <c r="A1003" s="1">
        <v>3479.9430000000007</v>
      </c>
      <c r="B1003" s="1">
        <v>3.6543200680000001</v>
      </c>
      <c r="C1003" s="1">
        <v>60.009998000000003</v>
      </c>
      <c r="D1003" s="1">
        <v>8.2899999999999991</v>
      </c>
      <c r="F1003" s="1">
        <v>2739.0289999999977</v>
      </c>
      <c r="G1003" s="1">
        <v>3.6808500980000001</v>
      </c>
      <c r="H1003" s="1">
        <v>59.990001999999997</v>
      </c>
      <c r="I1003" s="1">
        <v>7.76</v>
      </c>
      <c r="K1003" s="1">
        <v>3269.3759999999988</v>
      </c>
      <c r="L1003" s="1">
        <v>11.399299805</v>
      </c>
      <c r="M1003" s="1">
        <v>59.990001999999997</v>
      </c>
      <c r="N1003" s="1">
        <v>17.29</v>
      </c>
      <c r="P1003" s="1">
        <v>1148.6699999999928</v>
      </c>
      <c r="Q1003" s="1">
        <v>11.398620117</v>
      </c>
      <c r="R1003" s="1">
        <v>60.009998000000003</v>
      </c>
      <c r="S1003" s="1">
        <v>17.29</v>
      </c>
      <c r="U1003" s="1">
        <v>2852.4519999999961</v>
      </c>
      <c r="V1003" s="1">
        <v>12.014820311999999</v>
      </c>
      <c r="W1003" s="1">
        <v>59.990001999999997</v>
      </c>
      <c r="X1003" s="1">
        <v>17.29</v>
      </c>
    </row>
    <row r="1004" spans="1:24" x14ac:dyDescent="0.45">
      <c r="A1004" s="1">
        <v>3480.0059999999949</v>
      </c>
      <c r="B1004" s="1">
        <v>3.6752700200000001</v>
      </c>
      <c r="C1004" s="1">
        <v>60.009998000000003</v>
      </c>
      <c r="D1004" s="1">
        <v>8.2899999999999991</v>
      </c>
      <c r="F1004" s="1">
        <v>2739.0989999999961</v>
      </c>
      <c r="G1004" s="1">
        <v>3.6808500980000001</v>
      </c>
      <c r="H1004" s="1">
        <v>59.990001999999997</v>
      </c>
      <c r="I1004" s="1">
        <v>7.76</v>
      </c>
      <c r="K1004" s="1">
        <v>3269.438999999993</v>
      </c>
      <c r="L1004" s="1">
        <v>11.399299805</v>
      </c>
      <c r="M1004" s="1">
        <v>59.990001999999997</v>
      </c>
      <c r="N1004" s="1">
        <v>17.29</v>
      </c>
      <c r="P1004" s="1">
        <v>1148.7329999999968</v>
      </c>
      <c r="Q1004" s="1">
        <v>11.398620117</v>
      </c>
      <c r="R1004" s="1">
        <v>60.009998000000003</v>
      </c>
      <c r="S1004" s="1">
        <v>17.29</v>
      </c>
      <c r="U1004" s="1">
        <v>2852.5159999999969</v>
      </c>
      <c r="V1004" s="1">
        <v>12.026839844</v>
      </c>
      <c r="W1004" s="1">
        <v>59.990001999999997</v>
      </c>
      <c r="X1004" s="1">
        <v>17.29</v>
      </c>
    </row>
    <row r="1005" spans="1:24" x14ac:dyDescent="0.45">
      <c r="A1005" s="1">
        <v>3480.0699999999952</v>
      </c>
      <c r="B1005" s="1">
        <v>3.6752700200000001</v>
      </c>
      <c r="C1005" s="1">
        <v>60.009998000000003</v>
      </c>
      <c r="D1005" s="1">
        <v>8.2899999999999991</v>
      </c>
      <c r="F1005" s="1">
        <v>2739.1779999999999</v>
      </c>
      <c r="G1005" s="1">
        <v>3.7065500490000001</v>
      </c>
      <c r="H1005" s="1">
        <v>59.990001999999997</v>
      </c>
      <c r="I1005" s="1">
        <v>7.76</v>
      </c>
      <c r="K1005" s="1">
        <v>3269.5019999999972</v>
      </c>
      <c r="L1005" s="1">
        <v>11.413179688</v>
      </c>
      <c r="M1005" s="1">
        <v>59.990001999999997</v>
      </c>
      <c r="N1005" s="1">
        <v>17.29</v>
      </c>
      <c r="P1005" s="1">
        <v>1148.7959999999912</v>
      </c>
      <c r="Q1005" s="1">
        <v>11.398620117</v>
      </c>
      <c r="R1005" s="1">
        <v>60.009998000000003</v>
      </c>
      <c r="S1005" s="1">
        <v>17.29</v>
      </c>
      <c r="U1005" s="1">
        <v>2852.6190000000011</v>
      </c>
      <c r="V1005" s="1">
        <v>12.026839844</v>
      </c>
      <c r="W1005" s="1">
        <v>59.990001999999997</v>
      </c>
      <c r="X1005" s="1">
        <v>17.29</v>
      </c>
    </row>
    <row r="1006" spans="1:24" x14ac:dyDescent="0.45">
      <c r="A1006" s="1">
        <v>3480.1340000000055</v>
      </c>
      <c r="B1006" s="1">
        <v>3.6752700200000001</v>
      </c>
      <c r="C1006" s="1">
        <v>60.009998000000003</v>
      </c>
      <c r="D1006" s="1">
        <v>8.2899999999999991</v>
      </c>
      <c r="F1006" s="1">
        <v>2739.2590000000064</v>
      </c>
      <c r="G1006" s="1">
        <v>3.7065500490000001</v>
      </c>
      <c r="H1006" s="1">
        <v>59.990001999999997</v>
      </c>
      <c r="I1006" s="1">
        <v>7.76</v>
      </c>
      <c r="K1006" s="1">
        <v>3269.5659999999975</v>
      </c>
      <c r="L1006" s="1">
        <v>11.413179688</v>
      </c>
      <c r="M1006" s="1">
        <v>59.990001999999997</v>
      </c>
      <c r="N1006" s="1">
        <v>17.29</v>
      </c>
      <c r="P1006" s="1">
        <v>1148.8599999999917</v>
      </c>
      <c r="Q1006" s="1">
        <v>11.419769531</v>
      </c>
      <c r="R1006" s="1">
        <v>60.009998000000003</v>
      </c>
      <c r="S1006" s="1">
        <v>17.29</v>
      </c>
      <c r="U1006" s="1">
        <v>2852.6889999999989</v>
      </c>
      <c r="V1006" s="1">
        <v>12.026839844</v>
      </c>
      <c r="W1006" s="1">
        <v>59.990001999999997</v>
      </c>
      <c r="X1006" s="1">
        <v>17.29</v>
      </c>
    </row>
    <row r="1007" spans="1:24" x14ac:dyDescent="0.45">
      <c r="A1007" s="1">
        <v>3480.1969999999997</v>
      </c>
      <c r="B1007" s="1">
        <v>3.6752700200000001</v>
      </c>
      <c r="C1007" s="1">
        <v>60.009998000000003</v>
      </c>
      <c r="D1007" s="1">
        <v>8.2899999999999991</v>
      </c>
      <c r="F1007" s="1">
        <v>2739.3330000000001</v>
      </c>
      <c r="G1007" s="1">
        <v>3.7065500490000001</v>
      </c>
      <c r="H1007" s="1">
        <v>59.990001999999997</v>
      </c>
      <c r="I1007" s="1">
        <v>7.76</v>
      </c>
      <c r="K1007" s="1">
        <v>3269.6439999999957</v>
      </c>
      <c r="L1007" s="1">
        <v>11.413179688</v>
      </c>
      <c r="M1007" s="1">
        <v>59.990001999999997</v>
      </c>
      <c r="N1007" s="1">
        <v>17.29</v>
      </c>
      <c r="P1007" s="1">
        <v>1148.9229999999957</v>
      </c>
      <c r="Q1007" s="1">
        <v>11.419769531</v>
      </c>
      <c r="R1007" s="1">
        <v>60.009998000000003</v>
      </c>
      <c r="S1007" s="1">
        <v>17.29</v>
      </c>
      <c r="U1007" s="1">
        <v>2852.7569999999946</v>
      </c>
      <c r="V1007" s="1">
        <v>12.026839844</v>
      </c>
      <c r="W1007" s="1">
        <v>59.990001999999997</v>
      </c>
      <c r="X1007" s="1">
        <v>17.29</v>
      </c>
    </row>
    <row r="1008" spans="1:24" x14ac:dyDescent="0.45">
      <c r="A1008" s="1">
        <v>3480.261</v>
      </c>
      <c r="B1008" s="1">
        <v>3.6752700200000001</v>
      </c>
      <c r="C1008" s="1">
        <v>60.009998000000003</v>
      </c>
      <c r="D1008" s="1">
        <v>8.2899999999999991</v>
      </c>
      <c r="F1008" s="1">
        <v>2739.4069999999933</v>
      </c>
      <c r="G1008" s="1">
        <v>3.7065500490000001</v>
      </c>
      <c r="H1008" s="1">
        <v>59.990001999999997</v>
      </c>
      <c r="I1008" s="1">
        <v>7.76</v>
      </c>
      <c r="K1008" s="1">
        <v>3269.7120000000009</v>
      </c>
      <c r="L1008" s="1">
        <v>11.413179688</v>
      </c>
      <c r="M1008" s="1">
        <v>59.990001999999997</v>
      </c>
      <c r="N1008" s="1">
        <v>17.29</v>
      </c>
      <c r="P1008" s="1">
        <v>1148.9859999999996</v>
      </c>
      <c r="Q1008" s="1">
        <v>11.419769531</v>
      </c>
      <c r="R1008" s="1">
        <v>60.009998000000003</v>
      </c>
      <c r="S1008" s="1">
        <v>17.29</v>
      </c>
      <c r="U1008" s="1">
        <v>2852.8259999999964</v>
      </c>
      <c r="V1008" s="1">
        <v>12.043410156</v>
      </c>
      <c r="W1008" s="1">
        <v>59.990001999999997</v>
      </c>
      <c r="X1008" s="1">
        <v>17.29</v>
      </c>
    </row>
    <row r="1009" spans="1:24" x14ac:dyDescent="0.45">
      <c r="A1009" s="1">
        <v>3480.3250000000007</v>
      </c>
      <c r="B1009" s="1">
        <v>3.6749199219999999</v>
      </c>
      <c r="C1009" s="1">
        <v>60.009998000000003</v>
      </c>
      <c r="D1009" s="1">
        <v>8.2899999999999991</v>
      </c>
      <c r="F1009" s="1">
        <v>2739.4760000000042</v>
      </c>
      <c r="G1009" s="1">
        <v>3.721070068</v>
      </c>
      <c r="H1009" s="1">
        <v>59.990001999999997</v>
      </c>
      <c r="I1009" s="1">
        <v>7.76</v>
      </c>
      <c r="K1009" s="1">
        <v>3269.7809999999931</v>
      </c>
      <c r="L1009" s="1">
        <v>11.42169043</v>
      </c>
      <c r="M1009" s="1">
        <v>59.990001999999997</v>
      </c>
      <c r="N1009" s="1">
        <v>17.29</v>
      </c>
      <c r="P1009" s="1">
        <v>1149.0489999999941</v>
      </c>
      <c r="Q1009" s="1">
        <v>11.419769531</v>
      </c>
      <c r="R1009" s="1">
        <v>60.009998000000003</v>
      </c>
      <c r="S1009" s="1">
        <v>17.29</v>
      </c>
      <c r="U1009" s="1">
        <v>2852.9079999999994</v>
      </c>
      <c r="V1009" s="1">
        <v>12.043410156</v>
      </c>
      <c r="W1009" s="1">
        <v>59.990001999999997</v>
      </c>
      <c r="X1009" s="1">
        <v>17.29</v>
      </c>
    </row>
    <row r="1010" spans="1:24" x14ac:dyDescent="0.45">
      <c r="A1010" s="1">
        <v>3480.3879999999949</v>
      </c>
      <c r="B1010" s="1">
        <v>3.6749199219999999</v>
      </c>
      <c r="C1010" s="1">
        <v>60.009998000000003</v>
      </c>
      <c r="D1010" s="1">
        <v>8.2899999999999991</v>
      </c>
      <c r="F1010" s="1">
        <v>2739.5410000000011</v>
      </c>
      <c r="G1010" s="1">
        <v>3.721070068</v>
      </c>
      <c r="H1010" s="1">
        <v>59.990001999999997</v>
      </c>
      <c r="I1010" s="1">
        <v>7.76</v>
      </c>
      <c r="K1010" s="1">
        <v>3269.8770000000031</v>
      </c>
      <c r="L1010" s="1">
        <v>11.42169043</v>
      </c>
      <c r="M1010" s="1">
        <v>59.990001999999997</v>
      </c>
      <c r="N1010" s="1">
        <v>17.29</v>
      </c>
      <c r="P1010" s="1">
        <v>1149.1119999999885</v>
      </c>
      <c r="Q1010" s="1">
        <v>11.419769531</v>
      </c>
      <c r="R1010" s="1">
        <v>60.009998000000003</v>
      </c>
      <c r="S1010" s="1">
        <v>17.29</v>
      </c>
      <c r="U1010" s="1">
        <v>2852.9709999999936</v>
      </c>
      <c r="V1010" s="1">
        <v>12.043410156</v>
      </c>
      <c r="W1010" s="1">
        <v>59.990001999999997</v>
      </c>
      <c r="X1010" s="1">
        <v>17.29</v>
      </c>
    </row>
    <row r="1011" spans="1:24" x14ac:dyDescent="0.45">
      <c r="A1011" s="1">
        <v>3480.4520000000048</v>
      </c>
      <c r="B1011" s="1">
        <v>3.6749199219999999</v>
      </c>
      <c r="C1011" s="1">
        <v>60.009998000000003</v>
      </c>
      <c r="D1011" s="1">
        <v>8.2899999999999991</v>
      </c>
      <c r="F1011" s="1">
        <v>2739.6050000000018</v>
      </c>
      <c r="G1011" s="1">
        <v>3.721070068</v>
      </c>
      <c r="H1011" s="1">
        <v>59.990001999999997</v>
      </c>
      <c r="I1011" s="1">
        <v>7.76</v>
      </c>
      <c r="K1011" s="1">
        <v>3269.9409999999939</v>
      </c>
      <c r="L1011" s="1">
        <v>11.42169043</v>
      </c>
      <c r="M1011" s="1">
        <v>59.990001999999997</v>
      </c>
      <c r="N1011" s="1">
        <v>17.29</v>
      </c>
      <c r="P1011" s="1">
        <v>1149.2089999999951</v>
      </c>
      <c r="Q1011" s="1">
        <v>11.421530273</v>
      </c>
      <c r="R1011" s="1">
        <v>60.009998000000003</v>
      </c>
      <c r="S1011" s="1">
        <v>17.29</v>
      </c>
      <c r="U1011" s="1">
        <v>2853.0339999999978</v>
      </c>
      <c r="V1011" s="1">
        <v>12.043410156</v>
      </c>
      <c r="W1011" s="1">
        <v>59.990001999999997</v>
      </c>
      <c r="X1011" s="1">
        <v>17.29</v>
      </c>
    </row>
    <row r="1012" spans="1:24" x14ac:dyDescent="0.45">
      <c r="A1012" s="1">
        <v>3480.5160000000055</v>
      </c>
      <c r="B1012" s="1">
        <v>3.6749199219999999</v>
      </c>
      <c r="C1012" s="1">
        <v>60.009998000000003</v>
      </c>
      <c r="D1012" s="1">
        <v>8.2899999999999991</v>
      </c>
      <c r="F1012" s="1">
        <v>2739.6720000000009</v>
      </c>
      <c r="G1012" s="1">
        <v>3.721070068</v>
      </c>
      <c r="H1012" s="1">
        <v>59.990001999999997</v>
      </c>
      <c r="I1012" s="1">
        <v>7.76</v>
      </c>
      <c r="K1012" s="1">
        <v>3270.0039999999885</v>
      </c>
      <c r="L1012" s="1">
        <v>11.42169043</v>
      </c>
      <c r="M1012" s="1">
        <v>59.990001999999997</v>
      </c>
      <c r="N1012" s="1">
        <v>17.29</v>
      </c>
      <c r="P1012" s="1">
        <v>1149.3010000000006</v>
      </c>
      <c r="Q1012" s="1">
        <v>11.421530273</v>
      </c>
      <c r="R1012" s="1">
        <v>60.009998000000003</v>
      </c>
      <c r="S1012" s="1">
        <v>17.29</v>
      </c>
      <c r="U1012" s="1">
        <v>2853.096999999992</v>
      </c>
      <c r="V1012" s="1">
        <v>12.056049805000001</v>
      </c>
      <c r="W1012" s="1">
        <v>59.990001999999997</v>
      </c>
      <c r="X1012" s="1">
        <v>17.29</v>
      </c>
    </row>
    <row r="1013" spans="1:24" x14ac:dyDescent="0.45">
      <c r="A1013" s="1">
        <v>3480.587</v>
      </c>
      <c r="B1013" s="1">
        <v>3.6749199219999999</v>
      </c>
      <c r="C1013" s="1">
        <v>60.009998000000003</v>
      </c>
      <c r="D1013" s="1">
        <v>8.2899999999999991</v>
      </c>
      <c r="F1013" s="1">
        <v>2739.739</v>
      </c>
      <c r="G1013" s="1">
        <v>3.7303000489999998</v>
      </c>
      <c r="H1013" s="1">
        <v>59.990001999999997</v>
      </c>
      <c r="I1013" s="1">
        <v>7.76</v>
      </c>
      <c r="K1013" s="1">
        <v>3270.0669999999923</v>
      </c>
      <c r="L1013" s="1">
        <v>11.436709961</v>
      </c>
      <c r="M1013" s="1">
        <v>59.990001999999997</v>
      </c>
      <c r="N1013" s="1">
        <v>17.29</v>
      </c>
      <c r="P1013" s="1">
        <v>1149.3679999999902</v>
      </c>
      <c r="Q1013" s="1">
        <v>11.421530273</v>
      </c>
      <c r="R1013" s="1">
        <v>60.009998000000003</v>
      </c>
      <c r="S1013" s="1">
        <v>17.29</v>
      </c>
      <c r="U1013" s="1">
        <v>2853.1610000000023</v>
      </c>
      <c r="V1013" s="1">
        <v>12.056049805000001</v>
      </c>
      <c r="W1013" s="1">
        <v>59.990001999999997</v>
      </c>
      <c r="X1013" s="1">
        <v>17.29</v>
      </c>
    </row>
    <row r="1014" spans="1:24" x14ac:dyDescent="0.45">
      <c r="A1014" s="1">
        <v>3480.6560000000013</v>
      </c>
      <c r="B1014" s="1">
        <v>3.6749399409999999</v>
      </c>
      <c r="C1014" s="1">
        <v>60.009998000000003</v>
      </c>
      <c r="D1014" s="1">
        <v>8.2899999999999991</v>
      </c>
      <c r="F1014" s="1">
        <v>2739.8139999999994</v>
      </c>
      <c r="G1014" s="1">
        <v>3.7303000489999998</v>
      </c>
      <c r="H1014" s="1">
        <v>59.990001999999997</v>
      </c>
      <c r="I1014" s="1">
        <v>7.76</v>
      </c>
      <c r="K1014" s="1">
        <v>3270.1299999999965</v>
      </c>
      <c r="L1014" s="1">
        <v>11.436709961</v>
      </c>
      <c r="M1014" s="1">
        <v>59.990001999999997</v>
      </c>
      <c r="N1014" s="1">
        <v>17.29</v>
      </c>
      <c r="P1014" s="1">
        <v>1149.449999999993</v>
      </c>
      <c r="Q1014" s="1">
        <v>11.421530273</v>
      </c>
      <c r="R1014" s="1">
        <v>60.009998000000003</v>
      </c>
      <c r="S1014" s="1">
        <v>17.29</v>
      </c>
      <c r="U1014" s="1">
        <v>2853.2239999999965</v>
      </c>
      <c r="V1014" s="1">
        <v>12.056049805000001</v>
      </c>
      <c r="W1014" s="1">
        <v>59.990001999999997</v>
      </c>
      <c r="X1014" s="1">
        <v>17.29</v>
      </c>
    </row>
    <row r="1015" spans="1:24" x14ac:dyDescent="0.45">
      <c r="A1015" s="1">
        <v>3480.723999999997</v>
      </c>
      <c r="B1015" s="1">
        <v>3.6749399409999999</v>
      </c>
      <c r="C1015" s="1">
        <v>60.009998000000003</v>
      </c>
      <c r="D1015" s="1">
        <v>8.2899999999999991</v>
      </c>
      <c r="F1015" s="1">
        <v>2739.8779999999997</v>
      </c>
      <c r="G1015" s="1">
        <v>3.7303000489999998</v>
      </c>
      <c r="H1015" s="1">
        <v>59.990001999999997</v>
      </c>
      <c r="I1015" s="1">
        <v>7.76</v>
      </c>
      <c r="K1015" s="1">
        <v>3270.1930000000002</v>
      </c>
      <c r="L1015" s="1">
        <v>11.436709961</v>
      </c>
      <c r="M1015" s="1">
        <v>59.990001999999997</v>
      </c>
      <c r="N1015" s="1">
        <v>17.29</v>
      </c>
      <c r="P1015" s="1">
        <v>1149.5149999999994</v>
      </c>
      <c r="Q1015" s="1">
        <v>11.449349609</v>
      </c>
      <c r="R1015" s="1">
        <v>60.009998000000003</v>
      </c>
      <c r="S1015" s="1">
        <v>17.29</v>
      </c>
      <c r="U1015" s="1">
        <v>2853.2869999999912</v>
      </c>
      <c r="V1015" s="1">
        <v>12.056049805000001</v>
      </c>
      <c r="W1015" s="1">
        <v>59.990001999999997</v>
      </c>
      <c r="X1015" s="1">
        <v>17.29</v>
      </c>
    </row>
    <row r="1016" spans="1:24" x14ac:dyDescent="0.45">
      <c r="A1016" s="1">
        <v>3480.8149999999964</v>
      </c>
      <c r="B1016" s="1">
        <v>3.6749399409999999</v>
      </c>
      <c r="C1016" s="1">
        <v>60.009998000000003</v>
      </c>
      <c r="D1016" s="1">
        <v>8.2899999999999991</v>
      </c>
      <c r="F1016" s="1">
        <v>2739.9670000000065</v>
      </c>
      <c r="G1016" s="1">
        <v>3.7303000489999998</v>
      </c>
      <c r="H1016" s="1">
        <v>59.990001999999997</v>
      </c>
      <c r="I1016" s="1">
        <v>7.76</v>
      </c>
      <c r="K1016" s="1">
        <v>3270.2559999999949</v>
      </c>
      <c r="L1016" s="1">
        <v>11.436709961</v>
      </c>
      <c r="M1016" s="1">
        <v>59.990001999999997</v>
      </c>
      <c r="N1016" s="1">
        <v>17.29</v>
      </c>
      <c r="P1016" s="1">
        <v>1149.5779999999941</v>
      </c>
      <c r="Q1016" s="1">
        <v>11.449349609</v>
      </c>
      <c r="R1016" s="1">
        <v>60.009998000000003</v>
      </c>
      <c r="S1016" s="1">
        <v>17.29</v>
      </c>
      <c r="U1016" s="1">
        <v>2853.3499999999949</v>
      </c>
      <c r="V1016" s="1">
        <v>12.056049805000001</v>
      </c>
      <c r="W1016" s="1">
        <v>59.990001999999997</v>
      </c>
      <c r="X1016" s="1">
        <v>17.29</v>
      </c>
    </row>
    <row r="1017" spans="1:24" x14ac:dyDescent="0.45">
      <c r="A1017" s="1">
        <v>3480.8780000000006</v>
      </c>
      <c r="B1017" s="1">
        <v>3.6749399409999999</v>
      </c>
      <c r="C1017" s="1">
        <v>60.009998000000003</v>
      </c>
      <c r="D1017" s="1">
        <v>8.2899999999999991</v>
      </c>
      <c r="F1017" s="1">
        <v>2740.0329999999994</v>
      </c>
      <c r="G1017" s="1">
        <v>3.7457299800000001</v>
      </c>
      <c r="H1017" s="1">
        <v>59.990001999999997</v>
      </c>
      <c r="I1017" s="1">
        <v>7.76</v>
      </c>
      <c r="K1017" s="1">
        <v>3270.3199999999952</v>
      </c>
      <c r="L1017" s="1">
        <v>11.436709961</v>
      </c>
      <c r="M1017" s="1">
        <v>59.990001999999997</v>
      </c>
      <c r="N1017" s="1">
        <v>17.29</v>
      </c>
      <c r="P1017" s="1">
        <v>1149.640999999998</v>
      </c>
      <c r="Q1017" s="1">
        <v>11.449349609</v>
      </c>
      <c r="R1017" s="1">
        <v>60.009998000000003</v>
      </c>
      <c r="S1017" s="1">
        <v>17.29</v>
      </c>
      <c r="U1017" s="1">
        <v>2853.4129999999991</v>
      </c>
      <c r="V1017" s="1">
        <v>12.082849609</v>
      </c>
      <c r="W1017" s="1">
        <v>59.990001999999997</v>
      </c>
      <c r="X1017" s="1">
        <v>17.29</v>
      </c>
    </row>
    <row r="1018" spans="1:24" x14ac:dyDescent="0.45">
      <c r="A1018" s="1">
        <v>3480.9420000000009</v>
      </c>
      <c r="B1018" s="1">
        <v>3.6966499020000003</v>
      </c>
      <c r="C1018" s="1">
        <v>60.009998000000003</v>
      </c>
      <c r="D1018" s="1">
        <v>8.2899999999999991</v>
      </c>
      <c r="F1018" s="1">
        <v>2740.1139999999964</v>
      </c>
      <c r="G1018" s="1">
        <v>3.7457299800000001</v>
      </c>
      <c r="H1018" s="1">
        <v>59.990001999999997</v>
      </c>
      <c r="I1018" s="1">
        <v>7.76</v>
      </c>
      <c r="K1018" s="1">
        <v>3270.3829999999898</v>
      </c>
      <c r="L1018" s="1">
        <v>11.448080078</v>
      </c>
      <c r="M1018" s="1">
        <v>59.990001999999997</v>
      </c>
      <c r="N1018" s="1">
        <v>17.29</v>
      </c>
      <c r="P1018" s="1">
        <v>1149.7049999999888</v>
      </c>
      <c r="Q1018" s="1">
        <v>11.449349609</v>
      </c>
      <c r="R1018" s="1">
        <v>60.009998000000003</v>
      </c>
      <c r="S1018" s="1">
        <v>17.29</v>
      </c>
      <c r="U1018" s="1">
        <v>2853.4759999999933</v>
      </c>
      <c r="V1018" s="1">
        <v>12.082849609</v>
      </c>
      <c r="W1018" s="1">
        <v>59.990001999999997</v>
      </c>
      <c r="X1018" s="1">
        <v>17.29</v>
      </c>
    </row>
    <row r="1019" spans="1:24" x14ac:dyDescent="0.45">
      <c r="A1019" s="1">
        <v>3481.0050000000051</v>
      </c>
      <c r="B1019" s="1">
        <v>3.6966499020000003</v>
      </c>
      <c r="C1019" s="1">
        <v>60.009998000000003</v>
      </c>
      <c r="D1019" s="1">
        <v>8.2899999999999991</v>
      </c>
      <c r="F1019" s="1">
        <v>2740.2330000000011</v>
      </c>
      <c r="G1019" s="1">
        <v>3.7457299800000001</v>
      </c>
      <c r="H1019" s="1">
        <v>59.990001999999997</v>
      </c>
      <c r="I1019" s="1">
        <v>7.76</v>
      </c>
      <c r="K1019" s="1">
        <v>3270.4459999999935</v>
      </c>
      <c r="L1019" s="1">
        <v>11.448080078</v>
      </c>
      <c r="M1019" s="1">
        <v>59.990001999999997</v>
      </c>
      <c r="N1019" s="1">
        <v>17.29</v>
      </c>
      <c r="P1019" s="1">
        <v>1149.7679999999928</v>
      </c>
      <c r="Q1019" s="1">
        <v>11.471509765999999</v>
      </c>
      <c r="R1019" s="1">
        <v>60.009998000000003</v>
      </c>
      <c r="S1019" s="1">
        <v>17.29</v>
      </c>
      <c r="U1019" s="1">
        <v>2853.5399999999941</v>
      </c>
      <c r="V1019" s="1">
        <v>12.082849609</v>
      </c>
      <c r="W1019" s="1">
        <v>59.990001999999997</v>
      </c>
      <c r="X1019" s="1">
        <v>17.29</v>
      </c>
    </row>
    <row r="1020" spans="1:24" x14ac:dyDescent="0.45">
      <c r="A1020" s="1">
        <v>3481.070000000002</v>
      </c>
      <c r="B1020" s="1">
        <v>3.6966499020000003</v>
      </c>
      <c r="C1020" s="1">
        <v>60.009998000000003</v>
      </c>
      <c r="D1020" s="1">
        <v>8.2899999999999991</v>
      </c>
      <c r="F1020" s="1">
        <v>2740.3040000000051</v>
      </c>
      <c r="G1020" s="1">
        <v>3.7457299800000001</v>
      </c>
      <c r="H1020" s="1">
        <v>59.990001999999997</v>
      </c>
      <c r="I1020" s="1">
        <v>7.76</v>
      </c>
      <c r="K1020" s="1">
        <v>3270.5099999999943</v>
      </c>
      <c r="L1020" s="1">
        <v>11.448080078</v>
      </c>
      <c r="M1020" s="1">
        <v>59.990001999999997</v>
      </c>
      <c r="N1020" s="1">
        <v>17.29</v>
      </c>
      <c r="P1020" s="1">
        <v>1149.8339999999957</v>
      </c>
      <c r="Q1020" s="1">
        <v>11.471509765999999</v>
      </c>
      <c r="R1020" s="1">
        <v>60.009998000000003</v>
      </c>
      <c r="S1020" s="1">
        <v>17.29</v>
      </c>
      <c r="U1020" s="1">
        <v>2853.6469999999936</v>
      </c>
      <c r="V1020" s="1">
        <v>12.082849609</v>
      </c>
      <c r="W1020" s="1">
        <v>59.990001999999997</v>
      </c>
      <c r="X1020" s="1">
        <v>17.29</v>
      </c>
    </row>
    <row r="1021" spans="1:24" x14ac:dyDescent="0.45">
      <c r="A1021" s="1">
        <v>3481.1329999999962</v>
      </c>
      <c r="B1021" s="1">
        <v>3.6966499020000003</v>
      </c>
      <c r="C1021" s="1">
        <v>60.009998000000003</v>
      </c>
      <c r="D1021" s="1">
        <v>8.2899999999999991</v>
      </c>
      <c r="F1021" s="1">
        <v>2740.4239999999963</v>
      </c>
      <c r="G1021" s="1">
        <v>3.7548798830000001</v>
      </c>
      <c r="H1021" s="1">
        <v>59.990001999999997</v>
      </c>
      <c r="I1021" s="1">
        <v>7.76</v>
      </c>
      <c r="K1021" s="1">
        <v>3270.572999999998</v>
      </c>
      <c r="L1021" s="1">
        <v>11.448080078</v>
      </c>
      <c r="M1021" s="1">
        <v>59.990001999999997</v>
      </c>
      <c r="N1021" s="1">
        <v>17.29</v>
      </c>
      <c r="P1021" s="1">
        <v>1149.8969999999997</v>
      </c>
      <c r="Q1021" s="1">
        <v>11.471509765999999</v>
      </c>
      <c r="R1021" s="1">
        <v>60.009998000000003</v>
      </c>
      <c r="S1021" s="1">
        <v>17.29</v>
      </c>
      <c r="U1021" s="1">
        <v>2853.7159999999949</v>
      </c>
      <c r="V1021" s="1">
        <v>12.084410156000001</v>
      </c>
      <c r="W1021" s="1">
        <v>59.990001999999997</v>
      </c>
      <c r="X1021" s="1">
        <v>17.29</v>
      </c>
    </row>
    <row r="1022" spans="1:24" x14ac:dyDescent="0.45">
      <c r="A1022" s="1">
        <v>3481.1969999999965</v>
      </c>
      <c r="B1022" s="1">
        <v>3.6966499020000003</v>
      </c>
      <c r="C1022" s="1">
        <v>60.009998000000003</v>
      </c>
      <c r="D1022" s="1">
        <v>8.2899999999999991</v>
      </c>
      <c r="F1022" s="1">
        <v>2740.5529999999935</v>
      </c>
      <c r="G1022" s="1">
        <v>3.7548798830000001</v>
      </c>
      <c r="H1022" s="1">
        <v>59.990001999999997</v>
      </c>
      <c r="I1022" s="1">
        <v>7.76</v>
      </c>
      <c r="K1022" s="1">
        <v>3270.6519999999928</v>
      </c>
      <c r="L1022" s="1">
        <v>11.448080078</v>
      </c>
      <c r="M1022" s="1">
        <v>59.990001999999997</v>
      </c>
      <c r="N1022" s="1">
        <v>17.29</v>
      </c>
      <c r="P1022" s="1">
        <v>1149.9599999999941</v>
      </c>
      <c r="Q1022" s="1">
        <v>11.471509765999999</v>
      </c>
      <c r="R1022" s="1">
        <v>60.009998000000003</v>
      </c>
      <c r="S1022" s="1">
        <v>17.29</v>
      </c>
      <c r="U1022" s="1">
        <v>2853.7849999999967</v>
      </c>
      <c r="V1022" s="1">
        <v>12.084410156000001</v>
      </c>
      <c r="W1022" s="1">
        <v>59.990001999999997</v>
      </c>
      <c r="X1022" s="1">
        <v>17.29</v>
      </c>
    </row>
    <row r="1023" spans="1:24" x14ac:dyDescent="0.45">
      <c r="A1023" s="1">
        <v>3481.2600000000007</v>
      </c>
      <c r="B1023" s="1">
        <v>3.7226101069999999</v>
      </c>
      <c r="C1023" s="1">
        <v>60.02</v>
      </c>
      <c r="D1023" s="1">
        <v>8.2899999999999991</v>
      </c>
      <c r="F1023" s="1">
        <v>2740.7220000000007</v>
      </c>
      <c r="G1023" s="1">
        <v>3.7548798830000001</v>
      </c>
      <c r="H1023" s="1">
        <v>59.990001999999997</v>
      </c>
      <c r="I1023" s="1">
        <v>7.76</v>
      </c>
      <c r="K1023" s="1">
        <v>3270.7229999999968</v>
      </c>
      <c r="L1023" s="1">
        <v>11.469629883</v>
      </c>
      <c r="M1023" s="1">
        <v>59.990001999999997</v>
      </c>
      <c r="N1023" s="1">
        <v>17.29</v>
      </c>
      <c r="P1023" s="1">
        <v>1150.0229999999885</v>
      </c>
      <c r="Q1023" s="1">
        <v>11.471509765999999</v>
      </c>
      <c r="R1023" s="1">
        <v>60.009998000000003</v>
      </c>
      <c r="S1023" s="1">
        <v>17.29</v>
      </c>
      <c r="U1023" s="1">
        <v>2853.8549999999946</v>
      </c>
      <c r="V1023" s="1">
        <v>12.084410156000001</v>
      </c>
      <c r="W1023" s="1">
        <v>59.990001999999997</v>
      </c>
      <c r="X1023" s="1">
        <v>17.29</v>
      </c>
    </row>
    <row r="1024" spans="1:24" x14ac:dyDescent="0.45">
      <c r="A1024" s="1">
        <v>3481.324000000001</v>
      </c>
      <c r="B1024" s="1">
        <v>3.7226101069999999</v>
      </c>
      <c r="C1024" s="1">
        <v>60.02</v>
      </c>
      <c r="D1024" s="1">
        <v>8.2899999999999991</v>
      </c>
      <c r="F1024" s="1">
        <v>2740.8340000000012</v>
      </c>
      <c r="G1024" s="1">
        <v>3.791530029</v>
      </c>
      <c r="H1024" s="1">
        <v>59.990001999999997</v>
      </c>
      <c r="I1024" s="1">
        <v>7.76</v>
      </c>
      <c r="K1024" s="1">
        <v>3270.7909999999924</v>
      </c>
      <c r="L1024" s="1">
        <v>11.469629883</v>
      </c>
      <c r="M1024" s="1">
        <v>59.990001999999997</v>
      </c>
      <c r="N1024" s="1">
        <v>17.29</v>
      </c>
      <c r="P1024" s="1">
        <v>1150.0859999999925</v>
      </c>
      <c r="Q1024" s="1">
        <v>11.476049805000001</v>
      </c>
      <c r="R1024" s="1">
        <v>60.009998000000003</v>
      </c>
      <c r="S1024" s="1">
        <v>17.29</v>
      </c>
      <c r="U1024" s="1">
        <v>2853.9189999999953</v>
      </c>
      <c r="V1024" s="1">
        <v>12.084410156000001</v>
      </c>
      <c r="W1024" s="1">
        <v>59.990001999999997</v>
      </c>
      <c r="X1024" s="1">
        <v>17.29</v>
      </c>
    </row>
    <row r="1025" spans="1:24" x14ac:dyDescent="0.45">
      <c r="A1025" s="1">
        <v>3481.3869999999956</v>
      </c>
      <c r="B1025" s="1">
        <v>3.7226101069999999</v>
      </c>
      <c r="C1025" s="1">
        <v>60.02</v>
      </c>
      <c r="D1025" s="1">
        <v>8.2899999999999991</v>
      </c>
      <c r="F1025" s="1">
        <v>2740.9519999999998</v>
      </c>
      <c r="G1025" s="1">
        <v>3.791530029</v>
      </c>
      <c r="H1025" s="1">
        <v>59.990001999999997</v>
      </c>
      <c r="I1025" s="1">
        <v>7.76</v>
      </c>
      <c r="K1025" s="1">
        <v>3270.8779999999965</v>
      </c>
      <c r="L1025" s="1">
        <v>11.469629883</v>
      </c>
      <c r="M1025" s="1">
        <v>59.990001999999997</v>
      </c>
      <c r="N1025" s="1">
        <v>17.29</v>
      </c>
      <c r="P1025" s="1">
        <v>1150.1499999999928</v>
      </c>
      <c r="Q1025" s="1">
        <v>11.476049805000001</v>
      </c>
      <c r="R1025" s="1">
        <v>60.009998000000003</v>
      </c>
      <c r="S1025" s="1">
        <v>17.29</v>
      </c>
      <c r="U1025" s="1">
        <v>2853.9819999999991</v>
      </c>
      <c r="V1025" s="1">
        <v>12.084410156000001</v>
      </c>
      <c r="W1025" s="1">
        <v>59.990001999999997</v>
      </c>
      <c r="X1025" s="1">
        <v>17.29</v>
      </c>
    </row>
    <row r="1026" spans="1:24" x14ac:dyDescent="0.45">
      <c r="A1026" s="1">
        <v>3481.4509999999959</v>
      </c>
      <c r="B1026" s="1">
        <v>3.7226101069999999</v>
      </c>
      <c r="C1026" s="1">
        <v>60.02</v>
      </c>
      <c r="D1026" s="1">
        <v>8.2899999999999991</v>
      </c>
      <c r="F1026" s="1">
        <v>2741.045999999998</v>
      </c>
      <c r="G1026" s="1">
        <v>3.8025800780000001</v>
      </c>
      <c r="H1026" s="1">
        <v>59.990001999999997</v>
      </c>
      <c r="I1026" s="1">
        <v>7.76</v>
      </c>
      <c r="K1026" s="1">
        <v>3270.9410000000007</v>
      </c>
      <c r="L1026" s="1">
        <v>11.469629883</v>
      </c>
      <c r="M1026" s="1">
        <v>59.990001999999997</v>
      </c>
      <c r="N1026" s="1">
        <v>17.29</v>
      </c>
      <c r="P1026" s="1">
        <v>1150.2179999999885</v>
      </c>
      <c r="Q1026" s="1">
        <v>11.476049805000001</v>
      </c>
      <c r="R1026" s="1">
        <v>60.009998000000003</v>
      </c>
      <c r="S1026" s="1">
        <v>17.29</v>
      </c>
      <c r="U1026" s="1">
        <v>2854.0449999999937</v>
      </c>
      <c r="V1026" s="1">
        <v>12.104969727</v>
      </c>
      <c r="W1026" s="1">
        <v>59.990001999999997</v>
      </c>
      <c r="X1026" s="1">
        <v>17.29</v>
      </c>
    </row>
    <row r="1027" spans="1:24" x14ac:dyDescent="0.45">
      <c r="A1027" s="1">
        <v>3481.5569999999989</v>
      </c>
      <c r="B1027" s="1">
        <v>3.7226101069999999</v>
      </c>
      <c r="C1027" s="1">
        <v>60.02</v>
      </c>
      <c r="D1027" s="1">
        <v>8.2899999999999991</v>
      </c>
      <c r="F1027" s="1">
        <v>2741.1600000000012</v>
      </c>
      <c r="G1027" s="1">
        <v>3.8025800780000001</v>
      </c>
      <c r="H1027" s="1">
        <v>59.990001999999997</v>
      </c>
      <c r="I1027" s="1">
        <v>7.76</v>
      </c>
      <c r="K1027" s="1">
        <v>3271.0039999999949</v>
      </c>
      <c r="L1027" s="1">
        <v>11.473219727</v>
      </c>
      <c r="M1027" s="1">
        <v>59.990001999999997</v>
      </c>
      <c r="N1027" s="1">
        <v>17.29</v>
      </c>
      <c r="P1027" s="1">
        <v>1150.2860000000035</v>
      </c>
      <c r="Q1027" s="1">
        <v>11.476049805000001</v>
      </c>
      <c r="R1027" s="1">
        <v>60.009998000000003</v>
      </c>
      <c r="S1027" s="1">
        <v>17.29</v>
      </c>
      <c r="U1027" s="1">
        <v>2854.1079999999974</v>
      </c>
      <c r="V1027" s="1">
        <v>12.104969727</v>
      </c>
      <c r="W1027" s="1">
        <v>59.990001999999997</v>
      </c>
      <c r="X1027" s="1">
        <v>17.29</v>
      </c>
    </row>
    <row r="1028" spans="1:24" x14ac:dyDescent="0.45">
      <c r="A1028" s="1">
        <v>3481.6249999999945</v>
      </c>
      <c r="B1028" s="1">
        <v>3.7240200199999998</v>
      </c>
      <c r="C1028" s="1">
        <v>60.02</v>
      </c>
      <c r="D1028" s="1">
        <v>8.2899999999999991</v>
      </c>
      <c r="F1028" s="1">
        <v>2741.2649999999981</v>
      </c>
      <c r="G1028" s="1">
        <v>3.8025800780000001</v>
      </c>
      <c r="H1028" s="1">
        <v>59.990001999999997</v>
      </c>
      <c r="I1028" s="1">
        <v>7.76</v>
      </c>
      <c r="K1028" s="1">
        <v>3271.0669999999991</v>
      </c>
      <c r="L1028" s="1">
        <v>11.473219727</v>
      </c>
      <c r="M1028" s="1">
        <v>59.990001999999997</v>
      </c>
      <c r="N1028" s="1">
        <v>17.29</v>
      </c>
      <c r="P1028" s="1">
        <v>1150.3679999999968</v>
      </c>
      <c r="Q1028" s="1">
        <v>11.476049805000001</v>
      </c>
      <c r="R1028" s="1">
        <v>60.009998000000003</v>
      </c>
      <c r="S1028" s="1">
        <v>17.29</v>
      </c>
      <c r="U1028" s="1">
        <v>2854.1709999999921</v>
      </c>
      <c r="V1028" s="1">
        <v>12.104969727</v>
      </c>
      <c r="W1028" s="1">
        <v>59.990001999999997</v>
      </c>
      <c r="X1028" s="1">
        <v>17.29</v>
      </c>
    </row>
    <row r="1029" spans="1:24" x14ac:dyDescent="0.45">
      <c r="A1029" s="1">
        <v>3481.6929999999998</v>
      </c>
      <c r="B1029" s="1">
        <v>3.7240200199999998</v>
      </c>
      <c r="C1029" s="1">
        <v>60.02</v>
      </c>
      <c r="D1029" s="1">
        <v>8.2899999999999991</v>
      </c>
      <c r="F1029" s="1">
        <v>2741.411999999998</v>
      </c>
      <c r="G1029" s="1">
        <v>3.8025800780000001</v>
      </c>
      <c r="H1029" s="1">
        <v>59.990001999999997</v>
      </c>
      <c r="I1029" s="1">
        <v>7.76</v>
      </c>
      <c r="K1029" s="1">
        <v>3271.1309999999899</v>
      </c>
      <c r="L1029" s="1">
        <v>11.473219727</v>
      </c>
      <c r="M1029" s="1">
        <v>59.990001999999997</v>
      </c>
      <c r="N1029" s="1">
        <v>17.29</v>
      </c>
      <c r="P1029" s="1">
        <v>1150.4349999999959</v>
      </c>
      <c r="Q1029" s="1">
        <v>11.499719727</v>
      </c>
      <c r="R1029" s="1">
        <v>60</v>
      </c>
      <c r="S1029" s="1">
        <v>17.29</v>
      </c>
      <c r="U1029" s="1">
        <v>2854.2339999999958</v>
      </c>
      <c r="V1029" s="1">
        <v>12.104969727</v>
      </c>
      <c r="W1029" s="1">
        <v>59.990001999999997</v>
      </c>
      <c r="X1029" s="1">
        <v>17.29</v>
      </c>
    </row>
    <row r="1030" spans="1:24" x14ac:dyDescent="0.45">
      <c r="A1030" s="1">
        <v>3481.761000000005</v>
      </c>
      <c r="B1030" s="1">
        <v>3.7240200199999998</v>
      </c>
      <c r="C1030" s="1">
        <v>60.02</v>
      </c>
      <c r="D1030" s="1">
        <v>8.2899999999999991</v>
      </c>
      <c r="F1030" s="1">
        <v>2741.5459999999962</v>
      </c>
      <c r="G1030" s="1">
        <v>3.804350098</v>
      </c>
      <c r="H1030" s="1">
        <v>59.990001999999997</v>
      </c>
      <c r="I1030" s="1">
        <v>7.76</v>
      </c>
      <c r="K1030" s="1">
        <v>3271.1939999999936</v>
      </c>
      <c r="L1030" s="1">
        <v>11.473219727</v>
      </c>
      <c r="M1030" s="1">
        <v>59.990001999999997</v>
      </c>
      <c r="N1030" s="1">
        <v>17.29</v>
      </c>
      <c r="P1030" s="1">
        <v>1150.498</v>
      </c>
      <c r="Q1030" s="1">
        <v>11.499719727</v>
      </c>
      <c r="R1030" s="1">
        <v>60</v>
      </c>
      <c r="S1030" s="1">
        <v>17.29</v>
      </c>
      <c r="U1030" s="1">
        <v>2854.3079999999991</v>
      </c>
      <c r="V1030" s="1">
        <v>12.104969727</v>
      </c>
      <c r="W1030" s="1">
        <v>59.990001999999997</v>
      </c>
      <c r="X1030" s="1">
        <v>17.29</v>
      </c>
    </row>
    <row r="1031" spans="1:24" x14ac:dyDescent="0.45">
      <c r="A1031" s="1">
        <v>3481.8319999999994</v>
      </c>
      <c r="B1031" s="1">
        <v>3.7616398929999999</v>
      </c>
      <c r="C1031" s="1">
        <v>60.02</v>
      </c>
      <c r="D1031" s="1">
        <v>8.2899999999999991</v>
      </c>
      <c r="F1031" s="1">
        <v>2741.6629999999982</v>
      </c>
      <c r="G1031" s="1">
        <v>3.804350098</v>
      </c>
      <c r="H1031" s="1">
        <v>59.990001999999997</v>
      </c>
      <c r="I1031" s="1">
        <v>7.76</v>
      </c>
      <c r="K1031" s="1">
        <v>3271.2569999999978</v>
      </c>
      <c r="L1031" s="1">
        <v>11.473219727</v>
      </c>
      <c r="M1031" s="1">
        <v>59.990001999999997</v>
      </c>
      <c r="N1031" s="1">
        <v>17.29</v>
      </c>
      <c r="P1031" s="1">
        <v>1150.5609999999945</v>
      </c>
      <c r="Q1031" s="1">
        <v>11.499719727</v>
      </c>
      <c r="R1031" s="1">
        <v>60</v>
      </c>
      <c r="S1031" s="1">
        <v>17.29</v>
      </c>
      <c r="U1031" s="1">
        <v>2854.3719999999994</v>
      </c>
      <c r="V1031" s="1">
        <v>12.108209961</v>
      </c>
      <c r="W1031" s="1">
        <v>59.990001999999997</v>
      </c>
      <c r="X1031" s="1">
        <v>17.29</v>
      </c>
    </row>
    <row r="1032" spans="1:24" x14ac:dyDescent="0.45">
      <c r="A1032" s="1">
        <v>3481.8950000000036</v>
      </c>
      <c r="B1032" s="1">
        <v>3.7616398929999999</v>
      </c>
      <c r="C1032" s="1">
        <v>60.02</v>
      </c>
      <c r="D1032" s="1">
        <v>8.2899999999999991</v>
      </c>
      <c r="F1032" s="1">
        <v>2741.7649999999967</v>
      </c>
      <c r="G1032" s="1">
        <v>3.8226899410000001</v>
      </c>
      <c r="H1032" s="1">
        <v>59.98</v>
      </c>
      <c r="I1032" s="1">
        <v>7.76</v>
      </c>
      <c r="K1032" s="1">
        <v>3271.320000000002</v>
      </c>
      <c r="L1032" s="1">
        <v>11.498429688</v>
      </c>
      <c r="M1032" s="1">
        <v>59.990001999999997</v>
      </c>
      <c r="N1032" s="1">
        <v>17.29</v>
      </c>
      <c r="P1032" s="1">
        <v>1150.6239999999984</v>
      </c>
      <c r="Q1032" s="1">
        <v>11.499719727</v>
      </c>
      <c r="R1032" s="1">
        <v>60</v>
      </c>
      <c r="S1032" s="1">
        <v>17.29</v>
      </c>
      <c r="U1032" s="1">
        <v>2854.4349999999936</v>
      </c>
      <c r="V1032" s="1">
        <v>12.108209961</v>
      </c>
      <c r="W1032" s="1">
        <v>59.990001999999997</v>
      </c>
      <c r="X1032" s="1">
        <v>17.29</v>
      </c>
    </row>
    <row r="1033" spans="1:24" x14ac:dyDescent="0.45">
      <c r="A1033" s="1">
        <v>3481.9590000000039</v>
      </c>
      <c r="B1033" s="1">
        <v>3.7616398929999999</v>
      </c>
      <c r="C1033" s="1">
        <v>60.02</v>
      </c>
      <c r="D1033" s="1">
        <v>8.2899999999999991</v>
      </c>
      <c r="F1033" s="1">
        <v>2741.8899999999985</v>
      </c>
      <c r="G1033" s="1">
        <v>3.8226899410000001</v>
      </c>
      <c r="H1033" s="1">
        <v>59.98</v>
      </c>
      <c r="I1033" s="1">
        <v>7.76</v>
      </c>
      <c r="K1033" s="1">
        <v>3271.3839999999927</v>
      </c>
      <c r="L1033" s="1">
        <v>11.498429688</v>
      </c>
      <c r="M1033" s="1">
        <v>59.990001999999997</v>
      </c>
      <c r="N1033" s="1">
        <v>17.29</v>
      </c>
      <c r="P1033" s="1">
        <v>1150.6869999999928</v>
      </c>
      <c r="Q1033" s="1">
        <v>11.503370117000001</v>
      </c>
      <c r="R1033" s="1">
        <v>60</v>
      </c>
      <c r="S1033" s="1">
        <v>17.29</v>
      </c>
      <c r="U1033" s="1">
        <v>2854.4979999999978</v>
      </c>
      <c r="V1033" s="1">
        <v>12.108209961</v>
      </c>
      <c r="W1033" s="1">
        <v>59.990001999999997</v>
      </c>
      <c r="X1033" s="1">
        <v>17.29</v>
      </c>
    </row>
    <row r="1034" spans="1:24" x14ac:dyDescent="0.45">
      <c r="A1034" s="1">
        <v>3482.0219999999986</v>
      </c>
      <c r="B1034" s="1">
        <v>3.7616398929999999</v>
      </c>
      <c r="C1034" s="1">
        <v>60.02</v>
      </c>
      <c r="D1034" s="1">
        <v>8.2899999999999991</v>
      </c>
      <c r="F1034" s="1">
        <v>2741.9930000000031</v>
      </c>
      <c r="G1034" s="1">
        <v>3.8281999510000002</v>
      </c>
      <c r="H1034" s="1">
        <v>59.98</v>
      </c>
      <c r="I1034" s="1">
        <v>7.76</v>
      </c>
      <c r="K1034" s="1">
        <v>3271.4469999999965</v>
      </c>
      <c r="L1034" s="1">
        <v>11.498429688</v>
      </c>
      <c r="M1034" s="1">
        <v>59.990001999999997</v>
      </c>
      <c r="N1034" s="1">
        <v>17.29</v>
      </c>
      <c r="P1034" s="1">
        <v>1150.7499999999968</v>
      </c>
      <c r="Q1034" s="1">
        <v>11.503370117000001</v>
      </c>
      <c r="R1034" s="1">
        <v>60</v>
      </c>
      <c r="S1034" s="1">
        <v>17.29</v>
      </c>
      <c r="U1034" s="1">
        <v>2854.560999999992</v>
      </c>
      <c r="V1034" s="1">
        <v>12.108209961</v>
      </c>
      <c r="W1034" s="1">
        <v>59.990001999999997</v>
      </c>
      <c r="X1034" s="1">
        <v>17.29</v>
      </c>
    </row>
    <row r="1035" spans="1:24" x14ac:dyDescent="0.45">
      <c r="A1035" s="1">
        <v>3482.0859999999989</v>
      </c>
      <c r="B1035" s="1">
        <v>3.7616398929999999</v>
      </c>
      <c r="C1035" s="1">
        <v>60.02</v>
      </c>
      <c r="D1035" s="1">
        <v>8.2899999999999991</v>
      </c>
      <c r="F1035" s="1">
        <v>2742.1030000000014</v>
      </c>
      <c r="G1035" s="1">
        <v>3.8281999510000002</v>
      </c>
      <c r="H1035" s="1">
        <v>59.98</v>
      </c>
      <c r="I1035" s="1">
        <v>7.76</v>
      </c>
      <c r="K1035" s="1">
        <v>3271.5099999999911</v>
      </c>
      <c r="L1035" s="1">
        <v>11.498429688</v>
      </c>
      <c r="M1035" s="1">
        <v>59.990001999999997</v>
      </c>
      <c r="N1035" s="1">
        <v>17.29</v>
      </c>
      <c r="P1035" s="1">
        <v>1150.8129999999912</v>
      </c>
      <c r="Q1035" s="1">
        <v>11.503370117000001</v>
      </c>
      <c r="R1035" s="1">
        <v>60</v>
      </c>
      <c r="S1035" s="1">
        <v>17.29</v>
      </c>
      <c r="U1035" s="1">
        <v>2854.6239999999962</v>
      </c>
      <c r="V1035" s="1">
        <v>12.13269043</v>
      </c>
      <c r="W1035" s="1">
        <v>59.990001999999997</v>
      </c>
      <c r="X1035" s="1">
        <v>17.29</v>
      </c>
    </row>
    <row r="1036" spans="1:24" x14ac:dyDescent="0.45">
      <c r="A1036" s="1">
        <v>3482.1490000000031</v>
      </c>
      <c r="B1036" s="1">
        <v>3.7760200199999998</v>
      </c>
      <c r="C1036" s="1">
        <v>60.02</v>
      </c>
      <c r="D1036" s="1">
        <v>8.2899999999999991</v>
      </c>
      <c r="F1036" s="1">
        <v>2742.1990000000019</v>
      </c>
      <c r="G1036" s="1">
        <v>3.8281999510000002</v>
      </c>
      <c r="H1036" s="1">
        <v>59.98</v>
      </c>
      <c r="I1036" s="1">
        <v>7.76</v>
      </c>
      <c r="K1036" s="1">
        <v>3271.5729999999949</v>
      </c>
      <c r="L1036" s="1">
        <v>11.498429688</v>
      </c>
      <c r="M1036" s="1">
        <v>59.990001999999997</v>
      </c>
      <c r="N1036" s="1">
        <v>17.29</v>
      </c>
      <c r="P1036" s="1">
        <v>1150.8759999999952</v>
      </c>
      <c r="Q1036" s="1">
        <v>11.503370117000001</v>
      </c>
      <c r="R1036" s="1">
        <v>60</v>
      </c>
      <c r="S1036" s="1">
        <v>17.29</v>
      </c>
      <c r="U1036" s="1">
        <v>2854.6879999999965</v>
      </c>
      <c r="V1036" s="1">
        <v>12.13269043</v>
      </c>
      <c r="W1036" s="1">
        <v>59.990001999999997</v>
      </c>
      <c r="X1036" s="1">
        <v>17.29</v>
      </c>
    </row>
    <row r="1037" spans="1:24" x14ac:dyDescent="0.45">
      <c r="A1037" s="1">
        <v>3482.2130000000034</v>
      </c>
      <c r="B1037" s="1">
        <v>3.7760200199999998</v>
      </c>
      <c r="C1037" s="1">
        <v>60.02</v>
      </c>
      <c r="D1037" s="1">
        <v>8.2899999999999991</v>
      </c>
      <c r="F1037" s="1">
        <v>2742.3149999999978</v>
      </c>
      <c r="G1037" s="1">
        <v>3.8281999510000002</v>
      </c>
      <c r="H1037" s="1">
        <v>59.98</v>
      </c>
      <c r="I1037" s="1">
        <v>7.76</v>
      </c>
      <c r="K1037" s="1">
        <v>3271.6539999999918</v>
      </c>
      <c r="L1037" s="1">
        <v>11.512509765999999</v>
      </c>
      <c r="M1037" s="1">
        <v>59.990001999999997</v>
      </c>
      <c r="N1037" s="1">
        <v>17.29</v>
      </c>
      <c r="P1037" s="1">
        <v>1150.9399999999957</v>
      </c>
      <c r="Q1037" s="1">
        <v>11.503370117000001</v>
      </c>
      <c r="R1037" s="1">
        <v>60</v>
      </c>
      <c r="S1037" s="1">
        <v>17.29</v>
      </c>
      <c r="U1037" s="1">
        <v>2854.7509999999911</v>
      </c>
      <c r="V1037" s="1">
        <v>12.13269043</v>
      </c>
      <c r="W1037" s="1">
        <v>59.990001999999997</v>
      </c>
      <c r="X1037" s="1">
        <v>17.29</v>
      </c>
    </row>
    <row r="1038" spans="1:24" x14ac:dyDescent="0.45">
      <c r="A1038" s="1">
        <v>3482.2760000000071</v>
      </c>
      <c r="B1038" s="1">
        <v>3.7760200199999998</v>
      </c>
      <c r="C1038" s="1">
        <v>60.02</v>
      </c>
      <c r="D1038" s="1">
        <v>8.2899999999999991</v>
      </c>
      <c r="F1038" s="1">
        <v>2742.4079999999994</v>
      </c>
      <c r="G1038" s="1">
        <v>3.8491398929999998</v>
      </c>
      <c r="H1038" s="1">
        <v>59.98</v>
      </c>
      <c r="I1038" s="1">
        <v>7.76</v>
      </c>
      <c r="K1038" s="1">
        <v>3271.7259999999924</v>
      </c>
      <c r="L1038" s="1">
        <v>11.512509765999999</v>
      </c>
      <c r="M1038" s="1">
        <v>59.990001999999997</v>
      </c>
      <c r="N1038" s="1">
        <v>17.29</v>
      </c>
      <c r="P1038" s="1">
        <v>1151.0029999999997</v>
      </c>
      <c r="Q1038" s="1">
        <v>11.524320312</v>
      </c>
      <c r="R1038" s="1">
        <v>60</v>
      </c>
      <c r="S1038" s="1">
        <v>17.29</v>
      </c>
      <c r="U1038" s="1">
        <v>2854.8139999999948</v>
      </c>
      <c r="V1038" s="1">
        <v>12.13269043</v>
      </c>
      <c r="W1038" s="1">
        <v>59.990001999999997</v>
      </c>
      <c r="X1038" s="1">
        <v>17.29</v>
      </c>
    </row>
    <row r="1039" spans="1:24" x14ac:dyDescent="0.45">
      <c r="A1039" s="1">
        <v>3482.3399999999983</v>
      </c>
      <c r="B1039" s="1">
        <v>3.7760200199999998</v>
      </c>
      <c r="C1039" s="1">
        <v>60.02</v>
      </c>
      <c r="D1039" s="1">
        <v>8.2899999999999991</v>
      </c>
      <c r="F1039" s="1">
        <v>2742.5170000000016</v>
      </c>
      <c r="G1039" s="1">
        <v>3.8491398929999998</v>
      </c>
      <c r="H1039" s="1">
        <v>59.98</v>
      </c>
      <c r="I1039" s="1">
        <v>7.76</v>
      </c>
      <c r="K1039" s="1">
        <v>3271.7939999999976</v>
      </c>
      <c r="L1039" s="1">
        <v>11.512509765999999</v>
      </c>
      <c r="M1039" s="1">
        <v>59.990001999999997</v>
      </c>
      <c r="N1039" s="1">
        <v>17.29</v>
      </c>
      <c r="P1039" s="1">
        <v>1151.0659999999941</v>
      </c>
      <c r="Q1039" s="1">
        <v>11.524320312</v>
      </c>
      <c r="R1039" s="1">
        <v>60</v>
      </c>
      <c r="S1039" s="1">
        <v>17.29</v>
      </c>
      <c r="U1039" s="1">
        <v>2854.8779999999956</v>
      </c>
      <c r="V1039" s="1">
        <v>12.13269043</v>
      </c>
      <c r="W1039" s="1">
        <v>59.990001999999997</v>
      </c>
      <c r="X1039" s="1">
        <v>17.29</v>
      </c>
    </row>
    <row r="1040" spans="1:24" x14ac:dyDescent="0.45">
      <c r="A1040" s="1">
        <v>3482.4030000000021</v>
      </c>
      <c r="B1040" s="1">
        <v>3.7760200199999998</v>
      </c>
      <c r="C1040" s="1">
        <v>60.02</v>
      </c>
      <c r="D1040" s="1">
        <v>8.2899999999999991</v>
      </c>
      <c r="F1040" s="1">
        <v>2742.6080000000011</v>
      </c>
      <c r="G1040" s="1">
        <v>3.8535100099999999</v>
      </c>
      <c r="H1040" s="1">
        <v>59.98</v>
      </c>
      <c r="I1040" s="1">
        <v>7.76</v>
      </c>
      <c r="K1040" s="1">
        <v>3271.8739999999984</v>
      </c>
      <c r="L1040" s="1">
        <v>11.512509765999999</v>
      </c>
      <c r="M1040" s="1">
        <v>59.990001999999997</v>
      </c>
      <c r="N1040" s="1">
        <v>17.29</v>
      </c>
      <c r="P1040" s="1">
        <v>1151.1289999999885</v>
      </c>
      <c r="Q1040" s="1">
        <v>11.524320312</v>
      </c>
      <c r="R1040" s="1">
        <v>60</v>
      </c>
      <c r="S1040" s="1">
        <v>17.29</v>
      </c>
      <c r="U1040" s="1">
        <v>2854.9489999999901</v>
      </c>
      <c r="V1040" s="1">
        <v>12.13269043</v>
      </c>
      <c r="W1040" s="1">
        <v>59.990001999999997</v>
      </c>
      <c r="X1040" s="1">
        <v>17.29</v>
      </c>
    </row>
    <row r="1041" spans="1:24" x14ac:dyDescent="0.45">
      <c r="A1041" s="1">
        <v>3482.4670000000024</v>
      </c>
      <c r="B1041" s="1">
        <v>3.774610107</v>
      </c>
      <c r="C1041" s="1">
        <v>60.02</v>
      </c>
      <c r="D1041" s="1">
        <v>8.2899999999999991</v>
      </c>
      <c r="F1041" s="1">
        <v>2742.7029999999954</v>
      </c>
      <c r="G1041" s="1">
        <v>3.8535100099999999</v>
      </c>
      <c r="H1041" s="1">
        <v>59.98</v>
      </c>
      <c r="I1041" s="1">
        <v>7.76</v>
      </c>
      <c r="K1041" s="1">
        <v>3271.9369999999926</v>
      </c>
      <c r="L1041" s="1">
        <v>11.521049805000001</v>
      </c>
      <c r="M1041" s="1">
        <v>59.990001999999997</v>
      </c>
      <c r="N1041" s="1">
        <v>17.29</v>
      </c>
      <c r="P1041" s="1">
        <v>1151.2039999999974</v>
      </c>
      <c r="Q1041" s="1">
        <v>11.524320312</v>
      </c>
      <c r="R1041" s="1">
        <v>60</v>
      </c>
      <c r="S1041" s="1">
        <v>17.29</v>
      </c>
      <c r="U1041" s="1">
        <v>2855.0150000000021</v>
      </c>
      <c r="V1041" s="1">
        <v>12.152570312</v>
      </c>
      <c r="W1041" s="1">
        <v>59.990001999999997</v>
      </c>
      <c r="X1041" s="1">
        <v>17.29</v>
      </c>
    </row>
    <row r="1042" spans="1:24" x14ac:dyDescent="0.45">
      <c r="A1042" s="1">
        <v>3482.5610000000006</v>
      </c>
      <c r="B1042" s="1">
        <v>3.774610107</v>
      </c>
      <c r="C1042" s="1">
        <v>60.02</v>
      </c>
      <c r="D1042" s="1">
        <v>8.2899999999999991</v>
      </c>
      <c r="F1042" s="1">
        <v>2742.800000000002</v>
      </c>
      <c r="G1042" s="1">
        <v>3.8535100099999999</v>
      </c>
      <c r="H1042" s="1">
        <v>59.98</v>
      </c>
      <c r="I1042" s="1">
        <v>7.76</v>
      </c>
      <c r="K1042" s="1">
        <v>3271.9999999999968</v>
      </c>
      <c r="L1042" s="1">
        <v>11.521049805000001</v>
      </c>
      <c r="M1042" s="1">
        <v>59.990001999999997</v>
      </c>
      <c r="N1042" s="1">
        <v>17.29</v>
      </c>
      <c r="P1042" s="1">
        <v>1151.2749999999919</v>
      </c>
      <c r="Q1042" s="1">
        <v>11.524320312</v>
      </c>
      <c r="R1042" s="1">
        <v>60</v>
      </c>
      <c r="S1042" s="1">
        <v>17.29</v>
      </c>
      <c r="U1042" s="1">
        <v>2855.0789999999934</v>
      </c>
      <c r="V1042" s="1">
        <v>12.152570312</v>
      </c>
      <c r="W1042" s="1">
        <v>59.990001999999997</v>
      </c>
      <c r="X1042" s="1">
        <v>17.29</v>
      </c>
    </row>
    <row r="1043" spans="1:24" x14ac:dyDescent="0.45">
      <c r="A1043" s="1">
        <v>3482.6309999999989</v>
      </c>
      <c r="B1043" s="1">
        <v>3.774610107</v>
      </c>
      <c r="C1043" s="1">
        <v>60.02</v>
      </c>
      <c r="D1043" s="1">
        <v>8.2899999999999991</v>
      </c>
      <c r="F1043" s="1">
        <v>2742.8809999999989</v>
      </c>
      <c r="G1043" s="1">
        <v>3.8690400390000002</v>
      </c>
      <c r="H1043" s="1">
        <v>59.98</v>
      </c>
      <c r="I1043" s="1">
        <v>7.76</v>
      </c>
      <c r="K1043" s="1">
        <v>3272.062999999991</v>
      </c>
      <c r="L1043" s="1">
        <v>11.521049805000001</v>
      </c>
      <c r="M1043" s="1">
        <v>59.990001999999997</v>
      </c>
      <c r="N1043" s="1">
        <v>17.29</v>
      </c>
      <c r="P1043" s="1">
        <v>1151.3439999999935</v>
      </c>
      <c r="Q1043" s="1">
        <v>11.527900390999999</v>
      </c>
      <c r="R1043" s="1">
        <v>60</v>
      </c>
      <c r="S1043" s="1">
        <v>17.29</v>
      </c>
      <c r="U1043" s="1">
        <v>2855.1419999999971</v>
      </c>
      <c r="V1043" s="1">
        <v>12.152570312</v>
      </c>
      <c r="W1043" s="1">
        <v>59.990001999999997</v>
      </c>
      <c r="X1043" s="1">
        <v>17.29</v>
      </c>
    </row>
    <row r="1044" spans="1:24" x14ac:dyDescent="0.45">
      <c r="A1044" s="1">
        <v>3482.6989999999946</v>
      </c>
      <c r="B1044" s="1">
        <v>3.774610107</v>
      </c>
      <c r="C1044" s="1">
        <v>60.02</v>
      </c>
      <c r="D1044" s="1">
        <v>8.2899999999999991</v>
      </c>
      <c r="F1044" s="1">
        <v>2742.963000000002</v>
      </c>
      <c r="G1044" s="1">
        <v>3.8690400390000002</v>
      </c>
      <c r="H1044" s="1">
        <v>59.98</v>
      </c>
      <c r="I1044" s="1">
        <v>7.76</v>
      </c>
      <c r="K1044" s="1">
        <v>3272.1259999999952</v>
      </c>
      <c r="L1044" s="1">
        <v>11.521049805000001</v>
      </c>
      <c r="M1044" s="1">
        <v>59.990001999999997</v>
      </c>
      <c r="N1044" s="1">
        <v>17.29</v>
      </c>
      <c r="P1044" s="1">
        <v>1151.4349999999929</v>
      </c>
      <c r="Q1044" s="1">
        <v>11.527900390999999</v>
      </c>
      <c r="R1044" s="1">
        <v>60</v>
      </c>
      <c r="S1044" s="1">
        <v>17.29</v>
      </c>
      <c r="U1044" s="1">
        <v>2855.2049999999917</v>
      </c>
      <c r="V1044" s="1">
        <v>12.152570312</v>
      </c>
      <c r="W1044" s="1">
        <v>59.990001999999997</v>
      </c>
      <c r="X1044" s="1">
        <v>17.29</v>
      </c>
    </row>
    <row r="1045" spans="1:24" x14ac:dyDescent="0.45">
      <c r="A1045" s="1">
        <v>3482.7669999999998</v>
      </c>
      <c r="B1045" s="1">
        <v>3.775590088</v>
      </c>
      <c r="C1045" s="1">
        <v>60.02</v>
      </c>
      <c r="D1045" s="1">
        <v>8.2899999999999991</v>
      </c>
      <c r="F1045" s="1">
        <v>2743.0389999999979</v>
      </c>
      <c r="G1045" s="1">
        <v>3.8690400390000002</v>
      </c>
      <c r="H1045" s="1">
        <v>59.98</v>
      </c>
      <c r="I1045" s="1">
        <v>7.76</v>
      </c>
      <c r="K1045" s="1">
        <v>3272.1899999999955</v>
      </c>
      <c r="L1045" s="1">
        <v>11.521049805000001</v>
      </c>
      <c r="M1045" s="1">
        <v>59.990001999999997</v>
      </c>
      <c r="N1045" s="1">
        <v>17.29</v>
      </c>
      <c r="P1045" s="1">
        <v>1151.4979999999969</v>
      </c>
      <c r="Q1045" s="1">
        <v>11.527900390999999</v>
      </c>
      <c r="R1045" s="1">
        <v>60</v>
      </c>
      <c r="S1045" s="1">
        <v>17.29</v>
      </c>
      <c r="U1045" s="1">
        <v>2855.2679999999955</v>
      </c>
      <c r="V1045" s="1">
        <v>12.158589844</v>
      </c>
      <c r="W1045" s="1">
        <v>59.990001999999997</v>
      </c>
      <c r="X1045" s="1">
        <v>17.29</v>
      </c>
    </row>
    <row r="1046" spans="1:24" x14ac:dyDescent="0.45">
      <c r="A1046" s="1">
        <v>3482.8310000000001</v>
      </c>
      <c r="B1046" s="1">
        <v>3.775590088</v>
      </c>
      <c r="C1046" s="1">
        <v>60.02</v>
      </c>
      <c r="D1046" s="1">
        <v>8.2899999999999991</v>
      </c>
      <c r="F1046" s="1">
        <v>2743.1390000000033</v>
      </c>
      <c r="G1046" s="1">
        <v>3.8690400390000002</v>
      </c>
      <c r="H1046" s="1">
        <v>59.98</v>
      </c>
      <c r="I1046" s="1">
        <v>7.76</v>
      </c>
      <c r="K1046" s="1">
        <v>3272.2529999999997</v>
      </c>
      <c r="L1046" s="1">
        <v>11.541419921999999</v>
      </c>
      <c r="M1046" s="1">
        <v>59.990001999999997</v>
      </c>
      <c r="N1046" s="1">
        <v>17.29</v>
      </c>
      <c r="P1046" s="1">
        <v>1151.5609999999913</v>
      </c>
      <c r="Q1046" s="1">
        <v>11.527900390999999</v>
      </c>
      <c r="R1046" s="1">
        <v>60</v>
      </c>
      <c r="S1046" s="1">
        <v>17.29</v>
      </c>
      <c r="U1046" s="1">
        <v>2855.3309999999997</v>
      </c>
      <c r="V1046" s="1">
        <v>12.158589844</v>
      </c>
      <c r="W1046" s="1">
        <v>59.990001999999997</v>
      </c>
      <c r="X1046" s="1">
        <v>17.29</v>
      </c>
    </row>
    <row r="1047" spans="1:24" x14ac:dyDescent="0.45">
      <c r="A1047" s="1">
        <v>3482.8950000000004</v>
      </c>
      <c r="B1047" s="1">
        <v>3.775590088</v>
      </c>
      <c r="C1047" s="1">
        <v>60.02</v>
      </c>
      <c r="D1047" s="1">
        <v>8.2899999999999991</v>
      </c>
      <c r="F1047" s="1">
        <v>2743.2090000000012</v>
      </c>
      <c r="G1047" s="1">
        <v>3.8802800290000001</v>
      </c>
      <c r="H1047" s="1">
        <v>59.98</v>
      </c>
      <c r="I1047" s="1">
        <v>7.76</v>
      </c>
      <c r="K1047" s="1">
        <v>3272.3159999999939</v>
      </c>
      <c r="L1047" s="1">
        <v>11.541419921999999</v>
      </c>
      <c r="M1047" s="1">
        <v>59.990001999999997</v>
      </c>
      <c r="N1047" s="1">
        <v>17.29</v>
      </c>
      <c r="P1047" s="1">
        <v>1151.6250000000014</v>
      </c>
      <c r="Q1047" s="1">
        <v>11.548950195</v>
      </c>
      <c r="R1047" s="1">
        <v>60</v>
      </c>
      <c r="S1047" s="1">
        <v>17.29</v>
      </c>
      <c r="U1047" s="1">
        <v>2855.3940000000034</v>
      </c>
      <c r="V1047" s="1">
        <v>12.158589844</v>
      </c>
      <c r="W1047" s="1">
        <v>59.990001999999997</v>
      </c>
      <c r="X1047" s="1">
        <v>17.29</v>
      </c>
    </row>
    <row r="1048" spans="1:24" x14ac:dyDescent="0.45">
      <c r="A1048" s="1">
        <v>3482.9579999999951</v>
      </c>
      <c r="B1048" s="1">
        <v>3.775590088</v>
      </c>
      <c r="C1048" s="1">
        <v>60.02</v>
      </c>
      <c r="D1048" s="1">
        <v>8.2899999999999991</v>
      </c>
      <c r="F1048" s="1">
        <v>2743.3120000000054</v>
      </c>
      <c r="G1048" s="1">
        <v>3.8802800290000001</v>
      </c>
      <c r="H1048" s="1">
        <v>59.98</v>
      </c>
      <c r="I1048" s="1">
        <v>7.76</v>
      </c>
      <c r="K1048" s="1">
        <v>3272.3789999999885</v>
      </c>
      <c r="L1048" s="1">
        <v>11.541419921999999</v>
      </c>
      <c r="M1048" s="1">
        <v>59.990001999999997</v>
      </c>
      <c r="N1048" s="1">
        <v>17.29</v>
      </c>
      <c r="P1048" s="1">
        <v>1151.6879999999958</v>
      </c>
      <c r="Q1048" s="1">
        <v>11.548950195</v>
      </c>
      <c r="R1048" s="1">
        <v>60</v>
      </c>
      <c r="S1048" s="1">
        <v>17.29</v>
      </c>
      <c r="U1048" s="1">
        <v>2855.4569999999981</v>
      </c>
      <c r="V1048" s="1">
        <v>12.158589844</v>
      </c>
      <c r="W1048" s="1">
        <v>59.990001999999997</v>
      </c>
      <c r="X1048" s="1">
        <v>17.29</v>
      </c>
    </row>
    <row r="1049" spans="1:24" x14ac:dyDescent="0.45">
      <c r="A1049" s="1">
        <v>3483.0220000000049</v>
      </c>
      <c r="B1049" s="1">
        <v>3.775590088</v>
      </c>
      <c r="C1049" s="1">
        <v>60.02</v>
      </c>
      <c r="D1049" s="1">
        <v>8.2899999999999991</v>
      </c>
      <c r="F1049" s="1">
        <v>2743.3870000000047</v>
      </c>
      <c r="G1049" s="1">
        <v>3.8802800290000001</v>
      </c>
      <c r="H1049" s="1">
        <v>59.98</v>
      </c>
      <c r="I1049" s="1">
        <v>7.76</v>
      </c>
      <c r="K1049" s="1">
        <v>3272.4419999999923</v>
      </c>
      <c r="L1049" s="1">
        <v>11.541419921999999</v>
      </c>
      <c r="M1049" s="1">
        <v>59.990001999999997</v>
      </c>
      <c r="N1049" s="1">
        <v>17.29</v>
      </c>
      <c r="P1049" s="1">
        <v>1151.7509999999997</v>
      </c>
      <c r="Q1049" s="1">
        <v>11.548950195</v>
      </c>
      <c r="R1049" s="1">
        <v>60</v>
      </c>
      <c r="S1049" s="1">
        <v>17.29</v>
      </c>
      <c r="U1049" s="1">
        <v>2855.5209999999888</v>
      </c>
      <c r="V1049" s="1">
        <v>12.158589844</v>
      </c>
      <c r="W1049" s="1">
        <v>59.990001999999997</v>
      </c>
      <c r="X1049" s="1">
        <v>17.29</v>
      </c>
    </row>
    <row r="1050" spans="1:24" x14ac:dyDescent="0.45">
      <c r="A1050" s="1">
        <v>3483.0849999999996</v>
      </c>
      <c r="B1050" s="1">
        <v>3.8136101070000001</v>
      </c>
      <c r="C1050" s="1">
        <v>60.02</v>
      </c>
      <c r="D1050" s="1">
        <v>8.2899999999999991</v>
      </c>
      <c r="F1050" s="1">
        <v>2743.460999999998</v>
      </c>
      <c r="G1050" s="1">
        <v>3.89902002</v>
      </c>
      <c r="H1050" s="1">
        <v>59.98</v>
      </c>
      <c r="I1050" s="1">
        <v>7.76</v>
      </c>
      <c r="K1050" s="1">
        <v>3272.5139999999928</v>
      </c>
      <c r="L1050" s="1">
        <v>11.541419921999999</v>
      </c>
      <c r="M1050" s="1">
        <v>59.990001999999997</v>
      </c>
      <c r="N1050" s="1">
        <v>17.29</v>
      </c>
      <c r="P1050" s="1">
        <v>1151.8139999999942</v>
      </c>
      <c r="Q1050" s="1">
        <v>11.548950195</v>
      </c>
      <c r="R1050" s="1">
        <v>60</v>
      </c>
      <c r="S1050" s="1">
        <v>17.29</v>
      </c>
      <c r="U1050" s="1">
        <v>2855.583999999993</v>
      </c>
      <c r="V1050" s="1">
        <v>12.173730469000001</v>
      </c>
      <c r="W1050" s="1">
        <v>60</v>
      </c>
      <c r="X1050" s="1">
        <v>17.29</v>
      </c>
    </row>
    <row r="1051" spans="1:24" x14ac:dyDescent="0.45">
      <c r="A1051" s="1">
        <v>3483.1489999999999</v>
      </c>
      <c r="B1051" s="1">
        <v>3.8136101070000001</v>
      </c>
      <c r="C1051" s="1">
        <v>60.02</v>
      </c>
      <c r="D1051" s="1">
        <v>8.2899999999999991</v>
      </c>
      <c r="F1051" s="1">
        <v>2743.5450000000037</v>
      </c>
      <c r="G1051" s="1">
        <v>3.89902002</v>
      </c>
      <c r="H1051" s="1">
        <v>59.98</v>
      </c>
      <c r="I1051" s="1">
        <v>7.76</v>
      </c>
      <c r="K1051" s="1">
        <v>3272.5810000000015</v>
      </c>
      <c r="L1051" s="1">
        <v>11.546370117</v>
      </c>
      <c r="M1051" s="1">
        <v>59.990001999999997</v>
      </c>
      <c r="N1051" s="1">
        <v>17.29</v>
      </c>
      <c r="P1051" s="1">
        <v>1151.8769999999981</v>
      </c>
      <c r="Q1051" s="1">
        <v>11.548950195</v>
      </c>
      <c r="R1051" s="1">
        <v>60</v>
      </c>
      <c r="S1051" s="1">
        <v>17.29</v>
      </c>
      <c r="U1051" s="1">
        <v>2855.6479999999933</v>
      </c>
      <c r="V1051" s="1">
        <v>12.173730469000001</v>
      </c>
      <c r="W1051" s="1">
        <v>60</v>
      </c>
      <c r="X1051" s="1">
        <v>17.29</v>
      </c>
    </row>
    <row r="1052" spans="1:24" x14ac:dyDescent="0.45">
      <c r="A1052" s="1">
        <v>3483.2130000000002</v>
      </c>
      <c r="B1052" s="1">
        <v>3.8136101070000001</v>
      </c>
      <c r="C1052" s="1">
        <v>60.02</v>
      </c>
      <c r="D1052" s="1">
        <v>8.2899999999999991</v>
      </c>
      <c r="F1052" s="1">
        <v>2743.6150000000016</v>
      </c>
      <c r="G1052" s="1">
        <v>3.89902002</v>
      </c>
      <c r="H1052" s="1">
        <v>59.98</v>
      </c>
      <c r="I1052" s="1">
        <v>7.76</v>
      </c>
      <c r="K1052" s="1">
        <v>3272.6499999999937</v>
      </c>
      <c r="L1052" s="1">
        <v>11.546370117</v>
      </c>
      <c r="M1052" s="1">
        <v>59.990001999999997</v>
      </c>
      <c r="N1052" s="1">
        <v>17.29</v>
      </c>
      <c r="P1052" s="1">
        <v>1151.9409999999987</v>
      </c>
      <c r="Q1052" s="1">
        <v>11.549469727</v>
      </c>
      <c r="R1052" s="1">
        <v>60</v>
      </c>
      <c r="S1052" s="1">
        <v>17.29</v>
      </c>
      <c r="U1052" s="1">
        <v>2855.7109999999975</v>
      </c>
      <c r="V1052" s="1">
        <v>12.173730469000001</v>
      </c>
      <c r="W1052" s="1">
        <v>60</v>
      </c>
      <c r="X1052" s="1">
        <v>17.29</v>
      </c>
    </row>
    <row r="1053" spans="1:24" x14ac:dyDescent="0.45">
      <c r="A1053" s="1">
        <v>3483.2760000000044</v>
      </c>
      <c r="B1053" s="1">
        <v>3.8136101070000001</v>
      </c>
      <c r="C1053" s="1">
        <v>60.02</v>
      </c>
      <c r="D1053" s="1">
        <v>8.2899999999999991</v>
      </c>
      <c r="F1053" s="1">
        <v>2743.6799999999985</v>
      </c>
      <c r="G1053" s="1">
        <v>3.89902002</v>
      </c>
      <c r="H1053" s="1">
        <v>59.98</v>
      </c>
      <c r="I1053" s="1">
        <v>7.76</v>
      </c>
      <c r="K1053" s="1">
        <v>3272.7169999999928</v>
      </c>
      <c r="L1053" s="1">
        <v>11.546370117</v>
      </c>
      <c r="M1053" s="1">
        <v>59.990001999999997</v>
      </c>
      <c r="N1053" s="1">
        <v>17.29</v>
      </c>
      <c r="P1053" s="1">
        <v>1152.0039999999931</v>
      </c>
      <c r="Q1053" s="1">
        <v>11.549469727</v>
      </c>
      <c r="R1053" s="1">
        <v>60</v>
      </c>
      <c r="S1053" s="1">
        <v>17.29</v>
      </c>
      <c r="U1053" s="1">
        <v>2855.7740000000013</v>
      </c>
      <c r="V1053" s="1">
        <v>12.173730469000001</v>
      </c>
      <c r="W1053" s="1">
        <v>60</v>
      </c>
      <c r="X1053" s="1">
        <v>17.29</v>
      </c>
    </row>
    <row r="1054" spans="1:24" x14ac:dyDescent="0.45">
      <c r="A1054" s="1">
        <v>3483.3529999999964</v>
      </c>
      <c r="B1054" s="1">
        <v>3.8136101070000001</v>
      </c>
      <c r="C1054" s="1">
        <v>60.02</v>
      </c>
      <c r="D1054" s="1">
        <v>8.2899999999999991</v>
      </c>
      <c r="F1054" s="1">
        <v>2743.7430000000022</v>
      </c>
      <c r="G1054" s="1">
        <v>3.9219799800000001</v>
      </c>
      <c r="H1054" s="1">
        <v>59.98</v>
      </c>
      <c r="I1054" s="1">
        <v>7.76</v>
      </c>
      <c r="K1054" s="1">
        <v>3272.784999999998</v>
      </c>
      <c r="L1054" s="1">
        <v>11.546370117</v>
      </c>
      <c r="M1054" s="1">
        <v>59.990001999999997</v>
      </c>
      <c r="N1054" s="1">
        <v>17.29</v>
      </c>
      <c r="P1054" s="1">
        <v>1152.0669999999971</v>
      </c>
      <c r="Q1054" s="1">
        <v>11.549469727</v>
      </c>
      <c r="R1054" s="1">
        <v>60</v>
      </c>
      <c r="S1054" s="1">
        <v>17.29</v>
      </c>
      <c r="U1054" s="1">
        <v>2855.8419999999969</v>
      </c>
      <c r="V1054" s="1">
        <v>12.180129882999999</v>
      </c>
      <c r="W1054" s="1">
        <v>60</v>
      </c>
      <c r="X1054" s="1">
        <v>17.29</v>
      </c>
    </row>
    <row r="1055" spans="1:24" x14ac:dyDescent="0.45">
      <c r="A1055" s="1">
        <v>3483.4160000000006</v>
      </c>
      <c r="B1055" s="1">
        <v>3.825439941</v>
      </c>
      <c r="C1055" s="1">
        <v>60.02</v>
      </c>
      <c r="D1055" s="1">
        <v>8.2899999999999991</v>
      </c>
      <c r="F1055" s="1">
        <v>2743.807000000003</v>
      </c>
      <c r="G1055" s="1">
        <v>3.9219799800000001</v>
      </c>
      <c r="H1055" s="1">
        <v>59.98</v>
      </c>
      <c r="I1055" s="1">
        <v>7.76</v>
      </c>
      <c r="K1055" s="1">
        <v>3272.8729999999987</v>
      </c>
      <c r="L1055" s="1">
        <v>11.561070312</v>
      </c>
      <c r="M1055" s="1">
        <v>59.98</v>
      </c>
      <c r="N1055" s="1">
        <v>17.29</v>
      </c>
      <c r="P1055" s="1">
        <v>1152.130000000001</v>
      </c>
      <c r="Q1055" s="1">
        <v>11.549469727</v>
      </c>
      <c r="R1055" s="1">
        <v>60</v>
      </c>
      <c r="S1055" s="1">
        <v>17.29</v>
      </c>
      <c r="U1055" s="1">
        <v>2855.9050000000011</v>
      </c>
      <c r="V1055" s="1">
        <v>12.180129882999999</v>
      </c>
      <c r="W1055" s="1">
        <v>60</v>
      </c>
      <c r="X1055" s="1">
        <v>17.29</v>
      </c>
    </row>
    <row r="1056" spans="1:24" x14ac:dyDescent="0.45">
      <c r="A1056" s="1">
        <v>3483.4800000000009</v>
      </c>
      <c r="B1056" s="1">
        <v>3.825439941</v>
      </c>
      <c r="C1056" s="1">
        <v>60.02</v>
      </c>
      <c r="D1056" s="1">
        <v>8.2899999999999991</v>
      </c>
      <c r="F1056" s="1">
        <v>2743.8699999999972</v>
      </c>
      <c r="G1056" s="1">
        <v>3.9219799800000001</v>
      </c>
      <c r="H1056" s="1">
        <v>59.98</v>
      </c>
      <c r="I1056" s="1">
        <v>7.76</v>
      </c>
      <c r="K1056" s="1">
        <v>3272.9359999999933</v>
      </c>
      <c r="L1056" s="1">
        <v>11.561070312</v>
      </c>
      <c r="M1056" s="1">
        <v>59.98</v>
      </c>
      <c r="N1056" s="1">
        <v>17.29</v>
      </c>
      <c r="P1056" s="1">
        <v>1152.2149999999933</v>
      </c>
      <c r="Q1056" s="1">
        <v>11.549469727</v>
      </c>
      <c r="R1056" s="1">
        <v>60</v>
      </c>
      <c r="S1056" s="1">
        <v>17.29</v>
      </c>
      <c r="U1056" s="1">
        <v>2855.9719999999907</v>
      </c>
      <c r="V1056" s="1">
        <v>12.180129882999999</v>
      </c>
      <c r="W1056" s="1">
        <v>60</v>
      </c>
      <c r="X1056" s="1">
        <v>17.29</v>
      </c>
    </row>
    <row r="1057" spans="1:24" x14ac:dyDescent="0.45">
      <c r="A1057" s="1">
        <v>3483.5750000000053</v>
      </c>
      <c r="B1057" s="1">
        <v>3.825439941</v>
      </c>
      <c r="C1057" s="1">
        <v>60.02</v>
      </c>
      <c r="D1057" s="1">
        <v>8.2899999999999991</v>
      </c>
      <c r="F1057" s="1">
        <v>2743.9339999999975</v>
      </c>
      <c r="G1057" s="1">
        <v>3.9219799800000001</v>
      </c>
      <c r="H1057" s="1">
        <v>59.98</v>
      </c>
      <c r="I1057" s="1">
        <v>7.76</v>
      </c>
      <c r="K1057" s="1">
        <v>3272.9989999999971</v>
      </c>
      <c r="L1057" s="1">
        <v>11.561070312</v>
      </c>
      <c r="M1057" s="1">
        <v>59.98</v>
      </c>
      <c r="N1057" s="1">
        <v>17.29</v>
      </c>
      <c r="P1057" s="1">
        <v>1152.2829999999985</v>
      </c>
      <c r="Q1057" s="1">
        <v>11.578940430000001</v>
      </c>
      <c r="R1057" s="1">
        <v>60</v>
      </c>
      <c r="S1057" s="1">
        <v>17.29</v>
      </c>
      <c r="U1057" s="1">
        <v>2856.0419999999885</v>
      </c>
      <c r="V1057" s="1">
        <v>12.180129882999999</v>
      </c>
      <c r="W1057" s="1">
        <v>60</v>
      </c>
      <c r="X1057" s="1">
        <v>17.29</v>
      </c>
    </row>
    <row r="1058" spans="1:24" x14ac:dyDescent="0.45">
      <c r="A1058" s="1">
        <v>3483.6510000000007</v>
      </c>
      <c r="B1058" s="1">
        <v>3.825439941</v>
      </c>
      <c r="C1058" s="1">
        <v>60.02</v>
      </c>
      <c r="D1058" s="1">
        <v>8.2899999999999991</v>
      </c>
      <c r="F1058" s="1">
        <v>2744.0169999999971</v>
      </c>
      <c r="G1058" s="1">
        <v>3.9219799800000001</v>
      </c>
      <c r="H1058" s="1">
        <v>59.98</v>
      </c>
      <c r="I1058" s="1">
        <v>7.76</v>
      </c>
      <c r="K1058" s="1">
        <v>3273.0620000000013</v>
      </c>
      <c r="L1058" s="1">
        <v>11.561070312</v>
      </c>
      <c r="M1058" s="1">
        <v>59.98</v>
      </c>
      <c r="N1058" s="1">
        <v>17.29</v>
      </c>
      <c r="P1058" s="1">
        <v>1152.3509999999942</v>
      </c>
      <c r="Q1058" s="1">
        <v>11.578940430000001</v>
      </c>
      <c r="R1058" s="1">
        <v>60</v>
      </c>
      <c r="S1058" s="1">
        <v>17.29</v>
      </c>
      <c r="U1058" s="1">
        <v>2856.1049999999927</v>
      </c>
      <c r="V1058" s="1">
        <v>12.180129882999999</v>
      </c>
      <c r="W1058" s="1">
        <v>60</v>
      </c>
      <c r="X1058" s="1">
        <v>17.29</v>
      </c>
    </row>
    <row r="1059" spans="1:24" x14ac:dyDescent="0.45">
      <c r="A1059" s="1">
        <v>3483.719000000006</v>
      </c>
      <c r="B1059" s="1">
        <v>3.8402399900000002</v>
      </c>
      <c r="C1059" s="1">
        <v>60.02</v>
      </c>
      <c r="D1059" s="1">
        <v>8.2899999999999991</v>
      </c>
      <c r="F1059" s="1">
        <v>2744.081000000007</v>
      </c>
      <c r="G1059" s="1">
        <v>3.9237199710000001</v>
      </c>
      <c r="H1059" s="1">
        <v>59.98</v>
      </c>
      <c r="I1059" s="1">
        <v>7.76</v>
      </c>
      <c r="K1059" s="1">
        <v>3273.125999999992</v>
      </c>
      <c r="L1059" s="1">
        <v>11.583219726999999</v>
      </c>
      <c r="M1059" s="1">
        <v>59.98</v>
      </c>
      <c r="N1059" s="1">
        <v>17.29</v>
      </c>
      <c r="P1059" s="1">
        <v>1152.4279999999958</v>
      </c>
      <c r="Q1059" s="1">
        <v>11.578940430000001</v>
      </c>
      <c r="R1059" s="1">
        <v>60</v>
      </c>
      <c r="S1059" s="1">
        <v>17.29</v>
      </c>
      <c r="U1059" s="1">
        <v>2856.168999999993</v>
      </c>
      <c r="V1059" s="1">
        <v>12.196910156</v>
      </c>
      <c r="W1059" s="1">
        <v>60</v>
      </c>
      <c r="X1059" s="1">
        <v>17.29</v>
      </c>
    </row>
    <row r="1060" spans="1:24" x14ac:dyDescent="0.45">
      <c r="A1060" s="1">
        <v>3483.8149999999969</v>
      </c>
      <c r="B1060" s="1">
        <v>3.8402399900000002</v>
      </c>
      <c r="C1060" s="1">
        <v>60.02</v>
      </c>
      <c r="D1060" s="1">
        <v>8.2899999999999991</v>
      </c>
      <c r="F1060" s="1">
        <v>2744.1440000000016</v>
      </c>
      <c r="G1060" s="1">
        <v>3.9237199710000001</v>
      </c>
      <c r="H1060" s="1">
        <v>59.98</v>
      </c>
      <c r="I1060" s="1">
        <v>7.76</v>
      </c>
      <c r="K1060" s="1">
        <v>3273.1889999999962</v>
      </c>
      <c r="L1060" s="1">
        <v>11.583219726999999</v>
      </c>
      <c r="M1060" s="1">
        <v>59.98</v>
      </c>
      <c r="N1060" s="1">
        <v>17.29</v>
      </c>
      <c r="P1060" s="1">
        <v>1152.4909999999902</v>
      </c>
      <c r="Q1060" s="1">
        <v>11.578940430000001</v>
      </c>
      <c r="R1060" s="1">
        <v>60</v>
      </c>
      <c r="S1060" s="1">
        <v>17.29</v>
      </c>
      <c r="U1060" s="1">
        <v>2856.2319999999972</v>
      </c>
      <c r="V1060" s="1">
        <v>12.196910156</v>
      </c>
      <c r="W1060" s="1">
        <v>60</v>
      </c>
      <c r="X1060" s="1">
        <v>17.29</v>
      </c>
    </row>
    <row r="1061" spans="1:24" x14ac:dyDescent="0.45">
      <c r="A1061" s="1">
        <v>3483.8789999999976</v>
      </c>
      <c r="B1061" s="1">
        <v>3.8402399900000002</v>
      </c>
      <c r="C1061" s="1">
        <v>60.02</v>
      </c>
      <c r="D1061" s="1">
        <v>8.2899999999999991</v>
      </c>
      <c r="F1061" s="1">
        <v>2744.2320000000018</v>
      </c>
      <c r="G1061" s="1">
        <v>3.9237199710000001</v>
      </c>
      <c r="H1061" s="1">
        <v>59.98</v>
      </c>
      <c r="I1061" s="1">
        <v>7.76</v>
      </c>
      <c r="K1061" s="1">
        <v>3273.252</v>
      </c>
      <c r="L1061" s="1">
        <v>11.583219726999999</v>
      </c>
      <c r="M1061" s="1">
        <v>59.98</v>
      </c>
      <c r="N1061" s="1">
        <v>17.29</v>
      </c>
      <c r="P1061" s="1">
        <v>1152.5539999999942</v>
      </c>
      <c r="Q1061" s="1">
        <v>11.594440430000001</v>
      </c>
      <c r="R1061" s="1">
        <v>60</v>
      </c>
      <c r="S1061" s="1">
        <v>17.29</v>
      </c>
      <c r="U1061" s="1">
        <v>2856.2959999999975</v>
      </c>
      <c r="V1061" s="1">
        <v>12.196910156</v>
      </c>
      <c r="W1061" s="1">
        <v>60</v>
      </c>
      <c r="X1061" s="1">
        <v>17.29</v>
      </c>
    </row>
    <row r="1062" spans="1:24" x14ac:dyDescent="0.45">
      <c r="A1062" s="1">
        <v>3483.9420000000014</v>
      </c>
      <c r="B1062" s="1">
        <v>3.8402399900000002</v>
      </c>
      <c r="C1062" s="1">
        <v>60.02</v>
      </c>
      <c r="D1062" s="1">
        <v>8.2899999999999991</v>
      </c>
      <c r="F1062" s="1">
        <v>2744.3029999999962</v>
      </c>
      <c r="G1062" s="1">
        <v>3.9237199710000001</v>
      </c>
      <c r="H1062" s="1">
        <v>59.98</v>
      </c>
      <c r="I1062" s="1">
        <v>7.76</v>
      </c>
      <c r="K1062" s="1">
        <v>3273.3149999999946</v>
      </c>
      <c r="L1062" s="1">
        <v>11.583219726999999</v>
      </c>
      <c r="M1062" s="1">
        <v>59.98</v>
      </c>
      <c r="N1062" s="1">
        <v>17.29</v>
      </c>
      <c r="P1062" s="1">
        <v>1152.6169999999984</v>
      </c>
      <c r="Q1062" s="1">
        <v>11.594440430000001</v>
      </c>
      <c r="R1062" s="1">
        <v>60</v>
      </c>
      <c r="S1062" s="1">
        <v>17.29</v>
      </c>
      <c r="U1062" s="1">
        <v>2856.3589999999922</v>
      </c>
      <c r="V1062" s="1">
        <v>12.196910156</v>
      </c>
      <c r="W1062" s="1">
        <v>60</v>
      </c>
      <c r="X1062" s="1">
        <v>17.29</v>
      </c>
    </row>
    <row r="1063" spans="1:24" x14ac:dyDescent="0.45">
      <c r="A1063" s="1">
        <v>3484.0060000000017</v>
      </c>
      <c r="B1063" s="1">
        <v>3.8535100099999999</v>
      </c>
      <c r="C1063" s="1">
        <v>60.029998999999997</v>
      </c>
      <c r="D1063" s="1">
        <v>8.2899999999999991</v>
      </c>
      <c r="F1063" s="1">
        <v>2744.371999999998</v>
      </c>
      <c r="G1063" s="1">
        <v>3.9508798830000003</v>
      </c>
      <c r="H1063" s="1">
        <v>59.98</v>
      </c>
      <c r="I1063" s="1">
        <v>7.76</v>
      </c>
      <c r="K1063" s="1">
        <v>3273.3779999999983</v>
      </c>
      <c r="L1063" s="1">
        <v>11.583219726999999</v>
      </c>
      <c r="M1063" s="1">
        <v>59.98</v>
      </c>
      <c r="N1063" s="1">
        <v>17.29</v>
      </c>
      <c r="P1063" s="1">
        <v>1152.6809999999987</v>
      </c>
      <c r="Q1063" s="1">
        <v>11.594440430000001</v>
      </c>
      <c r="R1063" s="1">
        <v>60</v>
      </c>
      <c r="S1063" s="1">
        <v>17.29</v>
      </c>
      <c r="U1063" s="1">
        <v>2856.4229999999925</v>
      </c>
      <c r="V1063" s="1">
        <v>12.196910156</v>
      </c>
      <c r="W1063" s="1">
        <v>60</v>
      </c>
      <c r="X1063" s="1">
        <v>17.29</v>
      </c>
    </row>
    <row r="1064" spans="1:24" x14ac:dyDescent="0.45">
      <c r="A1064" s="1">
        <v>3484.0689999999963</v>
      </c>
      <c r="B1064" s="1">
        <v>3.8535100099999999</v>
      </c>
      <c r="C1064" s="1">
        <v>60.029998999999997</v>
      </c>
      <c r="D1064" s="1">
        <v>8.2899999999999991</v>
      </c>
      <c r="F1064" s="1">
        <v>2744.4739999999965</v>
      </c>
      <c r="G1064" s="1">
        <v>3.9508798830000003</v>
      </c>
      <c r="H1064" s="1">
        <v>59.98</v>
      </c>
      <c r="I1064" s="1">
        <v>7.76</v>
      </c>
      <c r="K1064" s="1">
        <v>3273.4410000000025</v>
      </c>
      <c r="L1064" s="1">
        <v>11.602330078000001</v>
      </c>
      <c r="M1064" s="1">
        <v>59.98</v>
      </c>
      <c r="N1064" s="1">
        <v>17.29</v>
      </c>
      <c r="P1064" s="1">
        <v>1152.7439999999931</v>
      </c>
      <c r="Q1064" s="1">
        <v>11.594440430000001</v>
      </c>
      <c r="R1064" s="1">
        <v>60</v>
      </c>
      <c r="S1064" s="1">
        <v>17.29</v>
      </c>
      <c r="U1064" s="1">
        <v>2856.4859999999962</v>
      </c>
      <c r="V1064" s="1">
        <v>12.205309569999999</v>
      </c>
      <c r="W1064" s="1">
        <v>60</v>
      </c>
      <c r="X1064" s="1">
        <v>17.29</v>
      </c>
    </row>
    <row r="1065" spans="1:24" x14ac:dyDescent="0.45">
      <c r="A1065" s="1">
        <v>3484.1329999999966</v>
      </c>
      <c r="B1065" s="1">
        <v>3.8535100099999999</v>
      </c>
      <c r="C1065" s="1">
        <v>60.029998999999997</v>
      </c>
      <c r="D1065" s="1">
        <v>8.2899999999999991</v>
      </c>
      <c r="F1065" s="1">
        <v>2744.5370000000003</v>
      </c>
      <c r="G1065" s="1">
        <v>3.9508798830000003</v>
      </c>
      <c r="H1065" s="1">
        <v>59.98</v>
      </c>
      <c r="I1065" s="1">
        <v>7.76</v>
      </c>
      <c r="K1065" s="1">
        <v>3273.5049999999933</v>
      </c>
      <c r="L1065" s="1">
        <v>11.602330078000001</v>
      </c>
      <c r="M1065" s="1">
        <v>59.98</v>
      </c>
      <c r="N1065" s="1">
        <v>17.29</v>
      </c>
      <c r="P1065" s="1">
        <v>1152.8069999999971</v>
      </c>
      <c r="Q1065" s="1">
        <v>11.594440430000001</v>
      </c>
      <c r="R1065" s="1">
        <v>60</v>
      </c>
      <c r="S1065" s="1">
        <v>17.29</v>
      </c>
      <c r="U1065" s="1">
        <v>2856.549999999997</v>
      </c>
      <c r="V1065" s="1">
        <v>12.205309569999999</v>
      </c>
      <c r="W1065" s="1">
        <v>60</v>
      </c>
      <c r="X1065" s="1">
        <v>17.29</v>
      </c>
    </row>
    <row r="1066" spans="1:24" x14ac:dyDescent="0.45">
      <c r="A1066" s="1">
        <v>3484.1960000000008</v>
      </c>
      <c r="B1066" s="1">
        <v>3.8535100099999999</v>
      </c>
      <c r="C1066" s="1">
        <v>60.029998999999997</v>
      </c>
      <c r="D1066" s="1">
        <v>8.2899999999999991</v>
      </c>
      <c r="F1066" s="1">
        <v>2744.601000000001</v>
      </c>
      <c r="G1066" s="1">
        <v>3.9508798830000003</v>
      </c>
      <c r="H1066" s="1">
        <v>59.98</v>
      </c>
      <c r="I1066" s="1">
        <v>7.76</v>
      </c>
      <c r="K1066" s="1">
        <v>3273.5679999999975</v>
      </c>
      <c r="L1066" s="1">
        <v>11.602330078000001</v>
      </c>
      <c r="M1066" s="1">
        <v>59.98</v>
      </c>
      <c r="N1066" s="1">
        <v>17.29</v>
      </c>
      <c r="P1066" s="1">
        <v>1152.8699999999915</v>
      </c>
      <c r="Q1066" s="1">
        <v>11.602790039</v>
      </c>
      <c r="R1066" s="1">
        <v>59.990001999999997</v>
      </c>
      <c r="S1066" s="1">
        <v>17.29</v>
      </c>
      <c r="U1066" s="1">
        <v>2856.6130000000007</v>
      </c>
      <c r="V1066" s="1">
        <v>12.205309569999999</v>
      </c>
      <c r="W1066" s="1">
        <v>60</v>
      </c>
      <c r="X1066" s="1">
        <v>17.29</v>
      </c>
    </row>
    <row r="1067" spans="1:24" x14ac:dyDescent="0.45">
      <c r="A1067" s="1">
        <v>3484.2710000000002</v>
      </c>
      <c r="B1067" s="1">
        <v>3.8535100099999999</v>
      </c>
      <c r="C1067" s="1">
        <v>60.029998999999997</v>
      </c>
      <c r="D1067" s="1">
        <v>8.2899999999999991</v>
      </c>
      <c r="F1067" s="1">
        <v>2744.6650000000013</v>
      </c>
      <c r="G1067" s="1">
        <v>3.9515200199999998</v>
      </c>
      <c r="H1067" s="1">
        <v>59.98</v>
      </c>
      <c r="I1067" s="1">
        <v>7.76</v>
      </c>
      <c r="K1067" s="1">
        <v>3273.6429999999968</v>
      </c>
      <c r="L1067" s="1">
        <v>11.602330078000001</v>
      </c>
      <c r="M1067" s="1">
        <v>59.98</v>
      </c>
      <c r="N1067" s="1">
        <v>17.29</v>
      </c>
      <c r="P1067" s="1">
        <v>1152.9329999999954</v>
      </c>
      <c r="Q1067" s="1">
        <v>11.602790039</v>
      </c>
      <c r="R1067" s="1">
        <v>59.990001999999997</v>
      </c>
      <c r="S1067" s="1">
        <v>17.29</v>
      </c>
      <c r="U1067" s="1">
        <v>2856.6759999999954</v>
      </c>
      <c r="V1067" s="1">
        <v>12.205309569999999</v>
      </c>
      <c r="W1067" s="1">
        <v>60</v>
      </c>
      <c r="X1067" s="1">
        <v>17.29</v>
      </c>
    </row>
    <row r="1068" spans="1:24" x14ac:dyDescent="0.45">
      <c r="A1068" s="1">
        <v>3484.3340000000039</v>
      </c>
      <c r="B1068" s="1">
        <v>3.860889893</v>
      </c>
      <c r="C1068" s="1">
        <v>60.029998999999997</v>
      </c>
      <c r="D1068" s="1">
        <v>8.2899999999999991</v>
      </c>
      <c r="F1068" s="1">
        <v>2744.7280000000051</v>
      </c>
      <c r="G1068" s="1">
        <v>3.9515200199999998</v>
      </c>
      <c r="H1068" s="1">
        <v>59.98</v>
      </c>
      <c r="I1068" s="1">
        <v>7.76</v>
      </c>
      <c r="K1068" s="1">
        <v>3273.7109999999925</v>
      </c>
      <c r="L1068" s="1">
        <v>11.602330078000001</v>
      </c>
      <c r="M1068" s="1">
        <v>59.98</v>
      </c>
      <c r="N1068" s="1">
        <v>17.29</v>
      </c>
      <c r="P1068" s="1">
        <v>1152.9959999999996</v>
      </c>
      <c r="Q1068" s="1">
        <v>11.602790039</v>
      </c>
      <c r="R1068" s="1">
        <v>59.990001999999997</v>
      </c>
      <c r="S1068" s="1">
        <v>17.29</v>
      </c>
      <c r="U1068" s="1">
        <v>2856.7389999999896</v>
      </c>
      <c r="V1068" s="1">
        <v>12.205309569999999</v>
      </c>
      <c r="W1068" s="1">
        <v>60</v>
      </c>
      <c r="X1068" s="1">
        <v>17.29</v>
      </c>
    </row>
    <row r="1069" spans="1:24" x14ac:dyDescent="0.45">
      <c r="A1069" s="1">
        <v>3484.3979999999947</v>
      </c>
      <c r="B1069" s="1">
        <v>3.860889893</v>
      </c>
      <c r="C1069" s="1">
        <v>60.029998999999997</v>
      </c>
      <c r="D1069" s="1">
        <v>8.2899999999999991</v>
      </c>
      <c r="F1069" s="1">
        <v>2744.7919999999963</v>
      </c>
      <c r="G1069" s="1">
        <v>3.9515200199999998</v>
      </c>
      <c r="H1069" s="1">
        <v>59.98</v>
      </c>
      <c r="I1069" s="1">
        <v>7.76</v>
      </c>
      <c r="K1069" s="1">
        <v>3273.7799999999938</v>
      </c>
      <c r="L1069" s="1">
        <v>11.613490234</v>
      </c>
      <c r="M1069" s="1">
        <v>59.98</v>
      </c>
      <c r="N1069" s="1">
        <v>17.29</v>
      </c>
      <c r="P1069" s="1">
        <v>1153.06</v>
      </c>
      <c r="Q1069" s="1">
        <v>11.602790039</v>
      </c>
      <c r="R1069" s="1">
        <v>59.990001999999997</v>
      </c>
      <c r="S1069" s="1">
        <v>17.29</v>
      </c>
      <c r="U1069" s="1">
        <v>2856.8029999999999</v>
      </c>
      <c r="V1069" s="1">
        <v>12.222219726999999</v>
      </c>
      <c r="W1069" s="1">
        <v>60</v>
      </c>
      <c r="X1069" s="1">
        <v>17.29</v>
      </c>
    </row>
    <row r="1070" spans="1:24" x14ac:dyDescent="0.45">
      <c r="A1070" s="1">
        <v>3484.4609999999989</v>
      </c>
      <c r="B1070" s="1">
        <v>3.860889893</v>
      </c>
      <c r="C1070" s="1">
        <v>60.029998999999997</v>
      </c>
      <c r="D1070" s="1">
        <v>8.2899999999999991</v>
      </c>
      <c r="F1070" s="1">
        <v>2744.855</v>
      </c>
      <c r="G1070" s="1">
        <v>3.9515200199999998</v>
      </c>
      <c r="H1070" s="1">
        <v>59.98</v>
      </c>
      <c r="I1070" s="1">
        <v>7.76</v>
      </c>
      <c r="K1070" s="1">
        <v>3273.8749999999982</v>
      </c>
      <c r="L1070" s="1">
        <v>11.613490234</v>
      </c>
      <c r="M1070" s="1">
        <v>59.98</v>
      </c>
      <c r="N1070" s="1">
        <v>17.29</v>
      </c>
      <c r="P1070" s="1">
        <v>1153.1279999999956</v>
      </c>
      <c r="Q1070" s="1">
        <v>11.619919921999999</v>
      </c>
      <c r="R1070" s="1">
        <v>59.990001999999997</v>
      </c>
      <c r="S1070" s="1">
        <v>17.29</v>
      </c>
      <c r="U1070" s="1">
        <v>2856.8659999999941</v>
      </c>
      <c r="V1070" s="1">
        <v>12.222219726999999</v>
      </c>
      <c r="W1070" s="1">
        <v>60</v>
      </c>
      <c r="X1070" s="1">
        <v>17.29</v>
      </c>
    </row>
    <row r="1071" spans="1:24" x14ac:dyDescent="0.45">
      <c r="A1071" s="1">
        <v>3484.5709999999972</v>
      </c>
      <c r="B1071" s="1">
        <v>3.860889893</v>
      </c>
      <c r="C1071" s="1">
        <v>60.029998999999997</v>
      </c>
      <c r="D1071" s="1">
        <v>8.2899999999999991</v>
      </c>
      <c r="F1071" s="1">
        <v>2744.9310000000055</v>
      </c>
      <c r="G1071" s="1">
        <v>3.9515200199999998</v>
      </c>
      <c r="H1071" s="1">
        <v>59.98</v>
      </c>
      <c r="I1071" s="1">
        <v>7.76</v>
      </c>
      <c r="K1071" s="1">
        <v>3273.9379999999928</v>
      </c>
      <c r="L1071" s="1">
        <v>11.613490234</v>
      </c>
      <c r="M1071" s="1">
        <v>59.98</v>
      </c>
      <c r="N1071" s="1">
        <v>17.29</v>
      </c>
      <c r="P1071" s="1">
        <v>1153.2079999999962</v>
      </c>
      <c r="Q1071" s="1">
        <v>11.619919921999999</v>
      </c>
      <c r="R1071" s="1">
        <v>59.990001999999997</v>
      </c>
      <c r="S1071" s="1">
        <v>17.29</v>
      </c>
      <c r="U1071" s="1">
        <v>2856.9289999999983</v>
      </c>
      <c r="V1071" s="1">
        <v>12.222219726999999</v>
      </c>
      <c r="W1071" s="1">
        <v>60</v>
      </c>
      <c r="X1071" s="1">
        <v>17.29</v>
      </c>
    </row>
    <row r="1072" spans="1:24" x14ac:dyDescent="0.45">
      <c r="A1072" s="1">
        <v>3484.6820000000016</v>
      </c>
      <c r="B1072" s="1">
        <v>3.8776799319999999</v>
      </c>
      <c r="C1072" s="1">
        <v>60.029998999999997</v>
      </c>
      <c r="D1072" s="1">
        <v>8.2899999999999991</v>
      </c>
      <c r="F1072" s="1">
        <v>2744.9999999999973</v>
      </c>
      <c r="G1072" s="1">
        <v>3.974300049</v>
      </c>
      <c r="H1072" s="1">
        <v>59.98</v>
      </c>
      <c r="I1072" s="1">
        <v>7.76</v>
      </c>
      <c r="K1072" s="1">
        <v>3274.0009999999966</v>
      </c>
      <c r="L1072" s="1">
        <v>11.613490234</v>
      </c>
      <c r="M1072" s="1">
        <v>59.98</v>
      </c>
      <c r="N1072" s="1">
        <v>17.29</v>
      </c>
      <c r="P1072" s="1">
        <v>1153.2769999999978</v>
      </c>
      <c r="Q1072" s="1">
        <v>11.619919921999999</v>
      </c>
      <c r="R1072" s="1">
        <v>59.990001999999997</v>
      </c>
      <c r="S1072" s="1">
        <v>17.29</v>
      </c>
      <c r="U1072" s="1">
        <v>2856.992000000002</v>
      </c>
      <c r="V1072" s="1">
        <v>12.222219726999999</v>
      </c>
      <c r="W1072" s="1">
        <v>60</v>
      </c>
      <c r="X1072" s="1">
        <v>17.29</v>
      </c>
    </row>
    <row r="1073" spans="1:24" x14ac:dyDescent="0.45">
      <c r="A1073" s="1">
        <v>3484.7510000000034</v>
      </c>
      <c r="B1073" s="1">
        <v>3.8776799319999999</v>
      </c>
      <c r="C1073" s="1">
        <v>60.029998999999997</v>
      </c>
      <c r="D1073" s="1">
        <v>8.2899999999999991</v>
      </c>
      <c r="F1073" s="1">
        <v>2745.0640000000076</v>
      </c>
      <c r="G1073" s="1">
        <v>3.974300049</v>
      </c>
      <c r="H1073" s="1">
        <v>59.98</v>
      </c>
      <c r="I1073" s="1">
        <v>7.76</v>
      </c>
      <c r="K1073" s="1">
        <v>3274.0640000000008</v>
      </c>
      <c r="L1073" s="1">
        <v>11.625</v>
      </c>
      <c r="M1073" s="1">
        <v>59.98</v>
      </c>
      <c r="N1073" s="1">
        <v>17.29</v>
      </c>
      <c r="P1073" s="1">
        <v>1153.3449999999934</v>
      </c>
      <c r="Q1073" s="1">
        <v>11.619919921999999</v>
      </c>
      <c r="R1073" s="1">
        <v>59.990001999999997</v>
      </c>
      <c r="S1073" s="1">
        <v>17.29</v>
      </c>
      <c r="U1073" s="1">
        <v>2857.0549999999967</v>
      </c>
      <c r="V1073" s="1">
        <v>12.222219726999999</v>
      </c>
      <c r="W1073" s="1">
        <v>60</v>
      </c>
      <c r="X1073" s="1">
        <v>17.29</v>
      </c>
    </row>
    <row r="1074" spans="1:24" x14ac:dyDescent="0.45">
      <c r="A1074" s="1">
        <v>3484.8199999999952</v>
      </c>
      <c r="B1074" s="1">
        <v>3.8776799319999999</v>
      </c>
      <c r="C1074" s="1">
        <v>60.029998999999997</v>
      </c>
      <c r="D1074" s="1">
        <v>8.2899999999999991</v>
      </c>
      <c r="F1074" s="1">
        <v>2745.1279999999983</v>
      </c>
      <c r="G1074" s="1">
        <v>3.974300049</v>
      </c>
      <c r="H1074" s="1">
        <v>59.98</v>
      </c>
      <c r="I1074" s="1">
        <v>7.76</v>
      </c>
      <c r="K1074" s="1">
        <v>3274.126999999995</v>
      </c>
      <c r="L1074" s="1">
        <v>11.625</v>
      </c>
      <c r="M1074" s="1">
        <v>59.98</v>
      </c>
      <c r="N1074" s="1">
        <v>17.29</v>
      </c>
      <c r="P1074" s="1">
        <v>1153.4269999999965</v>
      </c>
      <c r="Q1074" s="1">
        <v>11.619919921999999</v>
      </c>
      <c r="R1074" s="1">
        <v>59.990001999999997</v>
      </c>
      <c r="S1074" s="1">
        <v>17.29</v>
      </c>
      <c r="U1074" s="1">
        <v>2857.123999999998</v>
      </c>
      <c r="V1074" s="1">
        <v>12.23794043</v>
      </c>
      <c r="W1074" s="1">
        <v>60</v>
      </c>
      <c r="X1074" s="1">
        <v>17.29</v>
      </c>
    </row>
    <row r="1075" spans="1:24" x14ac:dyDescent="0.45">
      <c r="A1075" s="1">
        <v>3484.8889999999969</v>
      </c>
      <c r="B1075" s="1">
        <v>3.8846101069999999</v>
      </c>
      <c r="C1075" s="1">
        <v>60.029998999999997</v>
      </c>
      <c r="D1075" s="1">
        <v>8.2899999999999991</v>
      </c>
      <c r="F1075" s="1">
        <v>2745.2130000000002</v>
      </c>
      <c r="G1075" s="1">
        <v>3.974300049</v>
      </c>
      <c r="H1075" s="1">
        <v>59.98</v>
      </c>
      <c r="I1075" s="1">
        <v>7.76</v>
      </c>
      <c r="K1075" s="1">
        <v>3274.1909999999953</v>
      </c>
      <c r="L1075" s="1">
        <v>11.625</v>
      </c>
      <c r="M1075" s="1">
        <v>59.98</v>
      </c>
      <c r="N1075" s="1">
        <v>17.29</v>
      </c>
      <c r="P1075" s="1">
        <v>1153.4900000000005</v>
      </c>
      <c r="Q1075" s="1">
        <v>11.630139648</v>
      </c>
      <c r="R1075" s="1">
        <v>59.990001999999997</v>
      </c>
      <c r="S1075" s="1">
        <v>17.29</v>
      </c>
      <c r="U1075" s="1">
        <v>2857.1899999999914</v>
      </c>
      <c r="V1075" s="1">
        <v>12.23794043</v>
      </c>
      <c r="W1075" s="1">
        <v>60</v>
      </c>
      <c r="X1075" s="1">
        <v>17.29</v>
      </c>
    </row>
    <row r="1076" spans="1:24" x14ac:dyDescent="0.45">
      <c r="A1076" s="1">
        <v>3484.9529999999972</v>
      </c>
      <c r="B1076" s="1">
        <v>3.8846101069999999</v>
      </c>
      <c r="C1076" s="1">
        <v>60.029998999999997</v>
      </c>
      <c r="D1076" s="1">
        <v>8.2899999999999991</v>
      </c>
      <c r="F1076" s="1">
        <v>2745.2820000000015</v>
      </c>
      <c r="G1076" s="1">
        <v>3.9933300780000001</v>
      </c>
      <c r="H1076" s="1">
        <v>59.98</v>
      </c>
      <c r="I1076" s="1">
        <v>7.76</v>
      </c>
      <c r="K1076" s="1">
        <v>3274.2539999999899</v>
      </c>
      <c r="L1076" s="1">
        <v>11.625</v>
      </c>
      <c r="M1076" s="1">
        <v>59.98</v>
      </c>
      <c r="N1076" s="1">
        <v>17.29</v>
      </c>
      <c r="P1076" s="1">
        <v>1153.5529999999949</v>
      </c>
      <c r="Q1076" s="1">
        <v>11.630139648</v>
      </c>
      <c r="R1076" s="1">
        <v>59.990001999999997</v>
      </c>
      <c r="S1076" s="1">
        <v>17.29</v>
      </c>
      <c r="U1076" s="1">
        <v>2857.2529999999956</v>
      </c>
      <c r="V1076" s="1">
        <v>12.23794043</v>
      </c>
      <c r="W1076" s="1">
        <v>60</v>
      </c>
      <c r="X1076" s="1">
        <v>17.29</v>
      </c>
    </row>
    <row r="1077" spans="1:24" x14ac:dyDescent="0.45">
      <c r="A1077" s="1">
        <v>3485.0169999999976</v>
      </c>
      <c r="B1077" s="1">
        <v>3.8846101069999999</v>
      </c>
      <c r="C1077" s="1">
        <v>60.029998999999997</v>
      </c>
      <c r="D1077" s="1">
        <v>8.2899999999999991</v>
      </c>
      <c r="F1077" s="1">
        <v>2745.3510000000033</v>
      </c>
      <c r="G1077" s="1">
        <v>3.9933300780000001</v>
      </c>
      <c r="H1077" s="1">
        <v>59.98</v>
      </c>
      <c r="I1077" s="1">
        <v>7.76</v>
      </c>
      <c r="K1077" s="1">
        <v>3274.3169999999941</v>
      </c>
      <c r="L1077" s="1">
        <v>11.625</v>
      </c>
      <c r="M1077" s="1">
        <v>59.98</v>
      </c>
      <c r="N1077" s="1">
        <v>17.29</v>
      </c>
      <c r="P1077" s="1">
        <v>1153.6159999999893</v>
      </c>
      <c r="Q1077" s="1">
        <v>11.630139648</v>
      </c>
      <c r="R1077" s="1">
        <v>59.990001999999997</v>
      </c>
      <c r="S1077" s="1">
        <v>17.29</v>
      </c>
      <c r="U1077" s="1">
        <v>2857.3159999999993</v>
      </c>
      <c r="V1077" s="1">
        <v>12.23794043</v>
      </c>
      <c r="W1077" s="1">
        <v>60</v>
      </c>
      <c r="X1077" s="1">
        <v>17.29</v>
      </c>
    </row>
    <row r="1078" spans="1:24" x14ac:dyDescent="0.45">
      <c r="A1078" s="1">
        <v>3485.0800000000017</v>
      </c>
      <c r="B1078" s="1">
        <v>3.8846101069999999</v>
      </c>
      <c r="C1078" s="1">
        <v>60.029998999999997</v>
      </c>
      <c r="D1078" s="1">
        <v>8.2899999999999991</v>
      </c>
      <c r="F1078" s="1">
        <v>2745.4200000000051</v>
      </c>
      <c r="G1078" s="1">
        <v>3.9933300780000001</v>
      </c>
      <c r="H1078" s="1">
        <v>59.98</v>
      </c>
      <c r="I1078" s="1">
        <v>7.76</v>
      </c>
      <c r="K1078" s="1">
        <v>3274.3799999999978</v>
      </c>
      <c r="L1078" s="1">
        <v>11.637209961</v>
      </c>
      <c r="M1078" s="1">
        <v>59.98</v>
      </c>
      <c r="N1078" s="1">
        <v>17.29</v>
      </c>
      <c r="P1078" s="1">
        <v>1153.6799999999992</v>
      </c>
      <c r="Q1078" s="1">
        <v>11.630139648</v>
      </c>
      <c r="R1078" s="1">
        <v>59.990001999999997</v>
      </c>
      <c r="S1078" s="1">
        <v>17.29</v>
      </c>
      <c r="U1078" s="1">
        <v>2857.3799999999997</v>
      </c>
      <c r="V1078" s="1">
        <v>12.262719727</v>
      </c>
      <c r="W1078" s="1">
        <v>60</v>
      </c>
      <c r="X1078" s="1">
        <v>17.29</v>
      </c>
    </row>
    <row r="1079" spans="1:24" x14ac:dyDescent="0.45">
      <c r="A1079" s="1">
        <v>3485.1440000000021</v>
      </c>
      <c r="B1079" s="1">
        <v>3.8846101069999999</v>
      </c>
      <c r="C1079" s="1">
        <v>60.029998999999997</v>
      </c>
      <c r="D1079" s="1">
        <v>8.2899999999999991</v>
      </c>
      <c r="F1079" s="1">
        <v>2745.4829999999993</v>
      </c>
      <c r="G1079" s="1">
        <v>3.9933300780000001</v>
      </c>
      <c r="H1079" s="1">
        <v>59.98</v>
      </c>
      <c r="I1079" s="1">
        <v>7.76</v>
      </c>
      <c r="K1079" s="1">
        <v>3274.443000000002</v>
      </c>
      <c r="L1079" s="1">
        <v>11.637209961</v>
      </c>
      <c r="M1079" s="1">
        <v>59.98</v>
      </c>
      <c r="N1079" s="1">
        <v>17.29</v>
      </c>
      <c r="P1079" s="1">
        <v>1153.7429999999936</v>
      </c>
      <c r="Q1079" s="1">
        <v>11.644669921999999</v>
      </c>
      <c r="R1079" s="1">
        <v>59.990001999999997</v>
      </c>
      <c r="S1079" s="1">
        <v>17.29</v>
      </c>
      <c r="U1079" s="1">
        <v>2857.4429999999943</v>
      </c>
      <c r="V1079" s="1">
        <v>12.262719727</v>
      </c>
      <c r="W1079" s="1">
        <v>60</v>
      </c>
      <c r="X1079" s="1">
        <v>17.29</v>
      </c>
    </row>
    <row r="1080" spans="1:24" x14ac:dyDescent="0.45">
      <c r="A1080" s="1">
        <v>3485.2079999999928</v>
      </c>
      <c r="B1080" s="1">
        <v>3.903620117</v>
      </c>
      <c r="C1080" s="1">
        <v>60.029998999999997</v>
      </c>
      <c r="D1080" s="1">
        <v>8.2899999999999991</v>
      </c>
      <c r="F1080" s="1">
        <v>2745.5479999999961</v>
      </c>
      <c r="G1080" s="1">
        <v>4.0048400879999999</v>
      </c>
      <c r="H1080" s="1">
        <v>59.98</v>
      </c>
      <c r="I1080" s="1">
        <v>7.76</v>
      </c>
      <c r="K1080" s="1">
        <v>3274.5069999999928</v>
      </c>
      <c r="L1080" s="1">
        <v>11.637209961</v>
      </c>
      <c r="M1080" s="1">
        <v>59.98</v>
      </c>
      <c r="N1080" s="1">
        <v>17.29</v>
      </c>
      <c r="P1080" s="1">
        <v>1153.8059999999978</v>
      </c>
      <c r="Q1080" s="1">
        <v>11.644669921999999</v>
      </c>
      <c r="R1080" s="1">
        <v>59.990001999999997</v>
      </c>
      <c r="S1080" s="1">
        <v>17.29</v>
      </c>
      <c r="U1080" s="1">
        <v>2857.5059999999885</v>
      </c>
      <c r="V1080" s="1">
        <v>12.262719727</v>
      </c>
      <c r="W1080" s="1">
        <v>60</v>
      </c>
      <c r="X1080" s="1">
        <v>17.29</v>
      </c>
    </row>
    <row r="1081" spans="1:24" x14ac:dyDescent="0.45">
      <c r="A1081" s="1">
        <v>3485.270999999997</v>
      </c>
      <c r="B1081" s="1">
        <v>3.903620117</v>
      </c>
      <c r="C1081" s="1">
        <v>60.029998999999997</v>
      </c>
      <c r="D1081" s="1">
        <v>8.2899999999999991</v>
      </c>
      <c r="F1081" s="1">
        <v>2745.6119999999964</v>
      </c>
      <c r="G1081" s="1">
        <v>4.0048400879999999</v>
      </c>
      <c r="H1081" s="1">
        <v>59.98</v>
      </c>
      <c r="I1081" s="1">
        <v>7.76</v>
      </c>
      <c r="K1081" s="1">
        <v>3274.5699999999965</v>
      </c>
      <c r="L1081" s="1">
        <v>11.637209961</v>
      </c>
      <c r="M1081" s="1">
        <v>59.98</v>
      </c>
      <c r="N1081" s="1">
        <v>17.29</v>
      </c>
      <c r="P1081" s="1">
        <v>1153.8690000000017</v>
      </c>
      <c r="Q1081" s="1">
        <v>11.644669921999999</v>
      </c>
      <c r="R1081" s="1">
        <v>59.990001999999997</v>
      </c>
      <c r="S1081" s="1">
        <v>17.29</v>
      </c>
      <c r="U1081" s="1">
        <v>2857.5689999999927</v>
      </c>
      <c r="V1081" s="1">
        <v>12.262719727</v>
      </c>
      <c r="W1081" s="1">
        <v>60</v>
      </c>
      <c r="X1081" s="1">
        <v>17.29</v>
      </c>
    </row>
    <row r="1082" spans="1:24" x14ac:dyDescent="0.45">
      <c r="A1082" s="1">
        <v>3485.3349999999973</v>
      </c>
      <c r="B1082" s="1">
        <v>3.903620117</v>
      </c>
      <c r="C1082" s="1">
        <v>60.029998999999997</v>
      </c>
      <c r="D1082" s="1">
        <v>8.2899999999999991</v>
      </c>
      <c r="F1082" s="1">
        <v>2745.6759999999972</v>
      </c>
      <c r="G1082" s="1">
        <v>4.0048400879999999</v>
      </c>
      <c r="H1082" s="1">
        <v>59.98</v>
      </c>
      <c r="I1082" s="1">
        <v>7.76</v>
      </c>
      <c r="K1082" s="1">
        <v>3274.6490000000008</v>
      </c>
      <c r="L1082" s="1">
        <v>11.637209961</v>
      </c>
      <c r="M1082" s="1">
        <v>59.98</v>
      </c>
      <c r="N1082" s="1">
        <v>17.29</v>
      </c>
      <c r="P1082" s="1">
        <v>1153.9329999999925</v>
      </c>
      <c r="Q1082" s="1">
        <v>11.644669921999999</v>
      </c>
      <c r="R1082" s="1">
        <v>59.990001999999997</v>
      </c>
      <c r="S1082" s="1">
        <v>17.29</v>
      </c>
      <c r="U1082" s="1">
        <v>2857.632999999993</v>
      </c>
      <c r="V1082" s="1">
        <v>12.262719727</v>
      </c>
      <c r="W1082" s="1">
        <v>60</v>
      </c>
      <c r="X1082" s="1">
        <v>17.29</v>
      </c>
    </row>
    <row r="1083" spans="1:24" x14ac:dyDescent="0.45">
      <c r="A1083" s="1">
        <v>3485.3980000000015</v>
      </c>
      <c r="B1083" s="1">
        <v>3.903620117</v>
      </c>
      <c r="C1083" s="1">
        <v>60.029998999999997</v>
      </c>
      <c r="D1083" s="1">
        <v>8.2899999999999991</v>
      </c>
      <c r="F1083" s="1">
        <v>2745.7390000000009</v>
      </c>
      <c r="G1083" s="1">
        <v>4.0048400879999999</v>
      </c>
      <c r="H1083" s="1">
        <v>59.98</v>
      </c>
      <c r="I1083" s="1">
        <v>7.76</v>
      </c>
      <c r="K1083" s="1">
        <v>3274.7169999999965</v>
      </c>
      <c r="L1083" s="1">
        <v>11.655169921999999</v>
      </c>
      <c r="M1083" s="1">
        <v>59.970001000000003</v>
      </c>
      <c r="N1083" s="1">
        <v>17.29</v>
      </c>
      <c r="P1083" s="1">
        <v>1153.9959999999965</v>
      </c>
      <c r="Q1083" s="1">
        <v>11.644669921999999</v>
      </c>
      <c r="R1083" s="1">
        <v>59.990001999999997</v>
      </c>
      <c r="S1083" s="1">
        <v>17.29</v>
      </c>
      <c r="U1083" s="1">
        <v>2857.6959999999972</v>
      </c>
      <c r="V1083" s="1">
        <v>12.265559569999999</v>
      </c>
      <c r="W1083" s="1">
        <v>60</v>
      </c>
      <c r="X1083" s="1">
        <v>17.29</v>
      </c>
    </row>
    <row r="1084" spans="1:24" x14ac:dyDescent="0.45">
      <c r="A1084" s="1">
        <v>3485.4610000000052</v>
      </c>
      <c r="B1084" s="1">
        <v>3.903620117</v>
      </c>
      <c r="C1084" s="1">
        <v>60.029998999999997</v>
      </c>
      <c r="D1084" s="1">
        <v>8.2899999999999991</v>
      </c>
      <c r="F1084" s="1">
        <v>2745.8030000000017</v>
      </c>
      <c r="G1084" s="1">
        <v>4.0048400879999999</v>
      </c>
      <c r="H1084" s="1">
        <v>59.98</v>
      </c>
      <c r="I1084" s="1">
        <v>7.76</v>
      </c>
      <c r="K1084" s="1">
        <v>3274.7849999999921</v>
      </c>
      <c r="L1084" s="1">
        <v>11.655169921999999</v>
      </c>
      <c r="M1084" s="1">
        <v>59.970001000000003</v>
      </c>
      <c r="N1084" s="1">
        <v>17.29</v>
      </c>
      <c r="P1084" s="1">
        <v>1154.0589999999909</v>
      </c>
      <c r="Q1084" s="1">
        <v>11.650480469</v>
      </c>
      <c r="R1084" s="1">
        <v>59.990001999999997</v>
      </c>
      <c r="S1084" s="1">
        <v>17.29</v>
      </c>
      <c r="U1084" s="1">
        <v>2857.7590000000009</v>
      </c>
      <c r="V1084" s="1">
        <v>12.265559569999999</v>
      </c>
      <c r="W1084" s="1">
        <v>60</v>
      </c>
      <c r="X1084" s="1">
        <v>17.29</v>
      </c>
    </row>
    <row r="1085" spans="1:24" x14ac:dyDescent="0.45">
      <c r="A1085" s="1">
        <v>3485.5730000000062</v>
      </c>
      <c r="B1085" s="1">
        <v>3.9105800779999997</v>
      </c>
      <c r="C1085" s="1">
        <v>60.029998999999997</v>
      </c>
      <c r="D1085" s="1">
        <v>8.2899999999999991</v>
      </c>
      <c r="F1085" s="1">
        <v>2745.867000000002</v>
      </c>
      <c r="G1085" s="1">
        <v>4.0217499999999999</v>
      </c>
      <c r="H1085" s="1">
        <v>59.98</v>
      </c>
      <c r="I1085" s="1">
        <v>7.76</v>
      </c>
      <c r="K1085" s="1">
        <v>3274.874999999995</v>
      </c>
      <c r="L1085" s="1">
        <v>11.655169921999999</v>
      </c>
      <c r="M1085" s="1">
        <v>59.970001000000003</v>
      </c>
      <c r="N1085" s="1">
        <v>17.29</v>
      </c>
      <c r="P1085" s="1">
        <v>1154.123000000001</v>
      </c>
      <c r="Q1085" s="1">
        <v>11.650480469</v>
      </c>
      <c r="R1085" s="1">
        <v>59.990001999999997</v>
      </c>
      <c r="S1085" s="1">
        <v>17.29</v>
      </c>
      <c r="U1085" s="1">
        <v>2857.8219999999956</v>
      </c>
      <c r="V1085" s="1">
        <v>12.265559569999999</v>
      </c>
      <c r="W1085" s="1">
        <v>60</v>
      </c>
      <c r="X1085" s="1">
        <v>17.29</v>
      </c>
    </row>
    <row r="1086" spans="1:24" x14ac:dyDescent="0.45">
      <c r="A1086" s="1">
        <v>3485.6410000000019</v>
      </c>
      <c r="B1086" s="1">
        <v>3.9105800779999997</v>
      </c>
      <c r="C1086" s="1">
        <v>60.029998999999997</v>
      </c>
      <c r="D1086" s="1">
        <v>8.2899999999999991</v>
      </c>
      <c r="F1086" s="1">
        <v>2745.9310000000023</v>
      </c>
      <c r="G1086" s="1">
        <v>4.0217499999999999</v>
      </c>
      <c r="H1086" s="1">
        <v>59.98</v>
      </c>
      <c r="I1086" s="1">
        <v>7.76</v>
      </c>
      <c r="K1086" s="1">
        <v>3274.9379999999896</v>
      </c>
      <c r="L1086" s="1">
        <v>11.655169921999999</v>
      </c>
      <c r="M1086" s="1">
        <v>59.970001000000003</v>
      </c>
      <c r="N1086" s="1">
        <v>17.29</v>
      </c>
      <c r="P1086" s="1">
        <v>1154.2109999999918</v>
      </c>
      <c r="Q1086" s="1">
        <v>11.650480469</v>
      </c>
      <c r="R1086" s="1">
        <v>59.990001999999997</v>
      </c>
      <c r="S1086" s="1">
        <v>17.29</v>
      </c>
      <c r="U1086" s="1">
        <v>2857.8849999999898</v>
      </c>
      <c r="V1086" s="1">
        <v>12.265559569999999</v>
      </c>
      <c r="W1086" s="1">
        <v>60</v>
      </c>
      <c r="X1086" s="1">
        <v>17.29</v>
      </c>
    </row>
    <row r="1087" spans="1:24" x14ac:dyDescent="0.45">
      <c r="A1087" s="1">
        <v>3485.7109999999998</v>
      </c>
      <c r="B1087" s="1">
        <v>3.9105800779999997</v>
      </c>
      <c r="C1087" s="1">
        <v>60.029998999999997</v>
      </c>
      <c r="D1087" s="1">
        <v>8.2899999999999991</v>
      </c>
      <c r="F1087" s="1">
        <v>2746.0069999999982</v>
      </c>
      <c r="G1087" s="1">
        <v>4.0217499999999999</v>
      </c>
      <c r="H1087" s="1">
        <v>59.98</v>
      </c>
      <c r="I1087" s="1">
        <v>7.76</v>
      </c>
      <c r="K1087" s="1">
        <v>3275.0009999999934</v>
      </c>
      <c r="L1087" s="1">
        <v>11.658059569999999</v>
      </c>
      <c r="M1087" s="1">
        <v>59.970001000000003</v>
      </c>
      <c r="N1087" s="1">
        <v>17.29</v>
      </c>
      <c r="P1087" s="1">
        <v>1154.2789999999973</v>
      </c>
      <c r="Q1087" s="1">
        <v>11.650480469</v>
      </c>
      <c r="R1087" s="1">
        <v>59.990001999999997</v>
      </c>
      <c r="S1087" s="1">
        <v>17.29</v>
      </c>
      <c r="U1087" s="1">
        <v>2857.9489999999905</v>
      </c>
      <c r="V1087" s="1">
        <v>12.265559569999999</v>
      </c>
      <c r="W1087" s="1">
        <v>60</v>
      </c>
      <c r="X1087" s="1">
        <v>17.29</v>
      </c>
    </row>
    <row r="1088" spans="1:24" x14ac:dyDescent="0.45">
      <c r="A1088" s="1">
        <v>3485.8029999999958</v>
      </c>
      <c r="B1088" s="1">
        <v>3.9105800779999997</v>
      </c>
      <c r="C1088" s="1">
        <v>60.029998999999997</v>
      </c>
      <c r="D1088" s="1">
        <v>8.2899999999999991</v>
      </c>
      <c r="F1088" s="1">
        <v>2746.070000000002</v>
      </c>
      <c r="G1088" s="1">
        <v>4.0217499999999999</v>
      </c>
      <c r="H1088" s="1">
        <v>59.98</v>
      </c>
      <c r="I1088" s="1">
        <v>7.76</v>
      </c>
      <c r="K1088" s="1">
        <v>3275.0639999999976</v>
      </c>
      <c r="L1088" s="1">
        <v>11.658059569999999</v>
      </c>
      <c r="M1088" s="1">
        <v>59.970001000000003</v>
      </c>
      <c r="N1088" s="1">
        <v>17.29</v>
      </c>
      <c r="P1088" s="1">
        <v>1154.3589999999976</v>
      </c>
      <c r="Q1088" s="1">
        <v>11.650480469</v>
      </c>
      <c r="R1088" s="1">
        <v>59.990001999999997</v>
      </c>
      <c r="S1088" s="1">
        <v>17.29</v>
      </c>
      <c r="U1088" s="1">
        <v>2858.0119999999943</v>
      </c>
      <c r="V1088" s="1">
        <v>12.291709961</v>
      </c>
      <c r="W1088" s="1">
        <v>60</v>
      </c>
      <c r="X1088" s="1">
        <v>17.29</v>
      </c>
    </row>
    <row r="1089" spans="1:24" x14ac:dyDescent="0.45">
      <c r="A1089" s="1">
        <v>3485.8659999999995</v>
      </c>
      <c r="B1089" s="1">
        <v>3.927199951</v>
      </c>
      <c r="C1089" s="1">
        <v>60.029998999999997</v>
      </c>
      <c r="D1089" s="1">
        <v>8.2899999999999991</v>
      </c>
      <c r="F1089" s="1">
        <v>2746.1340000000023</v>
      </c>
      <c r="G1089" s="1">
        <v>4.0217499999999999</v>
      </c>
      <c r="H1089" s="1">
        <v>59.98</v>
      </c>
      <c r="I1089" s="1">
        <v>7.76</v>
      </c>
      <c r="K1089" s="1">
        <v>3275.1270000000018</v>
      </c>
      <c r="L1089" s="1">
        <v>11.658059569999999</v>
      </c>
      <c r="M1089" s="1">
        <v>59.970001000000003</v>
      </c>
      <c r="N1089" s="1">
        <v>17.29</v>
      </c>
      <c r="P1089" s="1">
        <v>1154.4399999999946</v>
      </c>
      <c r="Q1089" s="1">
        <v>11.670129883</v>
      </c>
      <c r="R1089" s="1">
        <v>59.98</v>
      </c>
      <c r="S1089" s="1">
        <v>17.29</v>
      </c>
      <c r="U1089" s="1">
        <v>2858.0749999999985</v>
      </c>
      <c r="V1089" s="1">
        <v>12.291709961</v>
      </c>
      <c r="W1089" s="1">
        <v>60</v>
      </c>
      <c r="X1089" s="1">
        <v>17.29</v>
      </c>
    </row>
    <row r="1090" spans="1:24" x14ac:dyDescent="0.45">
      <c r="A1090" s="1">
        <v>3485.9300000000003</v>
      </c>
      <c r="B1090" s="1">
        <v>3.927199951</v>
      </c>
      <c r="C1090" s="1">
        <v>60.029998999999997</v>
      </c>
      <c r="D1090" s="1">
        <v>8.2899999999999991</v>
      </c>
      <c r="F1090" s="1">
        <v>2746.2369999999974</v>
      </c>
      <c r="G1090" s="1">
        <v>4.0318999020000001</v>
      </c>
      <c r="H1090" s="1">
        <v>59.98</v>
      </c>
      <c r="I1090" s="1">
        <v>7.76</v>
      </c>
      <c r="K1090" s="1">
        <v>3275.1910000000021</v>
      </c>
      <c r="L1090" s="1">
        <v>11.658059569999999</v>
      </c>
      <c r="M1090" s="1">
        <v>59.970001000000003</v>
      </c>
      <c r="N1090" s="1">
        <v>17.29</v>
      </c>
      <c r="P1090" s="1">
        <v>1154.5029999999986</v>
      </c>
      <c r="Q1090" s="1">
        <v>11.670129883</v>
      </c>
      <c r="R1090" s="1">
        <v>59.98</v>
      </c>
      <c r="S1090" s="1">
        <v>17.29</v>
      </c>
      <c r="U1090" s="1">
        <v>2858.1380000000026</v>
      </c>
      <c r="V1090" s="1">
        <v>12.291709961</v>
      </c>
      <c r="W1090" s="1">
        <v>60</v>
      </c>
      <c r="X1090" s="1">
        <v>17.29</v>
      </c>
    </row>
    <row r="1091" spans="1:24" x14ac:dyDescent="0.45">
      <c r="A1091" s="1">
        <v>3485.993000000004</v>
      </c>
      <c r="B1091" s="1">
        <v>3.927199951</v>
      </c>
      <c r="C1091" s="1">
        <v>60.029998999999997</v>
      </c>
      <c r="D1091" s="1">
        <v>8.2899999999999991</v>
      </c>
      <c r="F1091" s="1">
        <v>2746.3059999999987</v>
      </c>
      <c r="G1091" s="1">
        <v>4.0318999020000001</v>
      </c>
      <c r="H1091" s="1">
        <v>59.98</v>
      </c>
      <c r="I1091" s="1">
        <v>7.76</v>
      </c>
      <c r="K1091" s="1">
        <v>3275.2539999999963</v>
      </c>
      <c r="L1091" s="1">
        <v>11.658059569999999</v>
      </c>
      <c r="M1091" s="1">
        <v>59.970001000000003</v>
      </c>
      <c r="N1091" s="1">
        <v>17.29</v>
      </c>
      <c r="P1091" s="1">
        <v>1154.5660000000025</v>
      </c>
      <c r="Q1091" s="1">
        <v>11.670129883</v>
      </c>
      <c r="R1091" s="1">
        <v>59.98</v>
      </c>
      <c r="S1091" s="1">
        <v>17.29</v>
      </c>
      <c r="U1091" s="1">
        <v>2858.2069999999944</v>
      </c>
      <c r="V1091" s="1">
        <v>12.291709961</v>
      </c>
      <c r="W1091" s="1">
        <v>60</v>
      </c>
      <c r="X1091" s="1">
        <v>17.29</v>
      </c>
    </row>
    <row r="1092" spans="1:24" x14ac:dyDescent="0.45">
      <c r="A1092" s="1">
        <v>3486.0569999999948</v>
      </c>
      <c r="B1092" s="1">
        <v>3.927199951</v>
      </c>
      <c r="C1092" s="1">
        <v>60.029998999999997</v>
      </c>
      <c r="D1092" s="1">
        <v>8.2899999999999991</v>
      </c>
      <c r="F1092" s="1">
        <v>2746.3750000000005</v>
      </c>
      <c r="G1092" s="1">
        <v>4.0318999020000001</v>
      </c>
      <c r="H1092" s="1">
        <v>59.98</v>
      </c>
      <c r="I1092" s="1">
        <v>7.76</v>
      </c>
      <c r="K1092" s="1">
        <v>3275.3169999999909</v>
      </c>
      <c r="L1092" s="1">
        <v>11.690290038999999</v>
      </c>
      <c r="M1092" s="1">
        <v>59.970001000000003</v>
      </c>
      <c r="N1092" s="1">
        <v>17.29</v>
      </c>
      <c r="P1092" s="1">
        <v>1154.6289999999972</v>
      </c>
      <c r="Q1092" s="1">
        <v>11.670129883</v>
      </c>
      <c r="R1092" s="1">
        <v>59.98</v>
      </c>
      <c r="S1092" s="1">
        <v>17.29</v>
      </c>
      <c r="U1092" s="1">
        <v>2858.2699999999986</v>
      </c>
      <c r="V1092" s="1">
        <v>12.291709961</v>
      </c>
      <c r="W1092" s="1">
        <v>60</v>
      </c>
      <c r="X1092" s="1">
        <v>17.29</v>
      </c>
    </row>
    <row r="1093" spans="1:24" x14ac:dyDescent="0.45">
      <c r="A1093" s="1">
        <v>3486.119999999999</v>
      </c>
      <c r="B1093" s="1">
        <v>3.9493999020000001</v>
      </c>
      <c r="C1093" s="1">
        <v>60.029998999999997</v>
      </c>
      <c r="D1093" s="1">
        <v>8.2899999999999991</v>
      </c>
      <c r="F1093" s="1">
        <v>2746.4599999999928</v>
      </c>
      <c r="G1093" s="1">
        <v>4.0318999020000001</v>
      </c>
      <c r="H1093" s="1">
        <v>59.98</v>
      </c>
      <c r="I1093" s="1">
        <v>7.76</v>
      </c>
      <c r="K1093" s="1">
        <v>3275.3809999999912</v>
      </c>
      <c r="L1093" s="1">
        <v>11.690290038999999</v>
      </c>
      <c r="M1093" s="1">
        <v>59.970001000000003</v>
      </c>
      <c r="N1093" s="1">
        <v>17.29</v>
      </c>
      <c r="P1093" s="1">
        <v>1154.6919999999914</v>
      </c>
      <c r="Q1093" s="1">
        <v>11.673320312</v>
      </c>
      <c r="R1093" s="1">
        <v>59.98</v>
      </c>
      <c r="S1093" s="1">
        <v>17.29</v>
      </c>
      <c r="U1093" s="1">
        <v>2858.3330000000024</v>
      </c>
      <c r="V1093" s="1">
        <v>12.293769531000001</v>
      </c>
      <c r="W1093" s="1">
        <v>60</v>
      </c>
      <c r="X1093" s="1">
        <v>17.29</v>
      </c>
    </row>
    <row r="1094" spans="1:24" x14ac:dyDescent="0.45">
      <c r="A1094" s="1">
        <v>3486.1839999999993</v>
      </c>
      <c r="B1094" s="1">
        <v>3.9493999020000001</v>
      </c>
      <c r="C1094" s="1">
        <v>60.029998999999997</v>
      </c>
      <c r="D1094" s="1">
        <v>8.2899999999999991</v>
      </c>
      <c r="F1094" s="1">
        <v>2746.5229999999965</v>
      </c>
      <c r="G1094" s="1">
        <v>4.0311000979999996</v>
      </c>
      <c r="H1094" s="1">
        <v>59.98</v>
      </c>
      <c r="I1094" s="1">
        <v>7.76</v>
      </c>
      <c r="K1094" s="1">
        <v>3275.4439999999954</v>
      </c>
      <c r="L1094" s="1">
        <v>11.690290038999999</v>
      </c>
      <c r="M1094" s="1">
        <v>59.970001000000003</v>
      </c>
      <c r="N1094" s="1">
        <v>17.29</v>
      </c>
      <c r="P1094" s="1">
        <v>1154.7559999999919</v>
      </c>
      <c r="Q1094" s="1">
        <v>11.673320312</v>
      </c>
      <c r="R1094" s="1">
        <v>59.98</v>
      </c>
      <c r="S1094" s="1">
        <v>17.29</v>
      </c>
      <c r="U1094" s="1">
        <v>2858.3969999999931</v>
      </c>
      <c r="V1094" s="1">
        <v>12.293769531000001</v>
      </c>
      <c r="W1094" s="1">
        <v>60</v>
      </c>
      <c r="X1094" s="1">
        <v>17.29</v>
      </c>
    </row>
    <row r="1095" spans="1:24" x14ac:dyDescent="0.45">
      <c r="A1095" s="1">
        <v>3486.2470000000035</v>
      </c>
      <c r="B1095" s="1">
        <v>3.9493999020000001</v>
      </c>
      <c r="C1095" s="1">
        <v>60.029998999999997</v>
      </c>
      <c r="D1095" s="1">
        <v>8.2899999999999991</v>
      </c>
      <c r="F1095" s="1">
        <v>2746.5869999999973</v>
      </c>
      <c r="G1095" s="1">
        <v>4.0311000979999996</v>
      </c>
      <c r="H1095" s="1">
        <v>59.98</v>
      </c>
      <c r="I1095" s="1">
        <v>7.76</v>
      </c>
      <c r="K1095" s="1">
        <v>3275.5069999999992</v>
      </c>
      <c r="L1095" s="1">
        <v>11.690290038999999</v>
      </c>
      <c r="M1095" s="1">
        <v>59.970001000000003</v>
      </c>
      <c r="N1095" s="1">
        <v>17.29</v>
      </c>
      <c r="P1095" s="1">
        <v>1154.8179999999995</v>
      </c>
      <c r="Q1095" s="1">
        <v>11.673320312</v>
      </c>
      <c r="R1095" s="1">
        <v>59.98</v>
      </c>
      <c r="S1095" s="1">
        <v>17.29</v>
      </c>
      <c r="U1095" s="1">
        <v>2858.4599999999973</v>
      </c>
      <c r="V1095" s="1">
        <v>12.293769531000001</v>
      </c>
      <c r="W1095" s="1">
        <v>60</v>
      </c>
      <c r="X1095" s="1">
        <v>17.29</v>
      </c>
    </row>
    <row r="1096" spans="1:24" x14ac:dyDescent="0.45">
      <c r="A1096" s="1">
        <v>3486.3110000000038</v>
      </c>
      <c r="B1096" s="1">
        <v>3.9493999020000001</v>
      </c>
      <c r="C1096" s="1">
        <v>60.029998999999997</v>
      </c>
      <c r="D1096" s="1">
        <v>8.2899999999999991</v>
      </c>
      <c r="F1096" s="1">
        <v>2746.650000000001</v>
      </c>
      <c r="G1096" s="1">
        <v>4.0311000979999996</v>
      </c>
      <c r="H1096" s="1">
        <v>59.98</v>
      </c>
      <c r="I1096" s="1">
        <v>7.76</v>
      </c>
      <c r="K1096" s="1">
        <v>3275.5809999999924</v>
      </c>
      <c r="L1096" s="1">
        <v>11.690290038999999</v>
      </c>
      <c r="M1096" s="1">
        <v>59.970001000000003</v>
      </c>
      <c r="N1096" s="1">
        <v>17.29</v>
      </c>
      <c r="P1096" s="1">
        <v>1154.8819999999998</v>
      </c>
      <c r="Q1096" s="1">
        <v>11.673320312</v>
      </c>
      <c r="R1096" s="1">
        <v>59.98</v>
      </c>
      <c r="S1096" s="1">
        <v>17.29</v>
      </c>
      <c r="U1096" s="1">
        <v>2858.522999999992</v>
      </c>
      <c r="V1096" s="1">
        <v>12.293769531000001</v>
      </c>
      <c r="W1096" s="1">
        <v>60</v>
      </c>
      <c r="X1096" s="1">
        <v>17.29</v>
      </c>
    </row>
    <row r="1097" spans="1:24" x14ac:dyDescent="0.45">
      <c r="A1097" s="1">
        <v>3486.3739999999984</v>
      </c>
      <c r="B1097" s="1">
        <v>3.9493999020000001</v>
      </c>
      <c r="C1097" s="1">
        <v>60.029998999999997</v>
      </c>
      <c r="D1097" s="1">
        <v>8.2899999999999991</v>
      </c>
      <c r="F1097" s="1">
        <v>2746.7140000000013</v>
      </c>
      <c r="G1097" s="1">
        <v>4.0311000979999996</v>
      </c>
      <c r="H1097" s="1">
        <v>59.98</v>
      </c>
      <c r="I1097" s="1">
        <v>7.76</v>
      </c>
      <c r="K1097" s="1">
        <v>3275.6519999999964</v>
      </c>
      <c r="L1097" s="1">
        <v>11.705249999999999</v>
      </c>
      <c r="M1097" s="1">
        <v>59.970001000000003</v>
      </c>
      <c r="N1097" s="1">
        <v>17.29</v>
      </c>
      <c r="P1097" s="1">
        <v>1154.9449999999943</v>
      </c>
      <c r="Q1097" s="1">
        <v>11.673320312</v>
      </c>
      <c r="R1097" s="1">
        <v>59.98</v>
      </c>
      <c r="S1097" s="1">
        <v>17.29</v>
      </c>
      <c r="U1097" s="1">
        <v>2858.5859999999957</v>
      </c>
      <c r="V1097" s="1">
        <v>12.293769531000001</v>
      </c>
      <c r="W1097" s="1">
        <v>60</v>
      </c>
      <c r="X1097" s="1">
        <v>17.29</v>
      </c>
    </row>
    <row r="1098" spans="1:24" x14ac:dyDescent="0.45">
      <c r="A1098" s="1">
        <v>3486.4379999999987</v>
      </c>
      <c r="B1098" s="1">
        <v>3.9685400390000001</v>
      </c>
      <c r="C1098" s="1">
        <v>60.02</v>
      </c>
      <c r="D1098" s="1">
        <v>8.2899999999999991</v>
      </c>
      <c r="F1098" s="1">
        <v>2746.7780000000021</v>
      </c>
      <c r="G1098" s="1">
        <v>4.0559599610000001</v>
      </c>
      <c r="H1098" s="1">
        <v>59.98</v>
      </c>
      <c r="I1098" s="1">
        <v>7.76</v>
      </c>
      <c r="K1098" s="1">
        <v>3275.718999999996</v>
      </c>
      <c r="L1098" s="1">
        <v>11.705249999999999</v>
      </c>
      <c r="M1098" s="1">
        <v>59.970001000000003</v>
      </c>
      <c r="N1098" s="1">
        <v>17.29</v>
      </c>
      <c r="P1098" s="1">
        <v>1155.0079999999887</v>
      </c>
      <c r="Q1098" s="1">
        <v>11.742749999999999</v>
      </c>
      <c r="R1098" s="1">
        <v>59.98</v>
      </c>
      <c r="S1098" s="1">
        <v>17.29</v>
      </c>
      <c r="U1098" s="1">
        <v>2858.649999999996</v>
      </c>
      <c r="V1098" s="1">
        <v>12.314839844</v>
      </c>
      <c r="W1098" s="1">
        <v>60</v>
      </c>
      <c r="X1098" s="1">
        <v>17.29</v>
      </c>
    </row>
    <row r="1099" spans="1:24" x14ac:dyDescent="0.45">
      <c r="A1099" s="1">
        <v>3486.501999999999</v>
      </c>
      <c r="B1099" s="1">
        <v>3.9685400390000001</v>
      </c>
      <c r="C1099" s="1">
        <v>60.02</v>
      </c>
      <c r="D1099" s="1">
        <v>8.2899999999999991</v>
      </c>
      <c r="F1099" s="1">
        <v>2746.8409999999963</v>
      </c>
      <c r="G1099" s="1">
        <v>4.0559599610000001</v>
      </c>
      <c r="H1099" s="1">
        <v>59.98</v>
      </c>
      <c r="I1099" s="1">
        <v>7.76</v>
      </c>
      <c r="K1099" s="1">
        <v>3275.7869999999916</v>
      </c>
      <c r="L1099" s="1">
        <v>11.705249999999999</v>
      </c>
      <c r="M1099" s="1">
        <v>59.970001000000003</v>
      </c>
      <c r="N1099" s="1">
        <v>17.29</v>
      </c>
      <c r="P1099" s="1">
        <v>1155.0709999999929</v>
      </c>
      <c r="Q1099" s="1">
        <v>11.742749999999999</v>
      </c>
      <c r="R1099" s="1">
        <v>59.98</v>
      </c>
      <c r="S1099" s="1">
        <v>17.29</v>
      </c>
      <c r="U1099" s="1">
        <v>2858.7129999999906</v>
      </c>
      <c r="V1099" s="1">
        <v>12.314839844</v>
      </c>
      <c r="W1099" s="1">
        <v>60</v>
      </c>
      <c r="X1099" s="1">
        <v>17.29</v>
      </c>
    </row>
    <row r="1100" spans="1:24" x14ac:dyDescent="0.45">
      <c r="A1100" s="1">
        <v>3486.5860000000043</v>
      </c>
      <c r="B1100" s="1">
        <v>3.9685400390000001</v>
      </c>
      <c r="C1100" s="1">
        <v>60.02</v>
      </c>
      <c r="D1100" s="1">
        <v>8.2899999999999991</v>
      </c>
      <c r="F1100" s="1">
        <v>2746.9049999999966</v>
      </c>
      <c r="G1100" s="1">
        <v>4.0559599610000001</v>
      </c>
      <c r="H1100" s="1">
        <v>59.98</v>
      </c>
      <c r="I1100" s="1">
        <v>7.76</v>
      </c>
      <c r="K1100" s="1">
        <v>3275.8639999999932</v>
      </c>
      <c r="L1100" s="1">
        <v>11.705249999999999</v>
      </c>
      <c r="M1100" s="1">
        <v>59.970001000000003</v>
      </c>
      <c r="N1100" s="1">
        <v>17.29</v>
      </c>
      <c r="P1100" s="1">
        <v>1155.1479999999945</v>
      </c>
      <c r="Q1100" s="1">
        <v>11.742749999999999</v>
      </c>
      <c r="R1100" s="1">
        <v>59.98</v>
      </c>
      <c r="S1100" s="1">
        <v>17.29</v>
      </c>
      <c r="U1100" s="1">
        <v>2858.7759999999944</v>
      </c>
      <c r="V1100" s="1">
        <v>12.314839844</v>
      </c>
      <c r="W1100" s="1">
        <v>60</v>
      </c>
      <c r="X1100" s="1">
        <v>17.29</v>
      </c>
    </row>
    <row r="1101" spans="1:24" x14ac:dyDescent="0.45">
      <c r="A1101" s="1">
        <v>3486.654</v>
      </c>
      <c r="B1101" s="1">
        <v>3.9685400390000001</v>
      </c>
      <c r="C1101" s="1">
        <v>60.02</v>
      </c>
      <c r="D1101" s="1">
        <v>8.2899999999999991</v>
      </c>
      <c r="F1101" s="1">
        <v>2746.9680000000008</v>
      </c>
      <c r="G1101" s="1">
        <v>4.0559599610000001</v>
      </c>
      <c r="H1101" s="1">
        <v>59.98</v>
      </c>
      <c r="I1101" s="1">
        <v>7.76</v>
      </c>
      <c r="K1101" s="1">
        <v>3275.9269999999974</v>
      </c>
      <c r="L1101" s="1">
        <v>11.713339844</v>
      </c>
      <c r="M1101" s="1">
        <v>59.970001000000003</v>
      </c>
      <c r="N1101" s="1">
        <v>17.29</v>
      </c>
      <c r="P1101" s="1">
        <v>1155.2159999999997</v>
      </c>
      <c r="Q1101" s="1">
        <v>11.742749999999999</v>
      </c>
      <c r="R1101" s="1">
        <v>59.98</v>
      </c>
      <c r="S1101" s="1">
        <v>17.29</v>
      </c>
      <c r="U1101" s="1">
        <v>2858.8399999999951</v>
      </c>
      <c r="V1101" s="1">
        <v>12.314839844</v>
      </c>
      <c r="W1101" s="1">
        <v>60</v>
      </c>
      <c r="X1101" s="1">
        <v>17.29</v>
      </c>
    </row>
    <row r="1102" spans="1:24" x14ac:dyDescent="0.45">
      <c r="A1102" s="1">
        <v>3486.7219999999957</v>
      </c>
      <c r="B1102" s="1">
        <v>3.9763200680000002</v>
      </c>
      <c r="C1102" s="1">
        <v>60.02</v>
      </c>
      <c r="D1102" s="1">
        <v>8.2899999999999991</v>
      </c>
      <c r="F1102" s="1">
        <v>2747.0320000000011</v>
      </c>
      <c r="G1102" s="1">
        <v>4.0559599610000001</v>
      </c>
      <c r="H1102" s="1">
        <v>59.98</v>
      </c>
      <c r="I1102" s="1">
        <v>7.76</v>
      </c>
      <c r="K1102" s="1">
        <v>3275.9909999999977</v>
      </c>
      <c r="L1102" s="1">
        <v>11.713339844</v>
      </c>
      <c r="M1102" s="1">
        <v>59.970001000000003</v>
      </c>
      <c r="N1102" s="1">
        <v>17.29</v>
      </c>
      <c r="P1102" s="1">
        <v>1155.2949999999942</v>
      </c>
      <c r="Q1102" s="1">
        <v>11.751990234000001</v>
      </c>
      <c r="R1102" s="1">
        <v>59.98</v>
      </c>
      <c r="S1102" s="1">
        <v>17.29</v>
      </c>
      <c r="U1102" s="1">
        <v>2858.9149999999945</v>
      </c>
      <c r="V1102" s="1">
        <v>12.314839844</v>
      </c>
      <c r="W1102" s="1">
        <v>60</v>
      </c>
      <c r="X1102" s="1">
        <v>17.29</v>
      </c>
    </row>
    <row r="1103" spans="1:24" x14ac:dyDescent="0.45">
      <c r="A1103" s="1">
        <v>3486.8149999999973</v>
      </c>
      <c r="B1103" s="1">
        <v>3.9763200680000002</v>
      </c>
      <c r="C1103" s="1">
        <v>60.02</v>
      </c>
      <c r="D1103" s="1">
        <v>8.2899999999999991</v>
      </c>
      <c r="F1103" s="1">
        <v>2747.0960000000014</v>
      </c>
      <c r="G1103" s="1">
        <v>4.0812399900000003</v>
      </c>
      <c r="H1103" s="1">
        <v>59.970001000000003</v>
      </c>
      <c r="I1103" s="1">
        <v>7.76</v>
      </c>
      <c r="K1103" s="1">
        <v>3276.0539999999919</v>
      </c>
      <c r="L1103" s="1">
        <v>11.713339844</v>
      </c>
      <c r="M1103" s="1">
        <v>59.970001000000003</v>
      </c>
      <c r="N1103" s="1">
        <v>17.29</v>
      </c>
      <c r="P1103" s="1">
        <v>1155.3629999999994</v>
      </c>
      <c r="Q1103" s="1">
        <v>11.751990234000001</v>
      </c>
      <c r="R1103" s="1">
        <v>59.98</v>
      </c>
      <c r="S1103" s="1">
        <v>17.29</v>
      </c>
      <c r="U1103" s="1">
        <v>2858.9789999999948</v>
      </c>
      <c r="V1103" s="1">
        <v>12.313559569999999</v>
      </c>
      <c r="W1103" s="1">
        <v>60</v>
      </c>
      <c r="X1103" s="1">
        <v>17.29</v>
      </c>
    </row>
    <row r="1104" spans="1:24" x14ac:dyDescent="0.45">
      <c r="A1104" s="1">
        <v>3486.8789999999981</v>
      </c>
      <c r="B1104" s="1">
        <v>3.9763200680000002</v>
      </c>
      <c r="C1104" s="1">
        <v>60.02</v>
      </c>
      <c r="D1104" s="1">
        <v>8.2899999999999991</v>
      </c>
      <c r="F1104" s="1">
        <v>2747.158999999996</v>
      </c>
      <c r="G1104" s="1">
        <v>4.0812399900000003</v>
      </c>
      <c r="H1104" s="1">
        <v>59.970001000000003</v>
      </c>
      <c r="I1104" s="1">
        <v>7.76</v>
      </c>
      <c r="K1104" s="1">
        <v>3276.1169999999961</v>
      </c>
      <c r="L1104" s="1">
        <v>11.713339844</v>
      </c>
      <c r="M1104" s="1">
        <v>59.970001000000003</v>
      </c>
      <c r="N1104" s="1">
        <v>17.29</v>
      </c>
      <c r="P1104" s="1">
        <v>1155.4339999999938</v>
      </c>
      <c r="Q1104" s="1">
        <v>11.751990234000001</v>
      </c>
      <c r="R1104" s="1">
        <v>59.98</v>
      </c>
      <c r="S1104" s="1">
        <v>17.29</v>
      </c>
      <c r="U1104" s="1">
        <v>2859.041999999989</v>
      </c>
      <c r="V1104" s="1">
        <v>12.313559569999999</v>
      </c>
      <c r="W1104" s="1">
        <v>60</v>
      </c>
      <c r="X1104" s="1">
        <v>17.29</v>
      </c>
    </row>
    <row r="1105" spans="1:24" x14ac:dyDescent="0.45">
      <c r="A1105" s="1">
        <v>3486.9420000000018</v>
      </c>
      <c r="B1105" s="1">
        <v>3.9763200680000002</v>
      </c>
      <c r="C1105" s="1">
        <v>60.02</v>
      </c>
      <c r="D1105" s="1">
        <v>8.2899999999999991</v>
      </c>
      <c r="F1105" s="1">
        <v>2747.2409999999991</v>
      </c>
      <c r="G1105" s="1">
        <v>4.0812399900000003</v>
      </c>
      <c r="H1105" s="1">
        <v>59.970001000000003</v>
      </c>
      <c r="I1105" s="1">
        <v>7.76</v>
      </c>
      <c r="K1105" s="1">
        <v>3276.1919999999955</v>
      </c>
      <c r="L1105" s="1">
        <v>11.713339844</v>
      </c>
      <c r="M1105" s="1">
        <v>59.970001000000003</v>
      </c>
      <c r="N1105" s="1">
        <v>17.29</v>
      </c>
      <c r="P1105" s="1">
        <v>1155.4979999999944</v>
      </c>
      <c r="Q1105" s="1">
        <v>11.751990234000001</v>
      </c>
      <c r="R1105" s="1">
        <v>59.98</v>
      </c>
      <c r="S1105" s="1">
        <v>17.29</v>
      </c>
      <c r="U1105" s="1">
        <v>2859.1049999999932</v>
      </c>
      <c r="V1105" s="1">
        <v>12.313559569999999</v>
      </c>
      <c r="W1105" s="1">
        <v>60</v>
      </c>
      <c r="X1105" s="1">
        <v>17.29</v>
      </c>
    </row>
    <row r="1106" spans="1:24" x14ac:dyDescent="0.45">
      <c r="A1106" s="1">
        <v>3487.0120000000002</v>
      </c>
      <c r="B1106" s="1">
        <v>3.9910000000000001</v>
      </c>
      <c r="C1106" s="1">
        <v>60.02</v>
      </c>
      <c r="D1106" s="1">
        <v>8.2899999999999991</v>
      </c>
      <c r="F1106" s="1">
        <v>2747.3100000000004</v>
      </c>
      <c r="G1106" s="1">
        <v>4.0812399900000003</v>
      </c>
      <c r="H1106" s="1">
        <v>59.970001000000003</v>
      </c>
      <c r="I1106" s="1">
        <v>7.76</v>
      </c>
      <c r="K1106" s="1">
        <v>3276.2549999999992</v>
      </c>
      <c r="L1106" s="1">
        <v>11.727179688</v>
      </c>
      <c r="M1106" s="1">
        <v>59.970001000000003</v>
      </c>
      <c r="N1106" s="1">
        <v>17.29</v>
      </c>
      <c r="P1106" s="1">
        <v>1155.5699999999949</v>
      </c>
      <c r="Q1106" s="1">
        <v>11.751990234000001</v>
      </c>
      <c r="R1106" s="1">
        <v>59.98</v>
      </c>
      <c r="S1106" s="1">
        <v>17.29</v>
      </c>
      <c r="U1106" s="1">
        <v>2859.1679999999974</v>
      </c>
      <c r="V1106" s="1">
        <v>12.313559569999999</v>
      </c>
      <c r="W1106" s="1">
        <v>60</v>
      </c>
      <c r="X1106" s="1">
        <v>17.29</v>
      </c>
    </row>
    <row r="1107" spans="1:24" x14ac:dyDescent="0.45">
      <c r="A1107" s="1">
        <v>3487.0760000000005</v>
      </c>
      <c r="B1107" s="1">
        <v>3.9910000000000001</v>
      </c>
      <c r="C1107" s="1">
        <v>60.02</v>
      </c>
      <c r="D1107" s="1">
        <v>8.2899999999999991</v>
      </c>
      <c r="F1107" s="1">
        <v>2747.393</v>
      </c>
      <c r="G1107" s="1">
        <v>4.0812399900000003</v>
      </c>
      <c r="H1107" s="1">
        <v>59.970001000000003</v>
      </c>
      <c r="I1107" s="1">
        <v>7.76</v>
      </c>
      <c r="K1107" s="1">
        <v>3276.3179999999938</v>
      </c>
      <c r="L1107" s="1">
        <v>11.727179688</v>
      </c>
      <c r="M1107" s="1">
        <v>59.970001000000003</v>
      </c>
      <c r="N1107" s="1">
        <v>17.29</v>
      </c>
      <c r="P1107" s="1">
        <v>1155.6329999999894</v>
      </c>
      <c r="Q1107" s="1">
        <v>11.754230468999999</v>
      </c>
      <c r="R1107" s="1">
        <v>59.98</v>
      </c>
      <c r="S1107" s="1">
        <v>17.29</v>
      </c>
      <c r="U1107" s="1">
        <v>2859.2310000000011</v>
      </c>
      <c r="V1107" s="1">
        <v>12.338240234000001</v>
      </c>
      <c r="W1107" s="1">
        <v>60</v>
      </c>
      <c r="X1107" s="1">
        <v>17.29</v>
      </c>
    </row>
    <row r="1108" spans="1:24" x14ac:dyDescent="0.45">
      <c r="A1108" s="1">
        <v>3487.1390000000042</v>
      </c>
      <c r="B1108" s="1">
        <v>3.9910000000000001</v>
      </c>
      <c r="C1108" s="1">
        <v>60.02</v>
      </c>
      <c r="D1108" s="1">
        <v>8.2899999999999991</v>
      </c>
      <c r="F1108" s="1">
        <v>2747.4690000000051</v>
      </c>
      <c r="G1108" s="1">
        <v>4.0814899899999997</v>
      </c>
      <c r="H1108" s="1">
        <v>59.970001000000003</v>
      </c>
      <c r="I1108" s="1">
        <v>7.76</v>
      </c>
      <c r="K1108" s="1">
        <v>3276.3819999999942</v>
      </c>
      <c r="L1108" s="1">
        <v>11.727179688</v>
      </c>
      <c r="M1108" s="1">
        <v>59.970001000000003</v>
      </c>
      <c r="N1108" s="1">
        <v>17.29</v>
      </c>
      <c r="P1108" s="1">
        <v>1155.6959999999933</v>
      </c>
      <c r="Q1108" s="1">
        <v>11.754230468999999</v>
      </c>
      <c r="R1108" s="1">
        <v>59.98</v>
      </c>
      <c r="S1108" s="1">
        <v>17.29</v>
      </c>
      <c r="U1108" s="1">
        <v>2859.2950000000014</v>
      </c>
      <c r="V1108" s="1">
        <v>12.338240234000001</v>
      </c>
      <c r="W1108" s="1">
        <v>60</v>
      </c>
      <c r="X1108" s="1">
        <v>17.29</v>
      </c>
    </row>
    <row r="1109" spans="1:24" x14ac:dyDescent="0.45">
      <c r="A1109" s="1">
        <v>3487.2029999999954</v>
      </c>
      <c r="B1109" s="1">
        <v>3.9910000000000001</v>
      </c>
      <c r="C1109" s="1">
        <v>60.02</v>
      </c>
      <c r="D1109" s="1">
        <v>8.2899999999999991</v>
      </c>
      <c r="F1109" s="1">
        <v>2747.5329999999963</v>
      </c>
      <c r="G1109" s="1">
        <v>4.0814899899999997</v>
      </c>
      <c r="H1109" s="1">
        <v>59.970001000000003</v>
      </c>
      <c r="I1109" s="1">
        <v>7.76</v>
      </c>
      <c r="K1109" s="1">
        <v>3276.4449999999983</v>
      </c>
      <c r="L1109" s="1">
        <v>11.727179688</v>
      </c>
      <c r="M1109" s="1">
        <v>59.970001000000003</v>
      </c>
      <c r="N1109" s="1">
        <v>17.29</v>
      </c>
      <c r="P1109" s="1">
        <v>1155.7589999999973</v>
      </c>
      <c r="Q1109" s="1">
        <v>11.754230468999999</v>
      </c>
      <c r="R1109" s="1">
        <v>59.98</v>
      </c>
      <c r="S1109" s="1">
        <v>17.29</v>
      </c>
      <c r="U1109" s="1">
        <v>2859.3599999999888</v>
      </c>
      <c r="V1109" s="1">
        <v>12.338240234000001</v>
      </c>
      <c r="W1109" s="1">
        <v>60</v>
      </c>
      <c r="X1109" s="1">
        <v>17.29</v>
      </c>
    </row>
    <row r="1110" spans="1:24" x14ac:dyDescent="0.45">
      <c r="A1110" s="1">
        <v>3487.2659999999992</v>
      </c>
      <c r="B1110" s="1">
        <v>3.9910000000000001</v>
      </c>
      <c r="C1110" s="1">
        <v>60.02</v>
      </c>
      <c r="D1110" s="1">
        <v>8.2899999999999991</v>
      </c>
      <c r="F1110" s="1">
        <v>2747.596</v>
      </c>
      <c r="G1110" s="1">
        <v>4.0814899899999997</v>
      </c>
      <c r="H1110" s="1">
        <v>59.970001000000003</v>
      </c>
      <c r="I1110" s="1">
        <v>7.76</v>
      </c>
      <c r="K1110" s="1">
        <v>3276.5079999999925</v>
      </c>
      <c r="L1110" s="1">
        <v>11.737089844</v>
      </c>
      <c r="M1110" s="1">
        <v>59.970001000000003</v>
      </c>
      <c r="N1110" s="1">
        <v>17.29</v>
      </c>
      <c r="P1110" s="1">
        <v>1155.8220000000013</v>
      </c>
      <c r="Q1110" s="1">
        <v>11.754230468999999</v>
      </c>
      <c r="R1110" s="1">
        <v>59.98</v>
      </c>
      <c r="S1110" s="1">
        <v>17.29</v>
      </c>
      <c r="U1110" s="1">
        <v>2859.422999999993</v>
      </c>
      <c r="V1110" s="1">
        <v>12.338240234000001</v>
      </c>
      <c r="W1110" s="1">
        <v>60</v>
      </c>
      <c r="X1110" s="1">
        <v>17.29</v>
      </c>
    </row>
    <row r="1111" spans="1:24" x14ac:dyDescent="0.45">
      <c r="A1111" s="1">
        <v>3487.3299999999995</v>
      </c>
      <c r="B1111" s="1">
        <v>3.9996101070000001</v>
      </c>
      <c r="C1111" s="1">
        <v>60.02</v>
      </c>
      <c r="D1111" s="1">
        <v>8.2899999999999991</v>
      </c>
      <c r="F1111" s="1">
        <v>2747.6600000000003</v>
      </c>
      <c r="G1111" s="1">
        <v>4.0814899899999997</v>
      </c>
      <c r="H1111" s="1">
        <v>59.970001000000003</v>
      </c>
      <c r="I1111" s="1">
        <v>7.76</v>
      </c>
      <c r="K1111" s="1">
        <v>3276.5749999999921</v>
      </c>
      <c r="L1111" s="1">
        <v>11.737089844</v>
      </c>
      <c r="M1111" s="1">
        <v>59.970001000000003</v>
      </c>
      <c r="N1111" s="1">
        <v>17.29</v>
      </c>
      <c r="P1111" s="1">
        <v>1155.8860000000018</v>
      </c>
      <c r="Q1111" s="1">
        <v>11.756799805</v>
      </c>
      <c r="R1111" s="1">
        <v>59.98</v>
      </c>
      <c r="S1111" s="1">
        <v>17.29</v>
      </c>
      <c r="U1111" s="1">
        <v>2859.4859999999967</v>
      </c>
      <c r="V1111" s="1">
        <v>12.338240234000001</v>
      </c>
      <c r="W1111" s="1">
        <v>60</v>
      </c>
      <c r="X1111" s="1">
        <v>17.29</v>
      </c>
    </row>
    <row r="1112" spans="1:24" x14ac:dyDescent="0.45">
      <c r="A1112" s="1">
        <v>3487.3940000000002</v>
      </c>
      <c r="B1112" s="1">
        <v>3.9996101070000001</v>
      </c>
      <c r="C1112" s="1">
        <v>60.02</v>
      </c>
      <c r="D1112" s="1">
        <v>8.2899999999999991</v>
      </c>
      <c r="F1112" s="1">
        <v>2747.7230000000045</v>
      </c>
      <c r="G1112" s="1">
        <v>4.1072402339999998</v>
      </c>
      <c r="H1112" s="1">
        <v>59.970001000000003</v>
      </c>
      <c r="I1112" s="1">
        <v>7.76</v>
      </c>
      <c r="K1112" s="1">
        <v>3276.6469999999922</v>
      </c>
      <c r="L1112" s="1">
        <v>11.737089844</v>
      </c>
      <c r="M1112" s="1">
        <v>59.970001000000003</v>
      </c>
      <c r="N1112" s="1">
        <v>17.29</v>
      </c>
      <c r="P1112" s="1">
        <v>1155.9489999999962</v>
      </c>
      <c r="Q1112" s="1">
        <v>11.756799805</v>
      </c>
      <c r="R1112" s="1">
        <v>59.98</v>
      </c>
      <c r="S1112" s="1">
        <v>17.29</v>
      </c>
      <c r="U1112" s="1">
        <v>2859.5490000000009</v>
      </c>
      <c r="V1112" s="1">
        <v>12.353830078000001</v>
      </c>
      <c r="W1112" s="1">
        <v>60</v>
      </c>
      <c r="X1112" s="1">
        <v>17.29</v>
      </c>
    </row>
    <row r="1113" spans="1:24" x14ac:dyDescent="0.45">
      <c r="A1113" s="1">
        <v>3487.457000000004</v>
      </c>
      <c r="B1113" s="1">
        <v>3.9996101070000001</v>
      </c>
      <c r="C1113" s="1">
        <v>60.02</v>
      </c>
      <c r="D1113" s="1">
        <v>8.2899999999999991</v>
      </c>
      <c r="F1113" s="1">
        <v>2747.7870000000048</v>
      </c>
      <c r="G1113" s="1">
        <v>4.1072402339999998</v>
      </c>
      <c r="H1113" s="1">
        <v>59.970001000000003</v>
      </c>
      <c r="I1113" s="1">
        <v>7.76</v>
      </c>
      <c r="K1113" s="1">
        <v>3276.7160000000035</v>
      </c>
      <c r="L1113" s="1">
        <v>11.737089844</v>
      </c>
      <c r="M1113" s="1">
        <v>59.970001000000003</v>
      </c>
      <c r="N1113" s="1">
        <v>17.29</v>
      </c>
      <c r="P1113" s="1">
        <v>1156.0129999999965</v>
      </c>
      <c r="Q1113" s="1">
        <v>11.756799805</v>
      </c>
      <c r="R1113" s="1">
        <v>59.98</v>
      </c>
      <c r="S1113" s="1">
        <v>17.29</v>
      </c>
      <c r="U1113" s="1">
        <v>2859.6119999999951</v>
      </c>
      <c r="V1113" s="1">
        <v>12.353830078000001</v>
      </c>
      <c r="W1113" s="1">
        <v>60</v>
      </c>
      <c r="X1113" s="1">
        <v>17.29</v>
      </c>
    </row>
    <row r="1114" spans="1:24" x14ac:dyDescent="0.45">
      <c r="A1114" s="1">
        <v>3487.5759999999991</v>
      </c>
      <c r="B1114" s="1">
        <v>3.9996101070000001</v>
      </c>
      <c r="C1114" s="1">
        <v>60.02</v>
      </c>
      <c r="D1114" s="1">
        <v>8.2899999999999991</v>
      </c>
      <c r="F1114" s="1">
        <v>2747.8499999999995</v>
      </c>
      <c r="G1114" s="1">
        <v>4.1072402339999998</v>
      </c>
      <c r="H1114" s="1">
        <v>59.970001000000003</v>
      </c>
      <c r="I1114" s="1">
        <v>7.76</v>
      </c>
      <c r="K1114" s="1">
        <v>3276.7860000000019</v>
      </c>
      <c r="L1114" s="1">
        <v>11.737089844</v>
      </c>
      <c r="M1114" s="1">
        <v>59.970001000000003</v>
      </c>
      <c r="N1114" s="1">
        <v>17.29</v>
      </c>
      <c r="P1114" s="1">
        <v>1156.0759999999909</v>
      </c>
      <c r="Q1114" s="1">
        <v>11.756799805</v>
      </c>
      <c r="R1114" s="1">
        <v>59.98</v>
      </c>
      <c r="S1114" s="1">
        <v>17.29</v>
      </c>
      <c r="U1114" s="1">
        <v>2859.6749999999993</v>
      </c>
      <c r="V1114" s="1">
        <v>12.353830078000001</v>
      </c>
      <c r="W1114" s="1">
        <v>60</v>
      </c>
      <c r="X1114" s="1">
        <v>17.29</v>
      </c>
    </row>
    <row r="1115" spans="1:24" x14ac:dyDescent="0.45">
      <c r="A1115" s="1">
        <v>3487.6439999999948</v>
      </c>
      <c r="B1115" s="1">
        <v>4.0051799319999999</v>
      </c>
      <c r="C1115" s="1">
        <v>60.02</v>
      </c>
      <c r="D1115" s="1">
        <v>8.2899999999999991</v>
      </c>
      <c r="F1115" s="1">
        <v>2747.9139999999998</v>
      </c>
      <c r="G1115" s="1">
        <v>4.1072402339999998</v>
      </c>
      <c r="H1115" s="1">
        <v>59.970001000000003</v>
      </c>
      <c r="I1115" s="1">
        <v>7.76</v>
      </c>
      <c r="K1115" s="1">
        <v>3276.8770000000009</v>
      </c>
      <c r="L1115" s="1">
        <v>11.752940430000001</v>
      </c>
      <c r="M1115" s="1">
        <v>59.970001000000003</v>
      </c>
      <c r="N1115" s="1">
        <v>17.29</v>
      </c>
      <c r="P1115" s="1">
        <v>1156.1689999999928</v>
      </c>
      <c r="Q1115" s="1">
        <v>11.756799805</v>
      </c>
      <c r="R1115" s="1">
        <v>59.98</v>
      </c>
      <c r="S1115" s="1">
        <v>17.29</v>
      </c>
      <c r="U1115" s="1">
        <v>2859.7379999999939</v>
      </c>
      <c r="V1115" s="1">
        <v>12.353830078000001</v>
      </c>
      <c r="W1115" s="1">
        <v>60</v>
      </c>
      <c r="X1115" s="1">
        <v>17.29</v>
      </c>
    </row>
    <row r="1116" spans="1:24" x14ac:dyDescent="0.45">
      <c r="A1116" s="1">
        <v>3487.7130000000056</v>
      </c>
      <c r="B1116" s="1">
        <v>4.0051799319999999</v>
      </c>
      <c r="C1116" s="1">
        <v>60.02</v>
      </c>
      <c r="D1116" s="1">
        <v>8.2899999999999991</v>
      </c>
      <c r="F1116" s="1">
        <v>2747.9780000000001</v>
      </c>
      <c r="G1116" s="1">
        <v>4.1072402339999998</v>
      </c>
      <c r="H1116" s="1">
        <v>59.970001000000003</v>
      </c>
      <c r="I1116" s="1">
        <v>7.76</v>
      </c>
      <c r="K1116" s="1">
        <v>3276.9399999999955</v>
      </c>
      <c r="L1116" s="1">
        <v>11.752940430000001</v>
      </c>
      <c r="M1116" s="1">
        <v>59.970001000000003</v>
      </c>
      <c r="N1116" s="1">
        <v>17.29</v>
      </c>
      <c r="P1116" s="1">
        <v>1156.2379999999944</v>
      </c>
      <c r="Q1116" s="1">
        <v>11.776019530999999</v>
      </c>
      <c r="R1116" s="1">
        <v>59.98</v>
      </c>
      <c r="S1116" s="1">
        <v>17.29</v>
      </c>
      <c r="U1116" s="1">
        <v>2859.8009999999977</v>
      </c>
      <c r="V1116" s="1">
        <v>12.353830078000001</v>
      </c>
      <c r="W1116" s="1">
        <v>60</v>
      </c>
      <c r="X1116" s="1">
        <v>17.29</v>
      </c>
    </row>
    <row r="1117" spans="1:24" x14ac:dyDescent="0.45">
      <c r="A1117" s="1">
        <v>3487.7899999999977</v>
      </c>
      <c r="B1117" s="1">
        <v>4.0051799319999999</v>
      </c>
      <c r="C1117" s="1">
        <v>60.02</v>
      </c>
      <c r="D1117" s="1">
        <v>8.2899999999999991</v>
      </c>
      <c r="F1117" s="1">
        <v>2748.0420000000004</v>
      </c>
      <c r="G1117" s="1">
        <v>4.1074199220000001</v>
      </c>
      <c r="H1117" s="1">
        <v>59.970001000000003</v>
      </c>
      <c r="I1117" s="1">
        <v>7.76</v>
      </c>
      <c r="K1117" s="1">
        <v>3277.0039999999958</v>
      </c>
      <c r="L1117" s="1">
        <v>11.752940430000001</v>
      </c>
      <c r="M1117" s="1">
        <v>59.970001000000003</v>
      </c>
      <c r="N1117" s="1">
        <v>17.29</v>
      </c>
      <c r="P1117" s="1">
        <v>1156.3099999999949</v>
      </c>
      <c r="Q1117" s="1">
        <v>11.776019530999999</v>
      </c>
      <c r="R1117" s="1">
        <v>59.98</v>
      </c>
      <c r="S1117" s="1">
        <v>17.29</v>
      </c>
      <c r="U1117" s="1">
        <v>2859.864999999998</v>
      </c>
      <c r="V1117" s="1">
        <v>12.360099609000001</v>
      </c>
      <c r="W1117" s="1">
        <v>60</v>
      </c>
      <c r="X1117" s="1">
        <v>17.29</v>
      </c>
    </row>
    <row r="1118" spans="1:24" x14ac:dyDescent="0.45">
      <c r="A1118" s="1">
        <v>3487.8539999999985</v>
      </c>
      <c r="B1118" s="1">
        <v>4.0051799319999999</v>
      </c>
      <c r="C1118" s="1">
        <v>60.02</v>
      </c>
      <c r="D1118" s="1">
        <v>8.2899999999999991</v>
      </c>
      <c r="F1118" s="1">
        <v>2748.1060000000011</v>
      </c>
      <c r="G1118" s="1">
        <v>4.1074199220000001</v>
      </c>
      <c r="H1118" s="1">
        <v>59.970001000000003</v>
      </c>
      <c r="I1118" s="1">
        <v>7.76</v>
      </c>
      <c r="K1118" s="1">
        <v>3277.0669999999905</v>
      </c>
      <c r="L1118" s="1">
        <v>11.752940430000001</v>
      </c>
      <c r="M1118" s="1">
        <v>59.970001000000003</v>
      </c>
      <c r="N1118" s="1">
        <v>17.29</v>
      </c>
      <c r="P1118" s="1">
        <v>1156.3799999999928</v>
      </c>
      <c r="Q1118" s="1">
        <v>11.776019530999999</v>
      </c>
      <c r="R1118" s="1">
        <v>59.98</v>
      </c>
      <c r="S1118" s="1">
        <v>17.29</v>
      </c>
      <c r="U1118" s="1">
        <v>2859.9280000000022</v>
      </c>
      <c r="V1118" s="1">
        <v>12.360099609000001</v>
      </c>
      <c r="W1118" s="1">
        <v>60</v>
      </c>
      <c r="X1118" s="1">
        <v>17.29</v>
      </c>
    </row>
    <row r="1119" spans="1:24" x14ac:dyDescent="0.45">
      <c r="A1119" s="1">
        <v>3487.9299999999939</v>
      </c>
      <c r="B1119" s="1">
        <v>4.0051799319999999</v>
      </c>
      <c r="C1119" s="1">
        <v>60.02</v>
      </c>
      <c r="D1119" s="1">
        <v>8.2899999999999991</v>
      </c>
      <c r="F1119" s="1">
        <v>2748.1689999999953</v>
      </c>
      <c r="G1119" s="1">
        <v>4.1074199220000001</v>
      </c>
      <c r="H1119" s="1">
        <v>59.970001000000003</v>
      </c>
      <c r="I1119" s="1">
        <v>7.76</v>
      </c>
      <c r="K1119" s="1">
        <v>3277.1299999999942</v>
      </c>
      <c r="L1119" s="1">
        <v>11.776089843999999</v>
      </c>
      <c r="M1119" s="1">
        <v>59.970001000000003</v>
      </c>
      <c r="N1119" s="1">
        <v>17.29</v>
      </c>
      <c r="P1119" s="1">
        <v>1156.4489999999946</v>
      </c>
      <c r="Q1119" s="1">
        <v>11.776019530999999</v>
      </c>
      <c r="R1119" s="1">
        <v>59.98</v>
      </c>
      <c r="S1119" s="1">
        <v>17.29</v>
      </c>
      <c r="U1119" s="1">
        <v>2859.9909999999963</v>
      </c>
      <c r="V1119" s="1">
        <v>12.360099609000001</v>
      </c>
      <c r="W1119" s="1">
        <v>60</v>
      </c>
      <c r="X1119" s="1">
        <v>17.29</v>
      </c>
    </row>
    <row r="1120" spans="1:24" x14ac:dyDescent="0.45">
      <c r="A1120" s="1">
        <v>3487.9939999999942</v>
      </c>
      <c r="B1120" s="1">
        <v>4.0295600589999996</v>
      </c>
      <c r="C1120" s="1">
        <v>60.02</v>
      </c>
      <c r="D1120" s="1">
        <v>8.2899999999999991</v>
      </c>
      <c r="F1120" s="1">
        <v>2748.242000000002</v>
      </c>
      <c r="G1120" s="1">
        <v>4.1074199220000001</v>
      </c>
      <c r="H1120" s="1">
        <v>59.970001000000003</v>
      </c>
      <c r="I1120" s="1">
        <v>7.76</v>
      </c>
      <c r="K1120" s="1">
        <v>3277.1929999999984</v>
      </c>
      <c r="L1120" s="1">
        <v>11.776089843999999</v>
      </c>
      <c r="M1120" s="1">
        <v>59.970001000000003</v>
      </c>
      <c r="N1120" s="1">
        <v>17.29</v>
      </c>
      <c r="P1120" s="1">
        <v>1156.5119999999986</v>
      </c>
      <c r="Q1120" s="1">
        <v>11.776660156</v>
      </c>
      <c r="R1120" s="1">
        <v>59.970001000000003</v>
      </c>
      <c r="S1120" s="1">
        <v>17.29</v>
      </c>
      <c r="U1120" s="1">
        <v>2860.053999999991</v>
      </c>
      <c r="V1120" s="1">
        <v>12.360099609000001</v>
      </c>
      <c r="W1120" s="1">
        <v>60</v>
      </c>
      <c r="X1120" s="1">
        <v>17.29</v>
      </c>
    </row>
    <row r="1121" spans="1:24" x14ac:dyDescent="0.45">
      <c r="A1121" s="1">
        <v>3488.0580000000045</v>
      </c>
      <c r="B1121" s="1">
        <v>4.0295600589999996</v>
      </c>
      <c r="C1121" s="1">
        <v>60.02</v>
      </c>
      <c r="D1121" s="1">
        <v>8.2899999999999991</v>
      </c>
      <c r="F1121" s="1">
        <v>2748.3190000000036</v>
      </c>
      <c r="G1121" s="1">
        <v>4.1294501950000004</v>
      </c>
      <c r="H1121" s="1">
        <v>59.970001000000003</v>
      </c>
      <c r="I1121" s="1">
        <v>7.76</v>
      </c>
      <c r="K1121" s="1">
        <v>3277.2559999999926</v>
      </c>
      <c r="L1121" s="1">
        <v>11.776089843999999</v>
      </c>
      <c r="M1121" s="1">
        <v>59.970001000000003</v>
      </c>
      <c r="N1121" s="1">
        <v>17.29</v>
      </c>
      <c r="P1121" s="1">
        <v>1156.5959999999943</v>
      </c>
      <c r="Q1121" s="1">
        <v>11.776660156</v>
      </c>
      <c r="R1121" s="1">
        <v>59.970001000000003</v>
      </c>
      <c r="S1121" s="1">
        <v>17.29</v>
      </c>
      <c r="U1121" s="1">
        <v>2860.1169999999952</v>
      </c>
      <c r="V1121" s="1">
        <v>12.360099609000001</v>
      </c>
      <c r="W1121" s="1">
        <v>60</v>
      </c>
      <c r="X1121" s="1">
        <v>17.29</v>
      </c>
    </row>
    <row r="1122" spans="1:24" x14ac:dyDescent="0.45">
      <c r="A1122" s="1">
        <v>3488.1209999999987</v>
      </c>
      <c r="B1122" s="1">
        <v>4.0295600589999996</v>
      </c>
      <c r="C1122" s="1">
        <v>60.02</v>
      </c>
      <c r="D1122" s="1">
        <v>8.2899999999999991</v>
      </c>
      <c r="F1122" s="1">
        <v>2748.3879999999958</v>
      </c>
      <c r="G1122" s="1">
        <v>4.1294501950000004</v>
      </c>
      <c r="H1122" s="1">
        <v>59.970001000000003</v>
      </c>
      <c r="I1122" s="1">
        <v>7.76</v>
      </c>
      <c r="K1122" s="1">
        <v>3277.3189999999968</v>
      </c>
      <c r="L1122" s="1">
        <v>11.776089843999999</v>
      </c>
      <c r="M1122" s="1">
        <v>59.970001000000003</v>
      </c>
      <c r="N1122" s="1">
        <v>17.29</v>
      </c>
      <c r="P1122" s="1">
        <v>1156.6930000000009</v>
      </c>
      <c r="Q1122" s="1">
        <v>11.776660156</v>
      </c>
      <c r="R1122" s="1">
        <v>59.970001000000003</v>
      </c>
      <c r="S1122" s="1">
        <v>17.29</v>
      </c>
      <c r="U1122" s="1">
        <v>2860.1799999999989</v>
      </c>
      <c r="V1122" s="1">
        <v>12.377360352</v>
      </c>
      <c r="W1122" s="1">
        <v>60</v>
      </c>
      <c r="X1122" s="1">
        <v>17.29</v>
      </c>
    </row>
    <row r="1123" spans="1:24" x14ac:dyDescent="0.45">
      <c r="A1123" s="1">
        <v>3488.1840000000029</v>
      </c>
      <c r="B1123" s="1">
        <v>4.0295600589999996</v>
      </c>
      <c r="C1123" s="1">
        <v>60.02</v>
      </c>
      <c r="D1123" s="1">
        <v>8.2899999999999991</v>
      </c>
      <c r="F1123" s="1">
        <v>2748.4730000000072</v>
      </c>
      <c r="G1123" s="1">
        <v>4.1294501950000004</v>
      </c>
      <c r="H1123" s="1">
        <v>59.970001000000003</v>
      </c>
      <c r="I1123" s="1">
        <v>7.76</v>
      </c>
      <c r="K1123" s="1">
        <v>3277.382000000001</v>
      </c>
      <c r="L1123" s="1">
        <v>11.776089843999999</v>
      </c>
      <c r="M1123" s="1">
        <v>59.970001000000003</v>
      </c>
      <c r="N1123" s="1">
        <v>17.29</v>
      </c>
      <c r="P1123" s="1">
        <v>1156.7919999999908</v>
      </c>
      <c r="Q1123" s="1">
        <v>11.776660156</v>
      </c>
      <c r="R1123" s="1">
        <v>59.970001000000003</v>
      </c>
      <c r="S1123" s="1">
        <v>17.29</v>
      </c>
      <c r="U1123" s="1">
        <v>2860.2429999999936</v>
      </c>
      <c r="V1123" s="1">
        <v>12.377360352</v>
      </c>
      <c r="W1123" s="1">
        <v>60</v>
      </c>
      <c r="X1123" s="1">
        <v>17.29</v>
      </c>
    </row>
    <row r="1124" spans="1:24" x14ac:dyDescent="0.45">
      <c r="A1124" s="1">
        <v>3488.2479999999937</v>
      </c>
      <c r="B1124" s="1">
        <v>4.042649902</v>
      </c>
      <c r="C1124" s="1">
        <v>60.02</v>
      </c>
      <c r="D1124" s="1">
        <v>8.2899999999999991</v>
      </c>
      <c r="F1124" s="1">
        <v>2748.5360000000014</v>
      </c>
      <c r="G1124" s="1">
        <v>4.1294501950000004</v>
      </c>
      <c r="H1124" s="1">
        <v>59.970001000000003</v>
      </c>
      <c r="I1124" s="1">
        <v>7.76</v>
      </c>
      <c r="K1124" s="1">
        <v>3277.4449999999952</v>
      </c>
      <c r="L1124" s="1">
        <v>11.7765</v>
      </c>
      <c r="M1124" s="1">
        <v>59.970001000000003</v>
      </c>
      <c r="N1124" s="1">
        <v>17.29</v>
      </c>
      <c r="P1124" s="1">
        <v>1156.8719999999914</v>
      </c>
      <c r="Q1124" s="1">
        <v>11.800110351999999</v>
      </c>
      <c r="R1124" s="1">
        <v>59.970001000000003</v>
      </c>
      <c r="S1124" s="1">
        <v>17.29</v>
      </c>
      <c r="U1124" s="1">
        <v>2860.3099999999927</v>
      </c>
      <c r="V1124" s="1">
        <v>12.377360352</v>
      </c>
      <c r="W1124" s="1">
        <v>60</v>
      </c>
      <c r="X1124" s="1">
        <v>17.29</v>
      </c>
    </row>
    <row r="1125" spans="1:24" x14ac:dyDescent="0.45">
      <c r="A1125" s="1">
        <v>3488.3120000000035</v>
      </c>
      <c r="B1125" s="1">
        <v>4.042649902</v>
      </c>
      <c r="C1125" s="1">
        <v>60.02</v>
      </c>
      <c r="D1125" s="1">
        <v>8.2899999999999991</v>
      </c>
      <c r="F1125" s="1">
        <v>2748.6059999999993</v>
      </c>
      <c r="G1125" s="1">
        <v>4.1294501950000004</v>
      </c>
      <c r="H1125" s="1">
        <v>59.970001000000003</v>
      </c>
      <c r="I1125" s="1">
        <v>7.76</v>
      </c>
      <c r="K1125" s="1">
        <v>3277.5079999999898</v>
      </c>
      <c r="L1125" s="1">
        <v>11.7765</v>
      </c>
      <c r="M1125" s="1">
        <v>59.970001000000003</v>
      </c>
      <c r="N1125" s="1">
        <v>17.29</v>
      </c>
      <c r="P1125" s="1">
        <v>1156.9629999999909</v>
      </c>
      <c r="Q1125" s="1">
        <v>11.800110351999999</v>
      </c>
      <c r="R1125" s="1">
        <v>59.970001000000003</v>
      </c>
      <c r="S1125" s="1">
        <v>17.29</v>
      </c>
      <c r="U1125" s="1">
        <v>2860.3729999999969</v>
      </c>
      <c r="V1125" s="1">
        <v>12.377360352</v>
      </c>
      <c r="W1125" s="1">
        <v>60</v>
      </c>
      <c r="X1125" s="1">
        <v>17.29</v>
      </c>
    </row>
    <row r="1126" spans="1:24" x14ac:dyDescent="0.45">
      <c r="A1126" s="1">
        <v>3488.3760000000043</v>
      </c>
      <c r="B1126" s="1">
        <v>4.042649902</v>
      </c>
      <c r="C1126" s="1">
        <v>60.02</v>
      </c>
      <c r="D1126" s="1">
        <v>8.2899999999999991</v>
      </c>
      <c r="F1126" s="1">
        <v>2748.6690000000035</v>
      </c>
      <c r="G1126" s="1">
        <v>4.1293999020000003</v>
      </c>
      <c r="H1126" s="1">
        <v>59.970001000000003</v>
      </c>
      <c r="I1126" s="1">
        <v>7.76</v>
      </c>
      <c r="K1126" s="1">
        <v>3277.5719999999997</v>
      </c>
      <c r="L1126" s="1">
        <v>11.7765</v>
      </c>
      <c r="M1126" s="1">
        <v>59.970001000000003</v>
      </c>
      <c r="N1126" s="1">
        <v>17.29</v>
      </c>
      <c r="P1126" s="1">
        <v>1157.0599999999974</v>
      </c>
      <c r="Q1126" s="1">
        <v>11.800110351999999</v>
      </c>
      <c r="R1126" s="1">
        <v>59.970001000000003</v>
      </c>
      <c r="S1126" s="1">
        <v>17.29</v>
      </c>
      <c r="U1126" s="1">
        <v>2860.4439999999913</v>
      </c>
      <c r="V1126" s="1">
        <v>12.377360352</v>
      </c>
      <c r="W1126" s="1">
        <v>60</v>
      </c>
      <c r="X1126" s="1">
        <v>17.29</v>
      </c>
    </row>
    <row r="1127" spans="1:24" x14ac:dyDescent="0.45">
      <c r="A1127" s="1">
        <v>3488.4400000000046</v>
      </c>
      <c r="B1127" s="1">
        <v>4.042649902</v>
      </c>
      <c r="C1127" s="1">
        <v>60.02</v>
      </c>
      <c r="D1127" s="1">
        <v>8.2899999999999991</v>
      </c>
      <c r="F1127" s="1">
        <v>2748.7329999999943</v>
      </c>
      <c r="G1127" s="1">
        <v>4.1293999020000003</v>
      </c>
      <c r="H1127" s="1">
        <v>59.970001000000003</v>
      </c>
      <c r="I1127" s="1">
        <v>7.76</v>
      </c>
      <c r="K1127" s="1">
        <v>3277.6409999999919</v>
      </c>
      <c r="L1127" s="1">
        <v>11.7765</v>
      </c>
      <c r="M1127" s="1">
        <v>59.970001000000003</v>
      </c>
      <c r="N1127" s="1">
        <v>17.29</v>
      </c>
      <c r="P1127" s="1">
        <v>1157.1819999999909</v>
      </c>
      <c r="Q1127" s="1">
        <v>11.800639648000001</v>
      </c>
      <c r="R1127" s="1">
        <v>59.970001000000003</v>
      </c>
      <c r="S1127" s="1">
        <v>17.29</v>
      </c>
      <c r="U1127" s="1">
        <v>2860.5069999999951</v>
      </c>
      <c r="V1127" s="1">
        <v>12.384620117000001</v>
      </c>
      <c r="W1127" s="1">
        <v>60</v>
      </c>
      <c r="X1127" s="1">
        <v>17.29</v>
      </c>
    </row>
    <row r="1128" spans="1:24" x14ac:dyDescent="0.45">
      <c r="A1128" s="1">
        <v>3488.5039999999954</v>
      </c>
      <c r="B1128" s="1">
        <v>4.042649902</v>
      </c>
      <c r="C1128" s="1">
        <v>60.02</v>
      </c>
      <c r="D1128" s="1">
        <v>8.2899999999999991</v>
      </c>
      <c r="F1128" s="1">
        <v>2748.7969999999946</v>
      </c>
      <c r="G1128" s="1">
        <v>4.1293999020000003</v>
      </c>
      <c r="H1128" s="1">
        <v>59.970001000000003</v>
      </c>
      <c r="I1128" s="1">
        <v>7.76</v>
      </c>
      <c r="K1128" s="1">
        <v>3277.7160000000003</v>
      </c>
      <c r="L1128" s="1">
        <v>11.7765</v>
      </c>
      <c r="M1128" s="1">
        <v>59.970001000000003</v>
      </c>
      <c r="N1128" s="1">
        <v>17.29</v>
      </c>
      <c r="P1128" s="1">
        <v>1157.2670000000023</v>
      </c>
      <c r="Q1128" s="1">
        <v>11.800639648000001</v>
      </c>
      <c r="R1128" s="1">
        <v>59.970001000000003</v>
      </c>
      <c r="S1128" s="1">
        <v>17.29</v>
      </c>
      <c r="U1128" s="1">
        <v>2860.572999999998</v>
      </c>
      <c r="V1128" s="1">
        <v>12.384620117000001</v>
      </c>
      <c r="W1128" s="1">
        <v>60</v>
      </c>
      <c r="X1128" s="1">
        <v>17.29</v>
      </c>
    </row>
    <row r="1129" spans="1:24" x14ac:dyDescent="0.45">
      <c r="A1129" s="1">
        <v>3488.5980000000031</v>
      </c>
      <c r="B1129" s="1">
        <v>4.0520400389999995</v>
      </c>
      <c r="C1129" s="1">
        <v>60.009998000000003</v>
      </c>
      <c r="D1129" s="1">
        <v>8.2899999999999991</v>
      </c>
      <c r="F1129" s="1">
        <v>2748.8599999999988</v>
      </c>
      <c r="G1129" s="1">
        <v>4.1293999020000003</v>
      </c>
      <c r="H1129" s="1">
        <v>59.970001000000003</v>
      </c>
      <c r="I1129" s="1">
        <v>7.76</v>
      </c>
      <c r="K1129" s="1">
        <v>3277.7849999999926</v>
      </c>
      <c r="L1129" s="1">
        <v>11.802929688000001</v>
      </c>
      <c r="M1129" s="1">
        <v>59.970001000000003</v>
      </c>
      <c r="N1129" s="1">
        <v>17.29</v>
      </c>
      <c r="P1129" s="1">
        <v>1157.3519999999944</v>
      </c>
      <c r="Q1129" s="1">
        <v>11.800639648000001</v>
      </c>
      <c r="R1129" s="1">
        <v>59.970001000000003</v>
      </c>
      <c r="S1129" s="1">
        <v>17.29</v>
      </c>
      <c r="U1129" s="1">
        <v>2860.6799999999976</v>
      </c>
      <c r="V1129" s="1">
        <v>12.384620117000001</v>
      </c>
      <c r="W1129" s="1">
        <v>60</v>
      </c>
      <c r="X1129" s="1">
        <v>17.29</v>
      </c>
    </row>
    <row r="1130" spans="1:24" x14ac:dyDescent="0.45">
      <c r="A1130" s="1">
        <v>3488.6659999999988</v>
      </c>
      <c r="B1130" s="1">
        <v>4.0520400389999995</v>
      </c>
      <c r="C1130" s="1">
        <v>60.009998000000003</v>
      </c>
      <c r="D1130" s="1">
        <v>8.2899999999999991</v>
      </c>
      <c r="F1130" s="1">
        <v>2748.9239999999991</v>
      </c>
      <c r="G1130" s="1">
        <v>4.1580200200000004</v>
      </c>
      <c r="H1130" s="1">
        <v>59.970001000000003</v>
      </c>
      <c r="I1130" s="1">
        <v>7.76</v>
      </c>
      <c r="K1130" s="1">
        <v>3277.8679999999918</v>
      </c>
      <c r="L1130" s="1">
        <v>11.802929688000001</v>
      </c>
      <c r="M1130" s="1">
        <v>59.970001000000003</v>
      </c>
      <c r="N1130" s="1">
        <v>17.29</v>
      </c>
      <c r="P1130" s="1">
        <v>1157.452</v>
      </c>
      <c r="Q1130" s="1">
        <v>11.821419921999999</v>
      </c>
      <c r="R1130" s="1">
        <v>59.970001000000003</v>
      </c>
      <c r="S1130" s="1">
        <v>17.29</v>
      </c>
      <c r="U1130" s="1">
        <v>2860.7860000000005</v>
      </c>
      <c r="V1130" s="1">
        <v>12.384620117000001</v>
      </c>
      <c r="W1130" s="1">
        <v>60</v>
      </c>
      <c r="X1130" s="1">
        <v>17.29</v>
      </c>
    </row>
    <row r="1131" spans="1:24" x14ac:dyDescent="0.45">
      <c r="A1131" s="1">
        <v>3488.734000000004</v>
      </c>
      <c r="B1131" s="1">
        <v>4.0520400389999995</v>
      </c>
      <c r="C1131" s="1">
        <v>60.009998000000003</v>
      </c>
      <c r="D1131" s="1">
        <v>8.2899999999999991</v>
      </c>
      <c r="F1131" s="1">
        <v>2748.9980000000019</v>
      </c>
      <c r="G1131" s="1">
        <v>4.1580200200000004</v>
      </c>
      <c r="H1131" s="1">
        <v>59.970001000000003</v>
      </c>
      <c r="I1131" s="1">
        <v>7.76</v>
      </c>
      <c r="K1131" s="1">
        <v>3277.9309999999959</v>
      </c>
      <c r="L1131" s="1">
        <v>11.802929688000001</v>
      </c>
      <c r="M1131" s="1">
        <v>59.970001000000003</v>
      </c>
      <c r="N1131" s="1">
        <v>17.29</v>
      </c>
      <c r="P1131" s="1">
        <v>1157.5419999999933</v>
      </c>
      <c r="Q1131" s="1">
        <v>11.821419921999999</v>
      </c>
      <c r="R1131" s="1">
        <v>59.970001000000003</v>
      </c>
      <c r="S1131" s="1">
        <v>17.29</v>
      </c>
      <c r="U1131" s="1">
        <v>2860.8739999999916</v>
      </c>
      <c r="V1131" s="1">
        <v>12.398650390999999</v>
      </c>
      <c r="W1131" s="1">
        <v>60</v>
      </c>
      <c r="X1131" s="1">
        <v>17.29</v>
      </c>
    </row>
    <row r="1132" spans="1:24" x14ac:dyDescent="0.45">
      <c r="A1132" s="1">
        <v>3488.8120000000022</v>
      </c>
      <c r="B1132" s="1">
        <v>4.0520400389999995</v>
      </c>
      <c r="C1132" s="1">
        <v>60.009998000000003</v>
      </c>
      <c r="D1132" s="1">
        <v>8.2899999999999991</v>
      </c>
      <c r="F1132" s="1">
        <v>2749.0620000000026</v>
      </c>
      <c r="G1132" s="1">
        <v>4.1580200200000004</v>
      </c>
      <c r="H1132" s="1">
        <v>59.970001000000003</v>
      </c>
      <c r="I1132" s="1">
        <v>7.76</v>
      </c>
      <c r="K1132" s="1">
        <v>3277.9949999999963</v>
      </c>
      <c r="L1132" s="1">
        <v>11.802929688000001</v>
      </c>
      <c r="M1132" s="1">
        <v>59.970001000000003</v>
      </c>
      <c r="N1132" s="1">
        <v>17.29</v>
      </c>
      <c r="P1132" s="1">
        <v>1157.629999999994</v>
      </c>
      <c r="Q1132" s="1">
        <v>11.821419921999999</v>
      </c>
      <c r="R1132" s="1">
        <v>59.970001000000003</v>
      </c>
      <c r="S1132" s="1">
        <v>17.29</v>
      </c>
      <c r="U1132" s="1">
        <v>2860.9419999999968</v>
      </c>
      <c r="V1132" s="1">
        <v>12.398650390999999</v>
      </c>
      <c r="W1132" s="1">
        <v>60</v>
      </c>
      <c r="X1132" s="1">
        <v>17.29</v>
      </c>
    </row>
    <row r="1133" spans="1:24" x14ac:dyDescent="0.45">
      <c r="A1133" s="1">
        <v>3488.8760000000025</v>
      </c>
      <c r="B1133" s="1">
        <v>4.0756799319999999</v>
      </c>
      <c r="C1133" s="1">
        <v>60.009998000000003</v>
      </c>
      <c r="D1133" s="1">
        <v>8.2899999999999991</v>
      </c>
      <c r="F1133" s="1">
        <v>2749.1260000000029</v>
      </c>
      <c r="G1133" s="1">
        <v>4.1580200200000004</v>
      </c>
      <c r="H1133" s="1">
        <v>59.970001000000003</v>
      </c>
      <c r="I1133" s="1">
        <v>7.76</v>
      </c>
      <c r="K1133" s="1">
        <v>3278.0580000000004</v>
      </c>
      <c r="L1133" s="1">
        <v>11.816900390999999</v>
      </c>
      <c r="M1133" s="1">
        <v>59.970001000000003</v>
      </c>
      <c r="N1133" s="1">
        <v>17.29</v>
      </c>
      <c r="P1133" s="1">
        <v>1157.7219999999897</v>
      </c>
      <c r="Q1133" s="1">
        <v>11.821419921999999</v>
      </c>
      <c r="R1133" s="1">
        <v>59.970001000000003</v>
      </c>
      <c r="S1133" s="1">
        <v>17.29</v>
      </c>
      <c r="U1133" s="1">
        <v>2861.0099999999925</v>
      </c>
      <c r="V1133" s="1">
        <v>12.398650390999999</v>
      </c>
      <c r="W1133" s="1">
        <v>60</v>
      </c>
      <c r="X1133" s="1">
        <v>17.29</v>
      </c>
    </row>
    <row r="1134" spans="1:24" x14ac:dyDescent="0.45">
      <c r="A1134" s="1">
        <v>3488.9400000000032</v>
      </c>
      <c r="B1134" s="1">
        <v>4.0756799319999999</v>
      </c>
      <c r="C1134" s="1">
        <v>60.009998000000003</v>
      </c>
      <c r="D1134" s="1">
        <v>8.2899999999999991</v>
      </c>
      <c r="F1134" s="1">
        <v>2749.1890000000067</v>
      </c>
      <c r="G1134" s="1">
        <v>4.1580200200000004</v>
      </c>
      <c r="H1134" s="1">
        <v>59.970001000000003</v>
      </c>
      <c r="I1134" s="1">
        <v>7.76</v>
      </c>
      <c r="K1134" s="1">
        <v>3278.1209999999946</v>
      </c>
      <c r="L1134" s="1">
        <v>11.816900390999999</v>
      </c>
      <c r="M1134" s="1">
        <v>59.970001000000003</v>
      </c>
      <c r="N1134" s="1">
        <v>17.29</v>
      </c>
      <c r="P1134" s="1">
        <v>1157.8109999999963</v>
      </c>
      <c r="Q1134" s="1">
        <v>11.821999999999999</v>
      </c>
      <c r="R1134" s="1">
        <v>59.970001000000003</v>
      </c>
      <c r="S1134" s="1">
        <v>17.29</v>
      </c>
      <c r="U1134" s="1">
        <v>2861.1099999999883</v>
      </c>
      <c r="V1134" s="1">
        <v>12.402849609</v>
      </c>
      <c r="W1134" s="1">
        <v>60</v>
      </c>
      <c r="X1134" s="1">
        <v>17.29</v>
      </c>
    </row>
    <row r="1135" spans="1:24" x14ac:dyDescent="0.45">
      <c r="A1135" s="1">
        <v>3489.003999999994</v>
      </c>
      <c r="B1135" s="1">
        <v>4.0756799319999999</v>
      </c>
      <c r="C1135" s="1">
        <v>60.009998000000003</v>
      </c>
      <c r="D1135" s="1">
        <v>8.2899999999999991</v>
      </c>
      <c r="F1135" s="1">
        <v>2749.2610000000072</v>
      </c>
      <c r="G1135" s="1">
        <v>4.1690297849999993</v>
      </c>
      <c r="H1135" s="1">
        <v>59.970001000000003</v>
      </c>
      <c r="I1135" s="1">
        <v>7.76</v>
      </c>
      <c r="K1135" s="1">
        <v>3278.1839999999893</v>
      </c>
      <c r="L1135" s="1">
        <v>11.816900390999999</v>
      </c>
      <c r="M1135" s="1">
        <v>59.970001000000003</v>
      </c>
      <c r="N1135" s="1">
        <v>17.29</v>
      </c>
      <c r="P1135" s="1">
        <v>1157.8799999999981</v>
      </c>
      <c r="Q1135" s="1">
        <v>11.821999999999999</v>
      </c>
      <c r="R1135" s="1">
        <v>59.970001000000003</v>
      </c>
      <c r="S1135" s="1">
        <v>17.29</v>
      </c>
      <c r="U1135" s="1">
        <v>2861.1729999999925</v>
      </c>
      <c r="V1135" s="1">
        <v>12.402849609</v>
      </c>
      <c r="W1135" s="1">
        <v>60</v>
      </c>
      <c r="X1135" s="1">
        <v>17.29</v>
      </c>
    </row>
    <row r="1136" spans="1:24" x14ac:dyDescent="0.45">
      <c r="A1136" s="1">
        <v>3489.0669999999977</v>
      </c>
      <c r="B1136" s="1">
        <v>4.0756799319999999</v>
      </c>
      <c r="C1136" s="1">
        <v>60.009998000000003</v>
      </c>
      <c r="D1136" s="1">
        <v>8.2899999999999991</v>
      </c>
      <c r="F1136" s="1">
        <v>2749.3299999999995</v>
      </c>
      <c r="G1136" s="1">
        <v>4.1690297849999993</v>
      </c>
      <c r="H1136" s="1">
        <v>59.970001000000003</v>
      </c>
      <c r="I1136" s="1">
        <v>7.76</v>
      </c>
      <c r="K1136" s="1">
        <v>3278.2479999999991</v>
      </c>
      <c r="L1136" s="1">
        <v>11.816900390999999</v>
      </c>
      <c r="M1136" s="1">
        <v>59.970001000000003</v>
      </c>
      <c r="N1136" s="1">
        <v>17.29</v>
      </c>
      <c r="P1136" s="1">
        <v>1157.9509999999925</v>
      </c>
      <c r="Q1136" s="1">
        <v>11.821999999999999</v>
      </c>
      <c r="R1136" s="1">
        <v>59.970001000000003</v>
      </c>
      <c r="S1136" s="1">
        <v>17.29</v>
      </c>
      <c r="U1136" s="1">
        <v>2861.2359999999962</v>
      </c>
      <c r="V1136" s="1">
        <v>12.402849609</v>
      </c>
      <c r="W1136" s="1">
        <v>60</v>
      </c>
      <c r="X1136" s="1">
        <v>17.29</v>
      </c>
    </row>
    <row r="1137" spans="1:24" x14ac:dyDescent="0.45">
      <c r="A1137" s="1">
        <v>3489.1309999999985</v>
      </c>
      <c r="B1137" s="1">
        <v>4.0756799319999999</v>
      </c>
      <c r="C1137" s="1">
        <v>60.009998000000003</v>
      </c>
      <c r="D1137" s="1">
        <v>8.2899999999999991</v>
      </c>
      <c r="F1137" s="1">
        <v>2749.3990000000013</v>
      </c>
      <c r="G1137" s="1">
        <v>4.1690297849999993</v>
      </c>
      <c r="H1137" s="1">
        <v>59.970001000000003</v>
      </c>
      <c r="I1137" s="1">
        <v>7.76</v>
      </c>
      <c r="K1137" s="1">
        <v>3278.3109999999938</v>
      </c>
      <c r="L1137" s="1">
        <v>11.816900390999999</v>
      </c>
      <c r="M1137" s="1">
        <v>59.970001000000003</v>
      </c>
      <c r="N1137" s="1">
        <v>17.29</v>
      </c>
      <c r="P1137" s="1">
        <v>1158.0150000000024</v>
      </c>
      <c r="Q1137" s="1">
        <v>11.844929688000001</v>
      </c>
      <c r="R1137" s="1">
        <v>59.970001000000003</v>
      </c>
      <c r="S1137" s="1">
        <v>17.29</v>
      </c>
      <c r="U1137" s="1">
        <v>2861.2999999999965</v>
      </c>
      <c r="V1137" s="1">
        <v>12.402849609</v>
      </c>
      <c r="W1137" s="1">
        <v>60</v>
      </c>
      <c r="X1137" s="1">
        <v>17.29</v>
      </c>
    </row>
    <row r="1138" spans="1:24" x14ac:dyDescent="0.45">
      <c r="A1138" s="1">
        <v>3489.1949999999988</v>
      </c>
      <c r="B1138" s="1">
        <v>4.0785100099999996</v>
      </c>
      <c r="C1138" s="1">
        <v>60.009998000000003</v>
      </c>
      <c r="D1138" s="1">
        <v>8.2899999999999991</v>
      </c>
      <c r="F1138" s="1">
        <v>2749.4680000000026</v>
      </c>
      <c r="G1138" s="1">
        <v>4.1690297849999993</v>
      </c>
      <c r="H1138" s="1">
        <v>59.970001000000003</v>
      </c>
      <c r="I1138" s="1">
        <v>7.76</v>
      </c>
      <c r="K1138" s="1">
        <v>3278.3750000000036</v>
      </c>
      <c r="L1138" s="1">
        <v>11.82569043</v>
      </c>
      <c r="M1138" s="1">
        <v>59.98</v>
      </c>
      <c r="N1138" s="1">
        <v>17.29</v>
      </c>
      <c r="P1138" s="1">
        <v>1158.0779999999968</v>
      </c>
      <c r="Q1138" s="1">
        <v>11.844929688000001</v>
      </c>
      <c r="R1138" s="1">
        <v>59.970001000000003</v>
      </c>
      <c r="S1138" s="1">
        <v>17.29</v>
      </c>
      <c r="U1138" s="1">
        <v>2861.3739999999998</v>
      </c>
      <c r="V1138" s="1">
        <v>12.402849609</v>
      </c>
      <c r="W1138" s="1">
        <v>60</v>
      </c>
      <c r="X1138" s="1">
        <v>17.29</v>
      </c>
    </row>
    <row r="1139" spans="1:24" x14ac:dyDescent="0.45">
      <c r="A1139" s="1">
        <v>3489.2580000000025</v>
      </c>
      <c r="B1139" s="1">
        <v>4.0785100099999996</v>
      </c>
      <c r="C1139" s="1">
        <v>60.009998000000003</v>
      </c>
      <c r="D1139" s="1">
        <v>8.2899999999999991</v>
      </c>
      <c r="F1139" s="1">
        <v>2749.5319999999938</v>
      </c>
      <c r="G1139" s="1">
        <v>4.1798100590000002</v>
      </c>
      <c r="H1139" s="1">
        <v>59.959999000000003</v>
      </c>
      <c r="I1139" s="1">
        <v>7.76</v>
      </c>
      <c r="K1139" s="1">
        <v>3278.4379999999983</v>
      </c>
      <c r="L1139" s="1">
        <v>11.82569043</v>
      </c>
      <c r="M1139" s="1">
        <v>59.98</v>
      </c>
      <c r="N1139" s="1">
        <v>17.29</v>
      </c>
      <c r="P1139" s="1">
        <v>1158.1479999999949</v>
      </c>
      <c r="Q1139" s="1">
        <v>11.844929688000001</v>
      </c>
      <c r="R1139" s="1">
        <v>59.970001000000003</v>
      </c>
      <c r="S1139" s="1">
        <v>17.29</v>
      </c>
      <c r="U1139" s="1">
        <v>2861.436999999994</v>
      </c>
      <c r="V1139" s="1">
        <v>12.469379883</v>
      </c>
      <c r="W1139" s="1">
        <v>60</v>
      </c>
      <c r="X1139" s="1">
        <v>17.29</v>
      </c>
    </row>
    <row r="1140" spans="1:24" x14ac:dyDescent="0.45">
      <c r="A1140" s="1">
        <v>3489.3219999999937</v>
      </c>
      <c r="B1140" s="1">
        <v>4.0785100099999996</v>
      </c>
      <c r="C1140" s="1">
        <v>60.009998000000003</v>
      </c>
      <c r="D1140" s="1">
        <v>8.2899999999999991</v>
      </c>
      <c r="F1140" s="1">
        <v>2749.5960000000036</v>
      </c>
      <c r="G1140" s="1">
        <v>4.1798100590000002</v>
      </c>
      <c r="H1140" s="1">
        <v>59.959999000000003</v>
      </c>
      <c r="I1140" s="1">
        <v>7.76</v>
      </c>
      <c r="K1140" s="1">
        <v>3278.5009999999925</v>
      </c>
      <c r="L1140" s="1">
        <v>11.82569043</v>
      </c>
      <c r="M1140" s="1">
        <v>59.98</v>
      </c>
      <c r="N1140" s="1">
        <v>17.29</v>
      </c>
      <c r="P1140" s="1">
        <v>1158.2160000000001</v>
      </c>
      <c r="Q1140" s="1">
        <v>11.844929688000001</v>
      </c>
      <c r="R1140" s="1">
        <v>59.970001000000003</v>
      </c>
      <c r="S1140" s="1">
        <v>17.29</v>
      </c>
      <c r="U1140" s="1">
        <v>2861.5009999999943</v>
      </c>
      <c r="V1140" s="1">
        <v>12.469379883</v>
      </c>
      <c r="W1140" s="1">
        <v>60</v>
      </c>
      <c r="X1140" s="1">
        <v>17.29</v>
      </c>
    </row>
    <row r="1141" spans="1:24" x14ac:dyDescent="0.45">
      <c r="A1141" s="1">
        <v>3489.3870000000002</v>
      </c>
      <c r="B1141" s="1">
        <v>4.0785100099999996</v>
      </c>
      <c r="C1141" s="1">
        <v>60.009998000000003</v>
      </c>
      <c r="D1141" s="1">
        <v>8.2899999999999991</v>
      </c>
      <c r="F1141" s="1">
        <v>2749.6600000000039</v>
      </c>
      <c r="G1141" s="1">
        <v>4.1798100590000002</v>
      </c>
      <c r="H1141" s="1">
        <v>59.959999000000003</v>
      </c>
      <c r="I1141" s="1">
        <v>7.76</v>
      </c>
      <c r="K1141" s="1">
        <v>3278.5639999999967</v>
      </c>
      <c r="L1141" s="1">
        <v>11.82569043</v>
      </c>
      <c r="M1141" s="1">
        <v>59.98</v>
      </c>
      <c r="N1141" s="1">
        <v>17.29</v>
      </c>
      <c r="P1141" s="1">
        <v>1158.2849999999921</v>
      </c>
      <c r="Q1141" s="1">
        <v>11.844929688000001</v>
      </c>
      <c r="R1141" s="1">
        <v>59.970001000000003</v>
      </c>
      <c r="S1141" s="1">
        <v>17.29</v>
      </c>
      <c r="U1141" s="1">
        <v>2861.5639999999985</v>
      </c>
      <c r="V1141" s="1">
        <v>12.469379883</v>
      </c>
      <c r="W1141" s="1">
        <v>60</v>
      </c>
      <c r="X1141" s="1">
        <v>17.29</v>
      </c>
    </row>
    <row r="1142" spans="1:24" x14ac:dyDescent="0.45">
      <c r="A1142" s="1">
        <v>3489.4500000000039</v>
      </c>
      <c r="B1142" s="1">
        <v>4.0785100099999996</v>
      </c>
      <c r="C1142" s="1">
        <v>60.009998000000003</v>
      </c>
      <c r="D1142" s="1">
        <v>8.2899999999999991</v>
      </c>
      <c r="F1142" s="1">
        <v>2749.7229999999986</v>
      </c>
      <c r="G1142" s="1">
        <v>4.1798100590000002</v>
      </c>
      <c r="H1142" s="1">
        <v>59.959999000000003</v>
      </c>
      <c r="I1142" s="1">
        <v>7.76</v>
      </c>
      <c r="K1142" s="1">
        <v>3278.6619999999994</v>
      </c>
      <c r="L1142" s="1">
        <v>11.82569043</v>
      </c>
      <c r="M1142" s="1">
        <v>59.98</v>
      </c>
      <c r="N1142" s="1">
        <v>17.29</v>
      </c>
      <c r="P1142" s="1">
        <v>1158.3549999999902</v>
      </c>
      <c r="Q1142" s="1">
        <v>11.856730469</v>
      </c>
      <c r="R1142" s="1">
        <v>59.970001000000003</v>
      </c>
      <c r="S1142" s="1">
        <v>17.29</v>
      </c>
      <c r="U1142" s="1">
        <v>2861.6270000000027</v>
      </c>
      <c r="V1142" s="1">
        <v>12.469379883</v>
      </c>
      <c r="W1142" s="1">
        <v>60</v>
      </c>
      <c r="X1142" s="1">
        <v>17.29</v>
      </c>
    </row>
    <row r="1143" spans="1:24" x14ac:dyDescent="0.45">
      <c r="A1143" s="1">
        <v>3489.5140000000042</v>
      </c>
      <c r="B1143" s="1">
        <v>4.1027998050000001</v>
      </c>
      <c r="C1143" s="1">
        <v>60.009998000000003</v>
      </c>
      <c r="D1143" s="1">
        <v>8.2899999999999991</v>
      </c>
      <c r="F1143" s="1">
        <v>2749.7869999999989</v>
      </c>
      <c r="G1143" s="1">
        <v>4.1798100590000002</v>
      </c>
      <c r="H1143" s="1">
        <v>59.959999000000003</v>
      </c>
      <c r="I1143" s="1">
        <v>7.76</v>
      </c>
      <c r="K1143" s="1">
        <v>3278.729999999995</v>
      </c>
      <c r="L1143" s="1">
        <v>11.838740234000001</v>
      </c>
      <c r="M1143" s="1">
        <v>59.98</v>
      </c>
      <c r="N1143" s="1">
        <v>17.29</v>
      </c>
      <c r="P1143" s="1">
        <v>1158.4389999999958</v>
      </c>
      <c r="Q1143" s="1">
        <v>11.856730469</v>
      </c>
      <c r="R1143" s="1">
        <v>59.970001000000003</v>
      </c>
      <c r="S1143" s="1">
        <v>17.29</v>
      </c>
      <c r="U1143" s="1">
        <v>2861.6899999999969</v>
      </c>
      <c r="V1143" s="1">
        <v>12.481950195</v>
      </c>
      <c r="W1143" s="1">
        <v>60</v>
      </c>
      <c r="X1143" s="1">
        <v>17.29</v>
      </c>
    </row>
    <row r="1144" spans="1:24" x14ac:dyDescent="0.45">
      <c r="A1144" s="1">
        <v>3489.5870000000014</v>
      </c>
      <c r="B1144" s="1">
        <v>4.1027998050000001</v>
      </c>
      <c r="C1144" s="1">
        <v>60.009998000000003</v>
      </c>
      <c r="D1144" s="1">
        <v>8.2899999999999991</v>
      </c>
      <c r="F1144" s="1">
        <v>2749.8500000000026</v>
      </c>
      <c r="G1144" s="1">
        <v>4.1947402340000002</v>
      </c>
      <c r="H1144" s="1">
        <v>59.959999000000003</v>
      </c>
      <c r="I1144" s="1">
        <v>7.76</v>
      </c>
      <c r="K1144" s="1">
        <v>3278.7979999999907</v>
      </c>
      <c r="L1144" s="1">
        <v>11.838740234000001</v>
      </c>
      <c r="M1144" s="1">
        <v>59.98</v>
      </c>
      <c r="N1144" s="1">
        <v>17.29</v>
      </c>
      <c r="P1144" s="1">
        <v>1158.5019999999997</v>
      </c>
      <c r="Q1144" s="1">
        <v>11.856730469</v>
      </c>
      <c r="R1144" s="1">
        <v>59.970001000000003</v>
      </c>
      <c r="S1144" s="1">
        <v>17.29</v>
      </c>
      <c r="U1144" s="1">
        <v>2861.7529999999915</v>
      </c>
      <c r="V1144" s="1">
        <v>12.481950195</v>
      </c>
      <c r="W1144" s="1">
        <v>60</v>
      </c>
      <c r="X1144" s="1">
        <v>17.29</v>
      </c>
    </row>
    <row r="1145" spans="1:24" x14ac:dyDescent="0.45">
      <c r="A1145" s="1">
        <v>3489.654999999997</v>
      </c>
      <c r="B1145" s="1">
        <v>4.1027998050000001</v>
      </c>
      <c r="C1145" s="1">
        <v>60.009998000000003</v>
      </c>
      <c r="D1145" s="1">
        <v>8.2899999999999991</v>
      </c>
      <c r="F1145" s="1">
        <v>2749.9140000000034</v>
      </c>
      <c r="G1145" s="1">
        <v>4.1947402340000002</v>
      </c>
      <c r="H1145" s="1">
        <v>59.959999000000003</v>
      </c>
      <c r="I1145" s="1">
        <v>7.76</v>
      </c>
      <c r="K1145" s="1">
        <v>3278.8809999999903</v>
      </c>
      <c r="L1145" s="1">
        <v>11.838740234000001</v>
      </c>
      <c r="M1145" s="1">
        <v>59.98</v>
      </c>
      <c r="N1145" s="1">
        <v>17.29</v>
      </c>
      <c r="P1145" s="1">
        <v>1158.5649999999941</v>
      </c>
      <c r="Q1145" s="1">
        <v>11.856730469</v>
      </c>
      <c r="R1145" s="1">
        <v>59.970001000000003</v>
      </c>
      <c r="S1145" s="1">
        <v>17.29</v>
      </c>
      <c r="U1145" s="1">
        <v>2861.8159999999953</v>
      </c>
      <c r="V1145" s="1">
        <v>12.481950195</v>
      </c>
      <c r="W1145" s="1">
        <v>60</v>
      </c>
      <c r="X1145" s="1">
        <v>17.29</v>
      </c>
    </row>
    <row r="1146" spans="1:24" x14ac:dyDescent="0.45">
      <c r="A1146" s="1">
        <v>3489.7239999999988</v>
      </c>
      <c r="B1146" s="1">
        <v>4.1027998050000001</v>
      </c>
      <c r="C1146" s="1">
        <v>60.009998000000003</v>
      </c>
      <c r="D1146" s="1">
        <v>8.2899999999999991</v>
      </c>
      <c r="F1146" s="1">
        <v>2749.9769999999976</v>
      </c>
      <c r="G1146" s="1">
        <v>4.1947402340000002</v>
      </c>
      <c r="H1146" s="1">
        <v>59.959999000000003</v>
      </c>
      <c r="I1146" s="1">
        <v>7.76</v>
      </c>
      <c r="K1146" s="1">
        <v>3278.9450000000002</v>
      </c>
      <c r="L1146" s="1">
        <v>11.847650390999998</v>
      </c>
      <c r="M1146" s="1">
        <v>59.98</v>
      </c>
      <c r="N1146" s="1">
        <v>17.29</v>
      </c>
      <c r="P1146" s="1">
        <v>1158.6289999999944</v>
      </c>
      <c r="Q1146" s="1">
        <v>11.869540039</v>
      </c>
      <c r="R1146" s="1">
        <v>59.970001000000003</v>
      </c>
      <c r="S1146" s="1">
        <v>17.29</v>
      </c>
      <c r="U1146" s="1">
        <v>2861.8799999999956</v>
      </c>
      <c r="V1146" s="1">
        <v>12.481950195</v>
      </c>
      <c r="W1146" s="1">
        <v>60</v>
      </c>
      <c r="X1146" s="1">
        <v>17.29</v>
      </c>
    </row>
    <row r="1147" spans="1:24" x14ac:dyDescent="0.45">
      <c r="A1147" s="1">
        <v>3489.8179999999966</v>
      </c>
      <c r="B1147" s="1">
        <v>4.1054599609999993</v>
      </c>
      <c r="C1147" s="1">
        <v>60.009998000000003</v>
      </c>
      <c r="D1147" s="1">
        <v>8.2899999999999991</v>
      </c>
      <c r="F1147" s="1">
        <v>2750.0409999999979</v>
      </c>
      <c r="G1147" s="1">
        <v>4.1947402340000002</v>
      </c>
      <c r="H1147" s="1">
        <v>59.959999000000003</v>
      </c>
      <c r="I1147" s="1">
        <v>7.76</v>
      </c>
      <c r="K1147" s="1">
        <v>3279.0079999999948</v>
      </c>
      <c r="L1147" s="1">
        <v>11.847650390999998</v>
      </c>
      <c r="M1147" s="1">
        <v>59.98</v>
      </c>
      <c r="N1147" s="1">
        <v>17.29</v>
      </c>
      <c r="P1147" s="1">
        <v>1158.6919999999984</v>
      </c>
      <c r="Q1147" s="1">
        <v>11.869540039</v>
      </c>
      <c r="R1147" s="1">
        <v>59.970001000000003</v>
      </c>
      <c r="S1147" s="1">
        <v>17.29</v>
      </c>
      <c r="U1147" s="1">
        <v>2861.9429999999998</v>
      </c>
      <c r="V1147" s="1">
        <v>12.481950195</v>
      </c>
      <c r="W1147" s="1">
        <v>60</v>
      </c>
      <c r="X1147" s="1">
        <v>17.29</v>
      </c>
    </row>
    <row r="1148" spans="1:24" x14ac:dyDescent="0.45">
      <c r="A1148" s="1">
        <v>3489.8820000000069</v>
      </c>
      <c r="B1148" s="1">
        <v>4.1054599609999993</v>
      </c>
      <c r="C1148" s="1">
        <v>60.009998000000003</v>
      </c>
      <c r="D1148" s="1">
        <v>8.2899999999999991</v>
      </c>
      <c r="F1148" s="1">
        <v>2750.1039999999925</v>
      </c>
      <c r="G1148" s="1">
        <v>4.1947402340000002</v>
      </c>
      <c r="H1148" s="1">
        <v>59.959999000000003</v>
      </c>
      <c r="I1148" s="1">
        <v>7.76</v>
      </c>
      <c r="K1148" s="1">
        <v>3279.0709999999985</v>
      </c>
      <c r="L1148" s="1">
        <v>11.847650390999998</v>
      </c>
      <c r="M1148" s="1">
        <v>59.98</v>
      </c>
      <c r="N1148" s="1">
        <v>17.29</v>
      </c>
      <c r="P1148" s="1">
        <v>1158.7549999999928</v>
      </c>
      <c r="Q1148" s="1">
        <v>11.869540039</v>
      </c>
      <c r="R1148" s="1">
        <v>59.970001000000003</v>
      </c>
      <c r="S1148" s="1">
        <v>17.29</v>
      </c>
      <c r="U1148" s="1">
        <v>2862.0059999999944</v>
      </c>
      <c r="V1148" s="1">
        <v>12.484120117</v>
      </c>
      <c r="W1148" s="1">
        <v>60</v>
      </c>
      <c r="X1148" s="1">
        <v>17.29</v>
      </c>
    </row>
    <row r="1149" spans="1:24" x14ac:dyDescent="0.45">
      <c r="A1149" s="1">
        <v>3489.9459999999976</v>
      </c>
      <c r="B1149" s="1">
        <v>4.1054599609999993</v>
      </c>
      <c r="C1149" s="1">
        <v>60.009998000000003</v>
      </c>
      <c r="D1149" s="1">
        <v>8.2899999999999991</v>
      </c>
      <c r="F1149" s="1">
        <v>2750.1680000000024</v>
      </c>
      <c r="G1149" s="1">
        <v>4.2055400390000006</v>
      </c>
      <c r="H1149" s="1">
        <v>59.959999000000003</v>
      </c>
      <c r="I1149" s="1">
        <v>7.76</v>
      </c>
      <c r="K1149" s="1">
        <v>3279.1339999999932</v>
      </c>
      <c r="L1149" s="1">
        <v>11.847650390999998</v>
      </c>
      <c r="M1149" s="1">
        <v>59.98</v>
      </c>
      <c r="N1149" s="1">
        <v>17.29</v>
      </c>
      <c r="P1149" s="1">
        <v>1158.817999999997</v>
      </c>
      <c r="Q1149" s="1">
        <v>11.869540039</v>
      </c>
      <c r="R1149" s="1">
        <v>59.970001000000003</v>
      </c>
      <c r="S1149" s="1">
        <v>17.29</v>
      </c>
      <c r="U1149" s="1">
        <v>2862.0689999999981</v>
      </c>
      <c r="V1149" s="1">
        <v>12.484120117</v>
      </c>
      <c r="W1149" s="1">
        <v>60</v>
      </c>
      <c r="X1149" s="1">
        <v>17.29</v>
      </c>
    </row>
    <row r="1150" spans="1:24" x14ac:dyDescent="0.45">
      <c r="A1150" s="1">
        <v>3490.0099999999979</v>
      </c>
      <c r="B1150" s="1">
        <v>4.1054599609999993</v>
      </c>
      <c r="C1150" s="1">
        <v>60.009998000000003</v>
      </c>
      <c r="D1150" s="1">
        <v>8.2899999999999991</v>
      </c>
      <c r="F1150" s="1">
        <v>2750.2389999999968</v>
      </c>
      <c r="G1150" s="1">
        <v>4.2055400390000006</v>
      </c>
      <c r="H1150" s="1">
        <v>59.959999000000003</v>
      </c>
      <c r="I1150" s="1">
        <v>7.76</v>
      </c>
      <c r="K1150" s="1">
        <v>3279.1969999999969</v>
      </c>
      <c r="L1150" s="1">
        <v>11.847650390999998</v>
      </c>
      <c r="M1150" s="1">
        <v>59.98</v>
      </c>
      <c r="N1150" s="1">
        <v>17.29</v>
      </c>
      <c r="P1150" s="1">
        <v>1158.8819999999973</v>
      </c>
      <c r="Q1150" s="1">
        <v>11.869540039</v>
      </c>
      <c r="R1150" s="1">
        <v>59.970001000000003</v>
      </c>
      <c r="S1150" s="1">
        <v>17.29</v>
      </c>
      <c r="U1150" s="1">
        <v>2862.1319999999928</v>
      </c>
      <c r="V1150" s="1">
        <v>12.484120117</v>
      </c>
      <c r="W1150" s="1">
        <v>60</v>
      </c>
      <c r="X1150" s="1">
        <v>17.29</v>
      </c>
    </row>
    <row r="1151" spans="1:24" x14ac:dyDescent="0.45">
      <c r="A1151" s="1">
        <v>3490.0810000000019</v>
      </c>
      <c r="B1151" s="1">
        <v>4.1054599609999993</v>
      </c>
      <c r="C1151" s="1">
        <v>60.009998000000003</v>
      </c>
      <c r="D1151" s="1">
        <v>8.2899999999999991</v>
      </c>
      <c r="F1151" s="1">
        <v>2750.3089999999952</v>
      </c>
      <c r="G1151" s="1">
        <v>4.2055400390000006</v>
      </c>
      <c r="H1151" s="1">
        <v>59.959999000000003</v>
      </c>
      <c r="I1151" s="1">
        <v>7.76</v>
      </c>
      <c r="K1151" s="1">
        <v>3279.2609999999977</v>
      </c>
      <c r="L1151" s="1">
        <v>11.888790039</v>
      </c>
      <c r="M1151" s="1">
        <v>59.98</v>
      </c>
      <c r="N1151" s="1">
        <v>17.29</v>
      </c>
      <c r="P1151" s="1">
        <v>1158.9450000000013</v>
      </c>
      <c r="Q1151" s="1">
        <v>11.889169921999999</v>
      </c>
      <c r="R1151" s="1">
        <v>59.970001000000003</v>
      </c>
      <c r="S1151" s="1">
        <v>17.29</v>
      </c>
      <c r="U1151" s="1">
        <v>2862.1959999999931</v>
      </c>
      <c r="V1151" s="1">
        <v>12.484120117</v>
      </c>
      <c r="W1151" s="1">
        <v>60</v>
      </c>
      <c r="X1151" s="1">
        <v>17.29</v>
      </c>
    </row>
    <row r="1152" spans="1:24" x14ac:dyDescent="0.45">
      <c r="A1152" s="1">
        <v>3490.1450000000027</v>
      </c>
      <c r="B1152" s="1">
        <v>4.129919922</v>
      </c>
      <c r="C1152" s="1">
        <v>60.009998000000003</v>
      </c>
      <c r="D1152" s="1">
        <v>8.2899999999999991</v>
      </c>
      <c r="F1152" s="1">
        <v>2750.3770000000004</v>
      </c>
      <c r="G1152" s="1">
        <v>4.2055400390000006</v>
      </c>
      <c r="H1152" s="1">
        <v>59.959999000000003</v>
      </c>
      <c r="I1152" s="1">
        <v>7.76</v>
      </c>
      <c r="K1152" s="1">
        <v>3279.3239999999919</v>
      </c>
      <c r="L1152" s="1">
        <v>11.888790039</v>
      </c>
      <c r="M1152" s="1">
        <v>59.98</v>
      </c>
      <c r="N1152" s="1">
        <v>17.29</v>
      </c>
      <c r="P1152" s="1">
        <v>1159.0079999999957</v>
      </c>
      <c r="Q1152" s="1">
        <v>11.889169921999999</v>
      </c>
      <c r="R1152" s="1">
        <v>59.970001000000003</v>
      </c>
      <c r="S1152" s="1">
        <v>17.29</v>
      </c>
      <c r="U1152" s="1">
        <v>2862.2589999999968</v>
      </c>
      <c r="V1152" s="1">
        <v>12.484120117</v>
      </c>
      <c r="W1152" s="1">
        <v>60</v>
      </c>
      <c r="X1152" s="1">
        <v>17.29</v>
      </c>
    </row>
    <row r="1153" spans="1:24" x14ac:dyDescent="0.45">
      <c r="A1153" s="1">
        <v>3490.2079999999969</v>
      </c>
      <c r="B1153" s="1">
        <v>4.129919922</v>
      </c>
      <c r="C1153" s="1">
        <v>60.009998000000003</v>
      </c>
      <c r="D1153" s="1">
        <v>8.2899999999999991</v>
      </c>
      <c r="F1153" s="1">
        <v>2750.4719999999948</v>
      </c>
      <c r="G1153" s="1">
        <v>4.2055400390000006</v>
      </c>
      <c r="H1153" s="1">
        <v>59.959999000000003</v>
      </c>
      <c r="I1153" s="1">
        <v>7.76</v>
      </c>
      <c r="K1153" s="1">
        <v>3279.3880000000017</v>
      </c>
      <c r="L1153" s="1">
        <v>11.888790039</v>
      </c>
      <c r="M1153" s="1">
        <v>59.98</v>
      </c>
      <c r="N1153" s="1">
        <v>17.29</v>
      </c>
      <c r="P1153" s="1">
        <v>1159.0709999999997</v>
      </c>
      <c r="Q1153" s="1">
        <v>11.889169921999999</v>
      </c>
      <c r="R1153" s="1">
        <v>59.970001000000003</v>
      </c>
      <c r="S1153" s="1">
        <v>17.29</v>
      </c>
      <c r="U1153" s="1">
        <v>2862.322000000001</v>
      </c>
      <c r="V1153" s="1">
        <v>12.485030273</v>
      </c>
      <c r="W1153" s="1">
        <v>60</v>
      </c>
      <c r="X1153" s="1">
        <v>17.29</v>
      </c>
    </row>
    <row r="1154" spans="1:24" x14ac:dyDescent="0.45">
      <c r="A1154" s="1">
        <v>3490.2720000000068</v>
      </c>
      <c r="B1154" s="1">
        <v>4.129919922</v>
      </c>
      <c r="C1154" s="1">
        <v>60.009998000000003</v>
      </c>
      <c r="D1154" s="1">
        <v>8.2899999999999991</v>
      </c>
      <c r="F1154" s="1">
        <v>2750.5359999999955</v>
      </c>
      <c r="G1154" s="1">
        <v>4.2309902340000001</v>
      </c>
      <c r="H1154" s="1">
        <v>59.959999000000003</v>
      </c>
      <c r="I1154" s="1">
        <v>7.76</v>
      </c>
      <c r="K1154" s="1">
        <v>3279.4509999999964</v>
      </c>
      <c r="L1154" s="1">
        <v>11.888790039</v>
      </c>
      <c r="M1154" s="1">
        <v>59.98</v>
      </c>
      <c r="N1154" s="1">
        <v>17.29</v>
      </c>
      <c r="P1154" s="1">
        <v>1159.1449999999932</v>
      </c>
      <c r="Q1154" s="1">
        <v>11.889169921999999</v>
      </c>
      <c r="R1154" s="1">
        <v>59.970001000000003</v>
      </c>
      <c r="S1154" s="1">
        <v>17.29</v>
      </c>
      <c r="U1154" s="1">
        <v>2862.3849999999957</v>
      </c>
      <c r="V1154" s="1">
        <v>12.485030273</v>
      </c>
      <c r="W1154" s="1">
        <v>60</v>
      </c>
      <c r="X1154" s="1">
        <v>17.29</v>
      </c>
    </row>
    <row r="1155" spans="1:24" x14ac:dyDescent="0.45">
      <c r="A1155" s="1">
        <v>3490.3350000000014</v>
      </c>
      <c r="B1155" s="1">
        <v>4.129919922</v>
      </c>
      <c r="C1155" s="1">
        <v>60.009998000000003</v>
      </c>
      <c r="D1155" s="1">
        <v>8.2899999999999991</v>
      </c>
      <c r="F1155" s="1">
        <v>2750.6000000000054</v>
      </c>
      <c r="G1155" s="1">
        <v>4.2309902340000001</v>
      </c>
      <c r="H1155" s="1">
        <v>59.959999000000003</v>
      </c>
      <c r="I1155" s="1">
        <v>7.76</v>
      </c>
      <c r="K1155" s="1">
        <v>3279.5139999999906</v>
      </c>
      <c r="L1155" s="1">
        <v>11.888790039</v>
      </c>
      <c r="M1155" s="1">
        <v>59.98</v>
      </c>
      <c r="N1155" s="1">
        <v>17.29</v>
      </c>
      <c r="P1155" s="1">
        <v>1159.2139999999947</v>
      </c>
      <c r="Q1155" s="1">
        <v>11.889169921999999</v>
      </c>
      <c r="R1155" s="1">
        <v>59.970001000000003</v>
      </c>
      <c r="S1155" s="1">
        <v>17.29</v>
      </c>
      <c r="U1155" s="1">
        <v>2862.4479999999994</v>
      </c>
      <c r="V1155" s="1">
        <v>12.485030273</v>
      </c>
      <c r="W1155" s="1">
        <v>60</v>
      </c>
      <c r="X1155" s="1">
        <v>17.29</v>
      </c>
    </row>
    <row r="1156" spans="1:24" x14ac:dyDescent="0.45">
      <c r="A1156" s="1">
        <v>3490.3990000000017</v>
      </c>
      <c r="B1156" s="1">
        <v>4.1526601559999996</v>
      </c>
      <c r="C1156" s="1">
        <v>60.009998000000003</v>
      </c>
      <c r="D1156" s="1">
        <v>8.2899999999999991</v>
      </c>
      <c r="F1156" s="1">
        <v>2750.6640000000057</v>
      </c>
      <c r="G1156" s="1">
        <v>4.2309902340000001</v>
      </c>
      <c r="H1156" s="1">
        <v>59.959999000000003</v>
      </c>
      <c r="I1156" s="1">
        <v>7.76</v>
      </c>
      <c r="K1156" s="1">
        <v>3279.5769999999948</v>
      </c>
      <c r="L1156" s="1">
        <v>11.890530273</v>
      </c>
      <c r="M1156" s="1">
        <v>59.98</v>
      </c>
      <c r="N1156" s="1">
        <v>17.29</v>
      </c>
      <c r="P1156" s="1">
        <v>1159.2829999999963</v>
      </c>
      <c r="Q1156" s="1">
        <v>11.895129882999999</v>
      </c>
      <c r="R1156" s="1">
        <v>59.98</v>
      </c>
      <c r="S1156" s="1">
        <v>17.29</v>
      </c>
      <c r="U1156" s="1">
        <v>2862.5109999999941</v>
      </c>
      <c r="V1156" s="1">
        <v>12.485030273</v>
      </c>
      <c r="W1156" s="1">
        <v>60</v>
      </c>
      <c r="X1156" s="1">
        <v>17.29</v>
      </c>
    </row>
    <row r="1157" spans="1:24" x14ac:dyDescent="0.45">
      <c r="A1157" s="1">
        <v>3490.463000000002</v>
      </c>
      <c r="B1157" s="1">
        <v>4.1526601559999996</v>
      </c>
      <c r="C1157" s="1">
        <v>60.009998000000003</v>
      </c>
      <c r="D1157" s="1">
        <v>8.2899999999999991</v>
      </c>
      <c r="F1157" s="1">
        <v>2750.7270000000003</v>
      </c>
      <c r="G1157" s="1">
        <v>4.2309902340000001</v>
      </c>
      <c r="H1157" s="1">
        <v>59.959999000000003</v>
      </c>
      <c r="I1157" s="1">
        <v>7.76</v>
      </c>
      <c r="K1157" s="1">
        <v>3279.6539999999964</v>
      </c>
      <c r="L1157" s="1">
        <v>11.890530273</v>
      </c>
      <c r="M1157" s="1">
        <v>59.98</v>
      </c>
      <c r="N1157" s="1">
        <v>17.29</v>
      </c>
      <c r="P1157" s="1">
        <v>1159.3509999999919</v>
      </c>
      <c r="Q1157" s="1">
        <v>11.895129882999999</v>
      </c>
      <c r="R1157" s="1">
        <v>59.98</v>
      </c>
      <c r="S1157" s="1">
        <v>17.29</v>
      </c>
      <c r="U1157" s="1">
        <v>2862.5849999999969</v>
      </c>
      <c r="V1157" s="1">
        <v>12.485030273</v>
      </c>
      <c r="W1157" s="1">
        <v>60</v>
      </c>
      <c r="X1157" s="1">
        <v>17.29</v>
      </c>
    </row>
    <row r="1158" spans="1:24" x14ac:dyDescent="0.45">
      <c r="A1158" s="1">
        <v>3490.5670000000027</v>
      </c>
      <c r="B1158" s="1">
        <v>4.1526601559999996</v>
      </c>
      <c r="C1158" s="1">
        <v>60.009998000000003</v>
      </c>
      <c r="D1158" s="1">
        <v>8.2899999999999991</v>
      </c>
      <c r="F1158" s="1">
        <v>2750.7910000000006</v>
      </c>
      <c r="G1158" s="1">
        <v>4.2343999019999998</v>
      </c>
      <c r="H1158" s="1">
        <v>59.959999000000003</v>
      </c>
      <c r="I1158" s="1">
        <v>7.76</v>
      </c>
      <c r="K1158" s="1">
        <v>3279.721999999992</v>
      </c>
      <c r="L1158" s="1">
        <v>11.890530273</v>
      </c>
      <c r="M1158" s="1">
        <v>59.98</v>
      </c>
      <c r="N1158" s="1">
        <v>17.29</v>
      </c>
      <c r="P1158" s="1">
        <v>1159.4379999999962</v>
      </c>
      <c r="Q1158" s="1">
        <v>11.895129882999999</v>
      </c>
      <c r="R1158" s="1">
        <v>59.98</v>
      </c>
      <c r="S1158" s="1">
        <v>17.29</v>
      </c>
      <c r="U1158" s="1">
        <v>2862.647999999991</v>
      </c>
      <c r="V1158" s="1">
        <v>12.507059569999999</v>
      </c>
      <c r="W1158" s="1">
        <v>60</v>
      </c>
      <c r="X1158" s="1">
        <v>17.29</v>
      </c>
    </row>
    <row r="1159" spans="1:24" x14ac:dyDescent="0.45">
      <c r="A1159" s="1">
        <v>3490.6349999999984</v>
      </c>
      <c r="B1159" s="1">
        <v>4.1526601559999996</v>
      </c>
      <c r="C1159" s="1">
        <v>60.009998000000003</v>
      </c>
      <c r="D1159" s="1">
        <v>8.2899999999999991</v>
      </c>
      <c r="F1159" s="1">
        <v>2750.8550000000009</v>
      </c>
      <c r="G1159" s="1">
        <v>4.2343999019999998</v>
      </c>
      <c r="H1159" s="1">
        <v>59.959999000000003</v>
      </c>
      <c r="I1159" s="1">
        <v>7.76</v>
      </c>
      <c r="K1159" s="1">
        <v>3279.7899999999972</v>
      </c>
      <c r="L1159" s="1">
        <v>11.890530273</v>
      </c>
      <c r="M1159" s="1">
        <v>59.98</v>
      </c>
      <c r="N1159" s="1">
        <v>17.29</v>
      </c>
      <c r="P1159" s="1">
        <v>1159.5010000000002</v>
      </c>
      <c r="Q1159" s="1">
        <v>11.895129882999999</v>
      </c>
      <c r="R1159" s="1">
        <v>59.98</v>
      </c>
      <c r="S1159" s="1">
        <v>17.29</v>
      </c>
      <c r="U1159" s="1">
        <v>2862.7120000000014</v>
      </c>
      <c r="V1159" s="1">
        <v>12.507059569999999</v>
      </c>
      <c r="W1159" s="1">
        <v>60</v>
      </c>
      <c r="X1159" s="1">
        <v>17.29</v>
      </c>
    </row>
    <row r="1160" spans="1:24" x14ac:dyDescent="0.45">
      <c r="A1160" s="1">
        <v>3490.7099999999978</v>
      </c>
      <c r="B1160" s="1">
        <v>4.1606098629999995</v>
      </c>
      <c r="C1160" s="1">
        <v>60.009998000000003</v>
      </c>
      <c r="D1160" s="1">
        <v>8.2899999999999991</v>
      </c>
      <c r="F1160" s="1">
        <v>2750.9180000000051</v>
      </c>
      <c r="G1160" s="1">
        <v>4.2343999019999998</v>
      </c>
      <c r="H1160" s="1">
        <v>59.959999000000003</v>
      </c>
      <c r="I1160" s="1">
        <v>7.76</v>
      </c>
      <c r="K1160" s="1">
        <v>3279.8819999999932</v>
      </c>
      <c r="L1160" s="1">
        <v>11.890530273</v>
      </c>
      <c r="M1160" s="1">
        <v>59.98</v>
      </c>
      <c r="N1160" s="1">
        <v>17.29</v>
      </c>
      <c r="P1160" s="1">
        <v>1159.5639999999946</v>
      </c>
      <c r="Q1160" s="1">
        <v>11.910450194999999</v>
      </c>
      <c r="R1160" s="1">
        <v>59.98</v>
      </c>
      <c r="S1160" s="1">
        <v>17.29</v>
      </c>
      <c r="U1160" s="1">
        <v>2862.7739999999994</v>
      </c>
      <c r="V1160" s="1">
        <v>12.507059569999999</v>
      </c>
      <c r="W1160" s="1">
        <v>60</v>
      </c>
      <c r="X1160" s="1">
        <v>17.29</v>
      </c>
    </row>
    <row r="1161" spans="1:24" x14ac:dyDescent="0.45">
      <c r="A1161" s="1">
        <v>3490.7830000000044</v>
      </c>
      <c r="B1161" s="1">
        <v>4.1606098629999995</v>
      </c>
      <c r="C1161" s="1">
        <v>60.009998000000003</v>
      </c>
      <c r="D1161" s="1">
        <v>8.2899999999999991</v>
      </c>
      <c r="F1161" s="1">
        <v>2750.9820000000054</v>
      </c>
      <c r="G1161" s="1">
        <v>4.2343999019999998</v>
      </c>
      <c r="H1161" s="1">
        <v>59.959999000000003</v>
      </c>
      <c r="I1161" s="1">
        <v>7.76</v>
      </c>
      <c r="K1161" s="1">
        <v>3279.944999999997</v>
      </c>
      <c r="L1161" s="1">
        <v>11.911240234000001</v>
      </c>
      <c r="M1161" s="1">
        <v>59.98</v>
      </c>
      <c r="N1161" s="1">
        <v>17.29</v>
      </c>
      <c r="P1161" s="1">
        <v>1159.6279999999952</v>
      </c>
      <c r="Q1161" s="1">
        <v>11.910450194999999</v>
      </c>
      <c r="R1161" s="1">
        <v>59.98</v>
      </c>
      <c r="S1161" s="1">
        <v>17.29</v>
      </c>
      <c r="U1161" s="1">
        <v>2862.8370000000032</v>
      </c>
      <c r="V1161" s="1">
        <v>12.507059569999999</v>
      </c>
      <c r="W1161" s="1">
        <v>60</v>
      </c>
      <c r="X1161" s="1">
        <v>17.29</v>
      </c>
    </row>
    <row r="1162" spans="1:24" x14ac:dyDescent="0.45">
      <c r="A1162" s="1">
        <v>3490.8480000000013</v>
      </c>
      <c r="B1162" s="1">
        <v>4.1606098629999995</v>
      </c>
      <c r="C1162" s="1">
        <v>60.009998000000003</v>
      </c>
      <c r="D1162" s="1">
        <v>8.2899999999999991</v>
      </c>
      <c r="F1162" s="1">
        <v>2751.0520000000033</v>
      </c>
      <c r="G1162" s="1">
        <v>4.2631499020000003</v>
      </c>
      <c r="H1162" s="1">
        <v>59.959999000000003</v>
      </c>
      <c r="I1162" s="1">
        <v>7.76</v>
      </c>
      <c r="K1162" s="1">
        <v>3280.0079999999916</v>
      </c>
      <c r="L1162" s="1">
        <v>11.911240234000001</v>
      </c>
      <c r="M1162" s="1">
        <v>59.98</v>
      </c>
      <c r="N1162" s="1">
        <v>17.29</v>
      </c>
      <c r="P1162" s="1">
        <v>1159.6909999999991</v>
      </c>
      <c r="Q1162" s="1">
        <v>11.910450194999999</v>
      </c>
      <c r="R1162" s="1">
        <v>59.98</v>
      </c>
      <c r="S1162" s="1">
        <v>17.29</v>
      </c>
      <c r="U1162" s="1">
        <v>2862.9009999999939</v>
      </c>
      <c r="V1162" s="1">
        <v>12.524620117</v>
      </c>
      <c r="W1162" s="1">
        <v>60</v>
      </c>
      <c r="X1162" s="1">
        <v>17.29</v>
      </c>
    </row>
    <row r="1163" spans="1:24" x14ac:dyDescent="0.45">
      <c r="A1163" s="1">
        <v>3490.9109999999955</v>
      </c>
      <c r="B1163" s="1">
        <v>4.1606098629999995</v>
      </c>
      <c r="C1163" s="1">
        <v>60.009998000000003</v>
      </c>
      <c r="D1163" s="1">
        <v>8.2899999999999991</v>
      </c>
      <c r="F1163" s="1">
        <v>2751.1160000000041</v>
      </c>
      <c r="G1163" s="1">
        <v>4.2631499020000003</v>
      </c>
      <c r="H1163" s="1">
        <v>59.959999000000003</v>
      </c>
      <c r="I1163" s="1">
        <v>7.76</v>
      </c>
      <c r="K1163" s="1">
        <v>3280.0720000000015</v>
      </c>
      <c r="L1163" s="1">
        <v>11.911240234000001</v>
      </c>
      <c r="M1163" s="1">
        <v>59.98</v>
      </c>
      <c r="N1163" s="1">
        <v>17.29</v>
      </c>
      <c r="P1163" s="1">
        <v>1159.7539999999935</v>
      </c>
      <c r="Q1163" s="1">
        <v>11.910450194999999</v>
      </c>
      <c r="R1163" s="1">
        <v>59.98</v>
      </c>
      <c r="S1163" s="1">
        <v>17.29</v>
      </c>
      <c r="U1163" s="1">
        <v>2862.9649999999947</v>
      </c>
      <c r="V1163" s="1">
        <v>12.524620117</v>
      </c>
      <c r="W1163" s="1">
        <v>60</v>
      </c>
      <c r="X1163" s="1">
        <v>17.29</v>
      </c>
    </row>
    <row r="1164" spans="1:24" x14ac:dyDescent="0.45">
      <c r="A1164" s="1">
        <v>3490.9750000000054</v>
      </c>
      <c r="B1164" s="1">
        <v>4.1606098629999995</v>
      </c>
      <c r="C1164" s="1">
        <v>60.009998000000003</v>
      </c>
      <c r="D1164" s="1">
        <v>8.2899999999999991</v>
      </c>
      <c r="F1164" s="1">
        <v>2751.1789999999983</v>
      </c>
      <c r="G1164" s="1">
        <v>4.2631499020000003</v>
      </c>
      <c r="H1164" s="1">
        <v>59.959999000000003</v>
      </c>
      <c r="I1164" s="1">
        <v>7.76</v>
      </c>
      <c r="K1164" s="1">
        <v>3280.1349999999961</v>
      </c>
      <c r="L1164" s="1">
        <v>11.911240234000001</v>
      </c>
      <c r="M1164" s="1">
        <v>59.98</v>
      </c>
      <c r="N1164" s="1">
        <v>17.29</v>
      </c>
      <c r="P1164" s="1">
        <v>1159.8169999999975</v>
      </c>
      <c r="Q1164" s="1">
        <v>11.910450194999999</v>
      </c>
      <c r="R1164" s="1">
        <v>59.98</v>
      </c>
      <c r="S1164" s="1">
        <v>17.29</v>
      </c>
      <c r="U1164" s="1">
        <v>2863.0279999999984</v>
      </c>
      <c r="V1164" s="1">
        <v>12.524620117</v>
      </c>
      <c r="W1164" s="1">
        <v>60</v>
      </c>
      <c r="X1164" s="1">
        <v>17.29</v>
      </c>
    </row>
    <row r="1165" spans="1:24" x14ac:dyDescent="0.45">
      <c r="A1165" s="1">
        <v>3491.0390000000061</v>
      </c>
      <c r="B1165" s="1">
        <v>4.1803398439999997</v>
      </c>
      <c r="C1165" s="1">
        <v>60</v>
      </c>
      <c r="D1165" s="1">
        <v>8.2899999999999991</v>
      </c>
      <c r="F1165" s="1">
        <v>2751.248</v>
      </c>
      <c r="G1165" s="1">
        <v>4.2631499020000003</v>
      </c>
      <c r="H1165" s="1">
        <v>59.959999000000003</v>
      </c>
      <c r="I1165" s="1">
        <v>7.76</v>
      </c>
      <c r="K1165" s="1">
        <v>3280.1989999999964</v>
      </c>
      <c r="L1165" s="1">
        <v>11.911540039</v>
      </c>
      <c r="M1165" s="1">
        <v>59.98</v>
      </c>
      <c r="N1165" s="1">
        <v>17.29</v>
      </c>
      <c r="P1165" s="1">
        <v>1159.8799999999919</v>
      </c>
      <c r="Q1165" s="1">
        <v>11.913660156000001</v>
      </c>
      <c r="R1165" s="1">
        <v>59.98</v>
      </c>
      <c r="S1165" s="1">
        <v>17.29</v>
      </c>
      <c r="U1165" s="1">
        <v>2863.0910000000026</v>
      </c>
      <c r="V1165" s="1">
        <v>12.524620117</v>
      </c>
      <c r="W1165" s="1">
        <v>60</v>
      </c>
      <c r="X1165" s="1">
        <v>17.29</v>
      </c>
    </row>
    <row r="1166" spans="1:24" x14ac:dyDescent="0.45">
      <c r="A1166" s="1">
        <v>3491.1020000000003</v>
      </c>
      <c r="B1166" s="1">
        <v>4.1803398439999997</v>
      </c>
      <c r="C1166" s="1">
        <v>60</v>
      </c>
      <c r="D1166" s="1">
        <v>8.2899999999999991</v>
      </c>
      <c r="F1166" s="1">
        <v>2751.3170000000018</v>
      </c>
      <c r="G1166" s="1">
        <v>4.2631499020000003</v>
      </c>
      <c r="H1166" s="1">
        <v>59.959999000000003</v>
      </c>
      <c r="I1166" s="1">
        <v>7.76</v>
      </c>
      <c r="K1166" s="1">
        <v>3280.2619999999911</v>
      </c>
      <c r="L1166" s="1">
        <v>11.911540039</v>
      </c>
      <c r="M1166" s="1">
        <v>59.98</v>
      </c>
      <c r="N1166" s="1">
        <v>17.29</v>
      </c>
      <c r="P1166" s="1">
        <v>1159.9439999999922</v>
      </c>
      <c r="Q1166" s="1">
        <v>11.913660156000001</v>
      </c>
      <c r="R1166" s="1">
        <v>59.98</v>
      </c>
      <c r="S1166" s="1">
        <v>17.29</v>
      </c>
      <c r="U1166" s="1">
        <v>2863.1539999999968</v>
      </c>
      <c r="V1166" s="1">
        <v>12.524620117</v>
      </c>
      <c r="W1166" s="1">
        <v>60</v>
      </c>
      <c r="X1166" s="1">
        <v>17.29</v>
      </c>
    </row>
    <row r="1167" spans="1:24" x14ac:dyDescent="0.45">
      <c r="A1167" s="1">
        <v>3491.1660000000006</v>
      </c>
      <c r="B1167" s="1">
        <v>4.1803398439999997</v>
      </c>
      <c r="C1167" s="1">
        <v>60</v>
      </c>
      <c r="D1167" s="1">
        <v>8.2899999999999991</v>
      </c>
      <c r="F1167" s="1">
        <v>2751.3869999999997</v>
      </c>
      <c r="G1167" s="1">
        <v>4.2687299799999998</v>
      </c>
      <c r="H1167" s="1">
        <v>59.959999000000003</v>
      </c>
      <c r="I1167" s="1">
        <v>7.76</v>
      </c>
      <c r="K1167" s="1">
        <v>3280.3249999999948</v>
      </c>
      <c r="L1167" s="1">
        <v>11.911540039</v>
      </c>
      <c r="M1167" s="1">
        <v>59.98</v>
      </c>
      <c r="N1167" s="1">
        <v>17.29</v>
      </c>
      <c r="P1167" s="1">
        <v>1160.0069999999964</v>
      </c>
      <c r="Q1167" s="1">
        <v>11.913660156000001</v>
      </c>
      <c r="R1167" s="1">
        <v>59.98</v>
      </c>
      <c r="S1167" s="1">
        <v>17.29</v>
      </c>
      <c r="U1167" s="1">
        <v>2863.2189999999937</v>
      </c>
      <c r="V1167" s="1">
        <v>12.530450195</v>
      </c>
      <c r="W1167" s="1">
        <v>60</v>
      </c>
      <c r="X1167" s="1">
        <v>17.29</v>
      </c>
    </row>
    <row r="1168" spans="1:24" x14ac:dyDescent="0.45">
      <c r="A1168" s="1">
        <v>3491.2289999999953</v>
      </c>
      <c r="B1168" s="1">
        <v>4.1803398439999997</v>
      </c>
      <c r="C1168" s="1">
        <v>60</v>
      </c>
      <c r="D1168" s="1">
        <v>8.2899999999999991</v>
      </c>
      <c r="F1168" s="1">
        <v>2751.471000000005</v>
      </c>
      <c r="G1168" s="1">
        <v>4.2687299799999998</v>
      </c>
      <c r="H1168" s="1">
        <v>59.959999000000003</v>
      </c>
      <c r="I1168" s="1">
        <v>7.76</v>
      </c>
      <c r="K1168" s="1">
        <v>3280.387999999999</v>
      </c>
      <c r="L1168" s="1">
        <v>11.911540039</v>
      </c>
      <c r="M1168" s="1">
        <v>59.98</v>
      </c>
      <c r="N1168" s="1">
        <v>17.29</v>
      </c>
      <c r="P1168" s="1">
        <v>1160.0700000000004</v>
      </c>
      <c r="Q1168" s="1">
        <v>11.913660156000001</v>
      </c>
      <c r="R1168" s="1">
        <v>59.98</v>
      </c>
      <c r="S1168" s="1">
        <v>17.29</v>
      </c>
      <c r="U1168" s="1">
        <v>2863.2819999999979</v>
      </c>
      <c r="V1168" s="1">
        <v>12.530450195</v>
      </c>
      <c r="W1168" s="1">
        <v>60</v>
      </c>
      <c r="X1168" s="1">
        <v>17.29</v>
      </c>
    </row>
    <row r="1169" spans="1:24" x14ac:dyDescent="0.45">
      <c r="A1169" s="1">
        <v>3491.2930000000051</v>
      </c>
      <c r="B1169" s="1">
        <v>4.1803398439999997</v>
      </c>
      <c r="C1169" s="1">
        <v>60</v>
      </c>
      <c r="D1169" s="1">
        <v>8.2899999999999991</v>
      </c>
      <c r="F1169" s="1">
        <v>2751.5339999999997</v>
      </c>
      <c r="G1169" s="1">
        <v>4.2687299799999998</v>
      </c>
      <c r="H1169" s="1">
        <v>59.959999000000003</v>
      </c>
      <c r="I1169" s="1">
        <v>7.76</v>
      </c>
      <c r="K1169" s="1">
        <v>3280.4509999999932</v>
      </c>
      <c r="L1169" s="1">
        <v>11.911540039</v>
      </c>
      <c r="M1169" s="1">
        <v>59.98</v>
      </c>
      <c r="N1169" s="1">
        <v>17.29</v>
      </c>
      <c r="P1169" s="1">
        <v>1160.1329999999948</v>
      </c>
      <c r="Q1169" s="1">
        <v>11.913660156000001</v>
      </c>
      <c r="R1169" s="1">
        <v>59.98</v>
      </c>
      <c r="S1169" s="1">
        <v>17.29</v>
      </c>
      <c r="U1169" s="1">
        <v>2863.3449999999921</v>
      </c>
      <c r="V1169" s="1">
        <v>12.530450195</v>
      </c>
      <c r="W1169" s="1">
        <v>60</v>
      </c>
      <c r="X1169" s="1">
        <v>17.29</v>
      </c>
    </row>
    <row r="1170" spans="1:24" x14ac:dyDescent="0.45">
      <c r="A1170" s="1">
        <v>3491.3570000000059</v>
      </c>
      <c r="B1170" s="1">
        <v>4.1868100590000008</v>
      </c>
      <c r="C1170" s="1">
        <v>60</v>
      </c>
      <c r="D1170" s="1">
        <v>8.2899999999999991</v>
      </c>
      <c r="F1170" s="1">
        <v>2751.598</v>
      </c>
      <c r="G1170" s="1">
        <v>4.2687299799999998</v>
      </c>
      <c r="H1170" s="1">
        <v>59.959999000000003</v>
      </c>
      <c r="I1170" s="1">
        <v>7.76</v>
      </c>
      <c r="K1170" s="1">
        <v>3280.5139999999974</v>
      </c>
      <c r="L1170" s="1">
        <v>11.935459961000001</v>
      </c>
      <c r="M1170" s="1">
        <v>59.98</v>
      </c>
      <c r="N1170" s="1">
        <v>17.29</v>
      </c>
      <c r="P1170" s="1">
        <v>1160.2140000000013</v>
      </c>
      <c r="Q1170" s="1">
        <v>11.945820312</v>
      </c>
      <c r="R1170" s="1">
        <v>59.98</v>
      </c>
      <c r="S1170" s="1">
        <v>17.29</v>
      </c>
      <c r="U1170" s="1">
        <v>2863.4079999999963</v>
      </c>
      <c r="V1170" s="1">
        <v>12.530450195</v>
      </c>
      <c r="W1170" s="1">
        <v>60</v>
      </c>
      <c r="X1170" s="1">
        <v>17.29</v>
      </c>
    </row>
    <row r="1171" spans="1:24" x14ac:dyDescent="0.45">
      <c r="A1171" s="1">
        <v>3491.4209999999966</v>
      </c>
      <c r="B1171" s="1">
        <v>4.1868100590000008</v>
      </c>
      <c r="C1171" s="1">
        <v>60</v>
      </c>
      <c r="D1171" s="1">
        <v>8.2899999999999991</v>
      </c>
      <c r="F1171" s="1">
        <v>2751.6609999999941</v>
      </c>
      <c r="G1171" s="1">
        <v>4.2919599609999999</v>
      </c>
      <c r="H1171" s="1">
        <v>59.959999000000003</v>
      </c>
      <c r="I1171" s="1">
        <v>7.76</v>
      </c>
      <c r="K1171" s="1">
        <v>3280.5770000000011</v>
      </c>
      <c r="L1171" s="1">
        <v>11.935459961000001</v>
      </c>
      <c r="M1171" s="1">
        <v>59.98</v>
      </c>
      <c r="N1171" s="1">
        <v>17.29</v>
      </c>
      <c r="P1171" s="1">
        <v>1160.281999999997</v>
      </c>
      <c r="Q1171" s="1">
        <v>11.945820312</v>
      </c>
      <c r="R1171" s="1">
        <v>59.98</v>
      </c>
      <c r="S1171" s="1">
        <v>17.29</v>
      </c>
      <c r="U1171" s="1">
        <v>2863.471</v>
      </c>
      <c r="V1171" s="1">
        <v>12.530450195</v>
      </c>
      <c r="W1171" s="1">
        <v>60</v>
      </c>
      <c r="X1171" s="1">
        <v>17.29</v>
      </c>
    </row>
    <row r="1172" spans="1:24" x14ac:dyDescent="0.45">
      <c r="A1172" s="1">
        <v>3491.4840000000004</v>
      </c>
      <c r="B1172" s="1">
        <v>4.1868100590000008</v>
      </c>
      <c r="C1172" s="1">
        <v>60</v>
      </c>
      <c r="D1172" s="1">
        <v>8.2899999999999991</v>
      </c>
      <c r="F1172" s="1">
        <v>2751.7250000000045</v>
      </c>
      <c r="G1172" s="1">
        <v>4.2919599609999999</v>
      </c>
      <c r="H1172" s="1">
        <v>59.959999000000003</v>
      </c>
      <c r="I1172" s="1">
        <v>7.76</v>
      </c>
      <c r="K1172" s="1">
        <v>3280.6489999999922</v>
      </c>
      <c r="L1172" s="1">
        <v>11.935459961000001</v>
      </c>
      <c r="M1172" s="1">
        <v>59.98</v>
      </c>
      <c r="N1172" s="1">
        <v>17.29</v>
      </c>
      <c r="P1172" s="1">
        <v>1160.3509999999985</v>
      </c>
      <c r="Q1172" s="1">
        <v>11.945820312</v>
      </c>
      <c r="R1172" s="1">
        <v>59.98</v>
      </c>
      <c r="S1172" s="1">
        <v>17.29</v>
      </c>
      <c r="U1172" s="1">
        <v>2863.5339999999946</v>
      </c>
      <c r="V1172" s="1">
        <v>12.530570312</v>
      </c>
      <c r="W1172" s="1">
        <v>60</v>
      </c>
      <c r="X1172" s="1">
        <v>17.29</v>
      </c>
    </row>
    <row r="1173" spans="1:24" x14ac:dyDescent="0.45">
      <c r="A1173" s="1">
        <v>3491.5830000000001</v>
      </c>
      <c r="B1173" s="1">
        <v>4.1868100590000008</v>
      </c>
      <c r="C1173" s="1">
        <v>60</v>
      </c>
      <c r="D1173" s="1">
        <v>8.2899999999999991</v>
      </c>
      <c r="F1173" s="1">
        <v>2751.7879999999986</v>
      </c>
      <c r="G1173" s="1">
        <v>4.2919599609999999</v>
      </c>
      <c r="H1173" s="1">
        <v>59.959999000000003</v>
      </c>
      <c r="I1173" s="1">
        <v>7.76</v>
      </c>
      <c r="K1173" s="1">
        <v>3280.7169999999974</v>
      </c>
      <c r="L1173" s="1">
        <v>11.935459961000001</v>
      </c>
      <c r="M1173" s="1">
        <v>59.98</v>
      </c>
      <c r="N1173" s="1">
        <v>17.29</v>
      </c>
      <c r="P1173" s="1">
        <v>1160.4300000000028</v>
      </c>
      <c r="Q1173" s="1">
        <v>11.945820312</v>
      </c>
      <c r="R1173" s="1">
        <v>59.98</v>
      </c>
      <c r="S1173" s="1">
        <v>17.29</v>
      </c>
      <c r="U1173" s="1">
        <v>2863.5969999999888</v>
      </c>
      <c r="V1173" s="1">
        <v>12.530570312</v>
      </c>
      <c r="W1173" s="1">
        <v>60</v>
      </c>
      <c r="X1173" s="1">
        <v>17.29</v>
      </c>
    </row>
    <row r="1174" spans="1:24" x14ac:dyDescent="0.45">
      <c r="A1174" s="1">
        <v>3491.6520000000014</v>
      </c>
      <c r="B1174" s="1">
        <v>4.203089844</v>
      </c>
      <c r="C1174" s="1">
        <v>60</v>
      </c>
      <c r="D1174" s="1">
        <v>8.2899999999999991</v>
      </c>
      <c r="F1174" s="1">
        <v>2751.851999999999</v>
      </c>
      <c r="G1174" s="1">
        <v>4.2919599609999999</v>
      </c>
      <c r="H1174" s="1">
        <v>59.959999000000003</v>
      </c>
      <c r="I1174" s="1">
        <v>7.76</v>
      </c>
      <c r="K1174" s="1">
        <v>3280.7919999999967</v>
      </c>
      <c r="L1174" s="1">
        <v>11.936290038999999</v>
      </c>
      <c r="M1174" s="1">
        <v>59.98</v>
      </c>
      <c r="N1174" s="1">
        <v>17.29</v>
      </c>
      <c r="P1174" s="1">
        <v>1160.4939999999935</v>
      </c>
      <c r="Q1174" s="1">
        <v>11.955490234000001</v>
      </c>
      <c r="R1174" s="1">
        <v>59.98</v>
      </c>
      <c r="S1174" s="1">
        <v>17.29</v>
      </c>
      <c r="U1174" s="1">
        <v>2863.659999999993</v>
      </c>
      <c r="V1174" s="1">
        <v>12.530570312</v>
      </c>
      <c r="W1174" s="1">
        <v>60</v>
      </c>
      <c r="X1174" s="1">
        <v>17.29</v>
      </c>
    </row>
    <row r="1175" spans="1:24" x14ac:dyDescent="0.45">
      <c r="A1175" s="1">
        <v>3491.7210000000032</v>
      </c>
      <c r="B1175" s="1">
        <v>4.203089844</v>
      </c>
      <c r="C1175" s="1">
        <v>60</v>
      </c>
      <c r="D1175" s="1">
        <v>8.2899999999999991</v>
      </c>
      <c r="F1175" s="1">
        <v>2751.9159999999997</v>
      </c>
      <c r="G1175" s="1">
        <v>4.2919599609999999</v>
      </c>
      <c r="H1175" s="1">
        <v>59.959999000000003</v>
      </c>
      <c r="I1175" s="1">
        <v>7.76</v>
      </c>
      <c r="K1175" s="1">
        <v>3280.8749999999959</v>
      </c>
      <c r="L1175" s="1">
        <v>11.936290038999999</v>
      </c>
      <c r="M1175" s="1">
        <v>59.98</v>
      </c>
      <c r="N1175" s="1">
        <v>17.29</v>
      </c>
      <c r="P1175" s="1">
        <v>1160.556999999988</v>
      </c>
      <c r="Q1175" s="1">
        <v>11.955490234000001</v>
      </c>
      <c r="R1175" s="1">
        <v>59.98</v>
      </c>
      <c r="S1175" s="1">
        <v>17.29</v>
      </c>
      <c r="U1175" s="1">
        <v>2863.7229999999972</v>
      </c>
      <c r="V1175" s="1">
        <v>12.530570312</v>
      </c>
      <c r="W1175" s="1">
        <v>60</v>
      </c>
      <c r="X1175" s="1">
        <v>17.29</v>
      </c>
    </row>
    <row r="1176" spans="1:24" x14ac:dyDescent="0.45">
      <c r="A1176" s="1">
        <v>3491.8129999999992</v>
      </c>
      <c r="B1176" s="1">
        <v>4.203089844</v>
      </c>
      <c r="C1176" s="1">
        <v>60</v>
      </c>
      <c r="D1176" s="1">
        <v>8.2899999999999991</v>
      </c>
      <c r="F1176" s="1">
        <v>2751.9789999999939</v>
      </c>
      <c r="G1176" s="1">
        <v>4.3046601559999997</v>
      </c>
      <c r="H1176" s="1">
        <v>59.959999000000003</v>
      </c>
      <c r="I1176" s="1">
        <v>7.76</v>
      </c>
      <c r="K1176" s="1">
        <v>3280.9379999999906</v>
      </c>
      <c r="L1176" s="1">
        <v>11.936290038999999</v>
      </c>
      <c r="M1176" s="1">
        <v>59.98</v>
      </c>
      <c r="N1176" s="1">
        <v>17.29</v>
      </c>
      <c r="P1176" s="1">
        <v>1160.6199999999919</v>
      </c>
      <c r="Q1176" s="1">
        <v>11.955490234000001</v>
      </c>
      <c r="R1176" s="1">
        <v>59.98</v>
      </c>
      <c r="S1176" s="1">
        <v>17.29</v>
      </c>
      <c r="U1176" s="1">
        <v>2863.786000000001</v>
      </c>
      <c r="V1176" s="1">
        <v>12.530570312</v>
      </c>
      <c r="W1176" s="1">
        <v>60</v>
      </c>
      <c r="X1176" s="1">
        <v>17.29</v>
      </c>
    </row>
    <row r="1177" spans="1:24" x14ac:dyDescent="0.45">
      <c r="A1177" s="1">
        <v>3491.8769999999995</v>
      </c>
      <c r="B1177" s="1">
        <v>4.203089844</v>
      </c>
      <c r="C1177" s="1">
        <v>60</v>
      </c>
      <c r="D1177" s="1">
        <v>8.2899999999999991</v>
      </c>
      <c r="F1177" s="1">
        <v>2752.0430000000042</v>
      </c>
      <c r="G1177" s="1">
        <v>4.3046601559999997</v>
      </c>
      <c r="H1177" s="1">
        <v>59.959999000000003</v>
      </c>
      <c r="I1177" s="1">
        <v>7.76</v>
      </c>
      <c r="K1177" s="1">
        <v>3281.0009999999943</v>
      </c>
      <c r="L1177" s="1">
        <v>11.936290038999999</v>
      </c>
      <c r="M1177" s="1">
        <v>59.98</v>
      </c>
      <c r="N1177" s="1">
        <v>17.29</v>
      </c>
      <c r="P1177" s="1">
        <v>1160.6829999999959</v>
      </c>
      <c r="Q1177" s="1">
        <v>11.955490234000001</v>
      </c>
      <c r="R1177" s="1">
        <v>59.98</v>
      </c>
      <c r="S1177" s="1">
        <v>17.29</v>
      </c>
      <c r="U1177" s="1">
        <v>2863.8500000000013</v>
      </c>
      <c r="V1177" s="1">
        <v>12.556650391</v>
      </c>
      <c r="W1177" s="1">
        <v>60</v>
      </c>
      <c r="X1177" s="1">
        <v>17.29</v>
      </c>
    </row>
    <row r="1178" spans="1:24" x14ac:dyDescent="0.45">
      <c r="A1178" s="1">
        <v>3491.9409999999998</v>
      </c>
      <c r="B1178" s="1">
        <v>4.210410156</v>
      </c>
      <c r="C1178" s="1">
        <v>60</v>
      </c>
      <c r="D1178" s="1">
        <v>8.2899999999999991</v>
      </c>
      <c r="F1178" s="1">
        <v>2752.1070000000045</v>
      </c>
      <c r="G1178" s="1">
        <v>4.3046601559999997</v>
      </c>
      <c r="H1178" s="1">
        <v>59.959999000000003</v>
      </c>
      <c r="I1178" s="1">
        <v>7.76</v>
      </c>
      <c r="K1178" s="1">
        <v>3281.0639999999985</v>
      </c>
      <c r="L1178" s="1">
        <v>11.936290038999999</v>
      </c>
      <c r="M1178" s="1">
        <v>59.98</v>
      </c>
      <c r="N1178" s="1">
        <v>17.29</v>
      </c>
      <c r="P1178" s="1">
        <v>1160.7469999999964</v>
      </c>
      <c r="Q1178" s="1">
        <v>11.955490234000001</v>
      </c>
      <c r="R1178" s="1">
        <v>59.98</v>
      </c>
      <c r="S1178" s="1">
        <v>17.29</v>
      </c>
      <c r="U1178" s="1">
        <v>2863.9129999999959</v>
      </c>
      <c r="V1178" s="1">
        <v>12.556650391</v>
      </c>
      <c r="W1178" s="1">
        <v>60</v>
      </c>
      <c r="X1178" s="1">
        <v>17.29</v>
      </c>
    </row>
    <row r="1179" spans="1:24" x14ac:dyDescent="0.45">
      <c r="A1179" s="1">
        <v>3492.0039999999944</v>
      </c>
      <c r="B1179" s="1">
        <v>4.210410156</v>
      </c>
      <c r="C1179" s="1">
        <v>60</v>
      </c>
      <c r="D1179" s="1">
        <v>8.2899999999999991</v>
      </c>
      <c r="F1179" s="1">
        <v>2752.1709999999953</v>
      </c>
      <c r="G1179" s="1">
        <v>4.3046601559999997</v>
      </c>
      <c r="H1179" s="1">
        <v>59.959999000000003</v>
      </c>
      <c r="I1179" s="1">
        <v>7.76</v>
      </c>
      <c r="K1179" s="1">
        <v>3281.1270000000027</v>
      </c>
      <c r="L1179" s="1">
        <v>11.957740234000001</v>
      </c>
      <c r="M1179" s="1">
        <v>59.98</v>
      </c>
      <c r="N1179" s="1">
        <v>17.29</v>
      </c>
      <c r="P1179" s="1">
        <v>1160.8100000000004</v>
      </c>
      <c r="Q1179" s="1">
        <v>11.969280273000001</v>
      </c>
      <c r="R1179" s="1">
        <v>59.990001999999997</v>
      </c>
      <c r="S1179" s="1">
        <v>17.29</v>
      </c>
      <c r="U1179" s="1">
        <v>2863.9759999999901</v>
      </c>
      <c r="V1179" s="1">
        <v>12.556650391</v>
      </c>
      <c r="W1179" s="1">
        <v>60</v>
      </c>
      <c r="X1179" s="1">
        <v>17.29</v>
      </c>
    </row>
    <row r="1180" spans="1:24" x14ac:dyDescent="0.45">
      <c r="A1180" s="1">
        <v>3492.0679999999948</v>
      </c>
      <c r="B1180" s="1">
        <v>4.210410156</v>
      </c>
      <c r="C1180" s="1">
        <v>60</v>
      </c>
      <c r="D1180" s="1">
        <v>8.2899999999999991</v>
      </c>
      <c r="F1180" s="1">
        <v>2752.2449999999981</v>
      </c>
      <c r="G1180" s="1">
        <v>4.3046601559999997</v>
      </c>
      <c r="H1180" s="1">
        <v>59.959999000000003</v>
      </c>
      <c r="I1180" s="1">
        <v>7.76</v>
      </c>
      <c r="K1180" s="1">
        <v>3281.1970000000006</v>
      </c>
      <c r="L1180" s="1">
        <v>11.957740234000001</v>
      </c>
      <c r="M1180" s="1">
        <v>59.98</v>
      </c>
      <c r="N1180" s="1">
        <v>17.29</v>
      </c>
      <c r="P1180" s="1">
        <v>1160.8729999999948</v>
      </c>
      <c r="Q1180" s="1">
        <v>11.969280273000001</v>
      </c>
      <c r="R1180" s="1">
        <v>59.990001999999997</v>
      </c>
      <c r="S1180" s="1">
        <v>17.29</v>
      </c>
      <c r="U1180" s="1">
        <v>2864.0389999999943</v>
      </c>
      <c r="V1180" s="1">
        <v>12.556650391</v>
      </c>
      <c r="W1180" s="1">
        <v>60</v>
      </c>
      <c r="X1180" s="1">
        <v>17.29</v>
      </c>
    </row>
    <row r="1181" spans="1:24" x14ac:dyDescent="0.45">
      <c r="A1181" s="1">
        <v>3492.1320000000046</v>
      </c>
      <c r="B1181" s="1">
        <v>4.210410156</v>
      </c>
      <c r="C1181" s="1">
        <v>60</v>
      </c>
      <c r="D1181" s="1">
        <v>8.2899999999999991</v>
      </c>
      <c r="F1181" s="1">
        <v>2752.3130000000033</v>
      </c>
      <c r="G1181" s="1">
        <v>4.3210800779999996</v>
      </c>
      <c r="H1181" s="1">
        <v>59.959999000000003</v>
      </c>
      <c r="I1181" s="1">
        <v>7.76</v>
      </c>
      <c r="K1181" s="1">
        <v>3281.2610000000009</v>
      </c>
      <c r="L1181" s="1">
        <v>11.957740234000001</v>
      </c>
      <c r="M1181" s="1">
        <v>59.98</v>
      </c>
      <c r="N1181" s="1">
        <v>17.29</v>
      </c>
      <c r="P1181" s="1">
        <v>1160.9359999999892</v>
      </c>
      <c r="Q1181" s="1">
        <v>11.969280273000001</v>
      </c>
      <c r="R1181" s="1">
        <v>59.990001999999997</v>
      </c>
      <c r="S1181" s="1">
        <v>17.29</v>
      </c>
      <c r="U1181" s="1">
        <v>2864.1029999999946</v>
      </c>
      <c r="V1181" s="1">
        <v>12.556650391</v>
      </c>
      <c r="W1181" s="1">
        <v>60</v>
      </c>
      <c r="X1181" s="1">
        <v>17.29</v>
      </c>
    </row>
    <row r="1182" spans="1:24" x14ac:dyDescent="0.45">
      <c r="A1182" s="1">
        <v>3492.1960000000054</v>
      </c>
      <c r="B1182" s="1">
        <v>4.210410156</v>
      </c>
      <c r="C1182" s="1">
        <v>60</v>
      </c>
      <c r="D1182" s="1">
        <v>8.2899999999999991</v>
      </c>
      <c r="F1182" s="1">
        <v>2752.3820000000051</v>
      </c>
      <c r="G1182" s="1">
        <v>4.3210800779999996</v>
      </c>
      <c r="H1182" s="1">
        <v>59.959999000000003</v>
      </c>
      <c r="I1182" s="1">
        <v>7.76</v>
      </c>
      <c r="K1182" s="1">
        <v>3281.3249999999916</v>
      </c>
      <c r="L1182" s="1">
        <v>11.957740234000001</v>
      </c>
      <c r="M1182" s="1">
        <v>59.98</v>
      </c>
      <c r="N1182" s="1">
        <v>17.29</v>
      </c>
      <c r="P1182" s="1">
        <v>1160.9989999999932</v>
      </c>
      <c r="Q1182" s="1">
        <v>11.969280273000001</v>
      </c>
      <c r="R1182" s="1">
        <v>59.990001999999997</v>
      </c>
      <c r="S1182" s="1">
        <v>17.29</v>
      </c>
      <c r="U1182" s="1">
        <v>2864.1659999999988</v>
      </c>
      <c r="V1182" s="1">
        <v>12.568889648000001</v>
      </c>
      <c r="W1182" s="1">
        <v>60</v>
      </c>
      <c r="X1182" s="1">
        <v>17.29</v>
      </c>
    </row>
    <row r="1183" spans="1:24" x14ac:dyDescent="0.45">
      <c r="A1183" s="1">
        <v>3492.2589999999996</v>
      </c>
      <c r="B1183" s="1">
        <v>4.2276601559999998</v>
      </c>
      <c r="C1183" s="1">
        <v>60</v>
      </c>
      <c r="D1183" s="1">
        <v>8.2899999999999991</v>
      </c>
      <c r="F1183" s="1">
        <v>2752.4730000000045</v>
      </c>
      <c r="G1183" s="1">
        <v>4.3210800779999996</v>
      </c>
      <c r="H1183" s="1">
        <v>59.959999000000003</v>
      </c>
      <c r="I1183" s="1">
        <v>7.76</v>
      </c>
      <c r="K1183" s="1">
        <v>3281.3909999999946</v>
      </c>
      <c r="L1183" s="1">
        <v>11.970940430000001</v>
      </c>
      <c r="M1183" s="1">
        <v>59.98</v>
      </c>
      <c r="N1183" s="1">
        <v>17.29</v>
      </c>
      <c r="P1183" s="1">
        <v>1161.0619999999972</v>
      </c>
      <c r="Q1183" s="1">
        <v>11.969280273000001</v>
      </c>
      <c r="R1183" s="1">
        <v>59.990001999999997</v>
      </c>
      <c r="S1183" s="1">
        <v>17.29</v>
      </c>
      <c r="U1183" s="1">
        <v>2864.2290000000025</v>
      </c>
      <c r="V1183" s="1">
        <v>12.568889648000001</v>
      </c>
      <c r="W1183" s="1">
        <v>60</v>
      </c>
      <c r="X1183" s="1">
        <v>17.29</v>
      </c>
    </row>
    <row r="1184" spans="1:24" x14ac:dyDescent="0.45">
      <c r="A1184" s="1">
        <v>3492.3229999999999</v>
      </c>
      <c r="B1184" s="1">
        <v>4.2276601559999998</v>
      </c>
      <c r="C1184" s="1">
        <v>60</v>
      </c>
      <c r="D1184" s="1">
        <v>8.2899999999999991</v>
      </c>
      <c r="F1184" s="1">
        <v>2752.5370000000048</v>
      </c>
      <c r="G1184" s="1">
        <v>4.3210800779999996</v>
      </c>
      <c r="H1184" s="1">
        <v>59.959999000000003</v>
      </c>
      <c r="I1184" s="1">
        <v>7.76</v>
      </c>
      <c r="K1184" s="1">
        <v>3281.4539999999988</v>
      </c>
      <c r="L1184" s="1">
        <v>11.970940430000001</v>
      </c>
      <c r="M1184" s="1">
        <v>59.98</v>
      </c>
      <c r="N1184" s="1">
        <v>17.29</v>
      </c>
      <c r="P1184" s="1">
        <v>1161.1259999999977</v>
      </c>
      <c r="Q1184" s="1">
        <v>11.980209961</v>
      </c>
      <c r="R1184" s="1">
        <v>59.990001999999997</v>
      </c>
      <c r="S1184" s="1">
        <v>17.29</v>
      </c>
      <c r="U1184" s="1">
        <v>2864.2919999999972</v>
      </c>
      <c r="V1184" s="1">
        <v>12.568889648000001</v>
      </c>
      <c r="W1184" s="1">
        <v>60</v>
      </c>
      <c r="X1184" s="1">
        <v>17.29</v>
      </c>
    </row>
    <row r="1185" spans="1:24" x14ac:dyDescent="0.45">
      <c r="A1185" s="1">
        <v>3492.3870000000006</v>
      </c>
      <c r="B1185" s="1">
        <v>4.2276601559999998</v>
      </c>
      <c r="C1185" s="1">
        <v>60</v>
      </c>
      <c r="D1185" s="1">
        <v>8.2899999999999991</v>
      </c>
      <c r="F1185" s="1">
        <v>2752.6009999999956</v>
      </c>
      <c r="G1185" s="1">
        <v>4.3317797850000002</v>
      </c>
      <c r="H1185" s="1">
        <v>59.959999000000003</v>
      </c>
      <c r="I1185" s="1">
        <v>7.76</v>
      </c>
      <c r="K1185" s="1">
        <v>3281.5170000000026</v>
      </c>
      <c r="L1185" s="1">
        <v>11.970940430000001</v>
      </c>
      <c r="M1185" s="1">
        <v>59.98</v>
      </c>
      <c r="N1185" s="1">
        <v>17.29</v>
      </c>
      <c r="P1185" s="1">
        <v>1161.2009999999968</v>
      </c>
      <c r="Q1185" s="1">
        <v>11.980209961</v>
      </c>
      <c r="R1185" s="1">
        <v>59.990001999999997</v>
      </c>
      <c r="S1185" s="1">
        <v>17.29</v>
      </c>
      <c r="U1185" s="1">
        <v>2864.3549999999914</v>
      </c>
      <c r="V1185" s="1">
        <v>12.568889648000001</v>
      </c>
      <c r="W1185" s="1">
        <v>60</v>
      </c>
      <c r="X1185" s="1">
        <v>17.29</v>
      </c>
    </row>
    <row r="1186" spans="1:24" x14ac:dyDescent="0.45">
      <c r="A1186" s="1">
        <v>3492.4500000000044</v>
      </c>
      <c r="B1186" s="1">
        <v>4.2276601559999998</v>
      </c>
      <c r="C1186" s="1">
        <v>60</v>
      </c>
      <c r="D1186" s="1">
        <v>8.2899999999999991</v>
      </c>
      <c r="F1186" s="1">
        <v>2752.6639999999998</v>
      </c>
      <c r="G1186" s="1">
        <v>4.3317797850000002</v>
      </c>
      <c r="H1186" s="1">
        <v>59.959999000000003</v>
      </c>
      <c r="I1186" s="1">
        <v>7.76</v>
      </c>
      <c r="K1186" s="1">
        <v>3281.6179999999949</v>
      </c>
      <c r="L1186" s="1">
        <v>11.970940430000001</v>
      </c>
      <c r="M1186" s="1">
        <v>59.98</v>
      </c>
      <c r="N1186" s="1">
        <v>17.29</v>
      </c>
      <c r="P1186" s="1">
        <v>1161.2720000000011</v>
      </c>
      <c r="Q1186" s="1">
        <v>11.980209961</v>
      </c>
      <c r="R1186" s="1">
        <v>59.990001999999997</v>
      </c>
      <c r="S1186" s="1">
        <v>17.29</v>
      </c>
      <c r="U1186" s="1">
        <v>2864.4279999999981</v>
      </c>
      <c r="V1186" s="1">
        <v>12.568889648000001</v>
      </c>
      <c r="W1186" s="1">
        <v>60</v>
      </c>
      <c r="X1186" s="1">
        <v>17.29</v>
      </c>
    </row>
    <row r="1187" spans="1:24" x14ac:dyDescent="0.45">
      <c r="A1187" s="1">
        <v>3492.5140000000047</v>
      </c>
      <c r="B1187" s="1">
        <v>4.2276601559999998</v>
      </c>
      <c r="C1187" s="1">
        <v>60</v>
      </c>
      <c r="D1187" s="1">
        <v>8.2899999999999991</v>
      </c>
      <c r="F1187" s="1">
        <v>2752.7280000000001</v>
      </c>
      <c r="G1187" s="1">
        <v>4.3317797850000002</v>
      </c>
      <c r="H1187" s="1">
        <v>59.959999000000003</v>
      </c>
      <c r="I1187" s="1">
        <v>7.76</v>
      </c>
      <c r="K1187" s="1">
        <v>3281.6889999999989</v>
      </c>
      <c r="L1187" s="1">
        <v>11.970940430000001</v>
      </c>
      <c r="M1187" s="1">
        <v>59.98</v>
      </c>
      <c r="N1187" s="1">
        <v>17.29</v>
      </c>
      <c r="P1187" s="1">
        <v>1161.3410000000026</v>
      </c>
      <c r="Q1187" s="1">
        <v>11.980209961</v>
      </c>
      <c r="R1187" s="1">
        <v>59.990001999999997</v>
      </c>
      <c r="S1187" s="1">
        <v>17.29</v>
      </c>
      <c r="U1187" s="1">
        <v>2864.4940000000011</v>
      </c>
      <c r="V1187" s="1">
        <v>12.579009765999999</v>
      </c>
      <c r="W1187" s="1">
        <v>60</v>
      </c>
      <c r="X1187" s="1">
        <v>17.29</v>
      </c>
    </row>
    <row r="1188" spans="1:24" x14ac:dyDescent="0.45">
      <c r="A1188" s="1">
        <v>3492.6019999999958</v>
      </c>
      <c r="B1188" s="1">
        <v>4.2316801760000002</v>
      </c>
      <c r="C1188" s="1">
        <v>59.990001999999997</v>
      </c>
      <c r="D1188" s="1">
        <v>8.2899999999999991</v>
      </c>
      <c r="F1188" s="1">
        <v>2752.7910000000043</v>
      </c>
      <c r="G1188" s="1">
        <v>4.3317797850000002</v>
      </c>
      <c r="H1188" s="1">
        <v>59.959999000000003</v>
      </c>
      <c r="I1188" s="1">
        <v>7.76</v>
      </c>
      <c r="K1188" s="1">
        <v>3281.7579999999912</v>
      </c>
      <c r="L1188" s="1">
        <v>11.987549805</v>
      </c>
      <c r="M1188" s="1">
        <v>59.98</v>
      </c>
      <c r="N1188" s="1">
        <v>17.29</v>
      </c>
      <c r="P1188" s="1">
        <v>1161.4329999999984</v>
      </c>
      <c r="Q1188" s="1">
        <v>11.983070312000001</v>
      </c>
      <c r="R1188" s="1">
        <v>60</v>
      </c>
      <c r="S1188" s="1">
        <v>17.29</v>
      </c>
      <c r="U1188" s="1">
        <v>2864.5579999999918</v>
      </c>
      <c r="V1188" s="1">
        <v>12.579009765999999</v>
      </c>
      <c r="W1188" s="1">
        <v>60</v>
      </c>
      <c r="X1188" s="1">
        <v>17.29</v>
      </c>
    </row>
    <row r="1189" spans="1:24" x14ac:dyDescent="0.45">
      <c r="A1189" s="1">
        <v>3492.6709999999975</v>
      </c>
      <c r="B1189" s="1">
        <v>4.2316801760000002</v>
      </c>
      <c r="C1189" s="1">
        <v>59.990001999999997</v>
      </c>
      <c r="D1189" s="1">
        <v>8.2899999999999991</v>
      </c>
      <c r="F1189" s="1">
        <v>2752.8539999999985</v>
      </c>
      <c r="G1189" s="1">
        <v>4.3317797850000002</v>
      </c>
      <c r="H1189" s="1">
        <v>59.959999000000003</v>
      </c>
      <c r="I1189" s="1">
        <v>7.76</v>
      </c>
      <c r="K1189" s="1">
        <v>3281.8269999999929</v>
      </c>
      <c r="L1189" s="1">
        <v>11.987549805</v>
      </c>
      <c r="M1189" s="1">
        <v>59.98</v>
      </c>
      <c r="N1189" s="1">
        <v>17.29</v>
      </c>
      <c r="P1189" s="1">
        <v>1161.4969999999989</v>
      </c>
      <c r="Q1189" s="1">
        <v>11.983070312000001</v>
      </c>
      <c r="R1189" s="1">
        <v>60</v>
      </c>
      <c r="S1189" s="1">
        <v>17.29</v>
      </c>
      <c r="U1189" s="1">
        <v>2864.6209999999955</v>
      </c>
      <c r="V1189" s="1">
        <v>12.579009765999999</v>
      </c>
      <c r="W1189" s="1">
        <v>60</v>
      </c>
      <c r="X1189" s="1">
        <v>17.29</v>
      </c>
    </row>
    <row r="1190" spans="1:24" x14ac:dyDescent="0.45">
      <c r="A1190" s="1">
        <v>3492.7409999999954</v>
      </c>
      <c r="B1190" s="1">
        <v>4.2316801760000002</v>
      </c>
      <c r="C1190" s="1">
        <v>59.990001999999997</v>
      </c>
      <c r="D1190" s="1">
        <v>8.2899999999999991</v>
      </c>
      <c r="F1190" s="1">
        <v>2752.9179999999988</v>
      </c>
      <c r="G1190" s="1">
        <v>4.343470215</v>
      </c>
      <c r="H1190" s="1">
        <v>59.959999000000003</v>
      </c>
      <c r="I1190" s="1">
        <v>7.76</v>
      </c>
      <c r="K1190" s="1">
        <v>3281.8899999999967</v>
      </c>
      <c r="L1190" s="1">
        <v>11.987549805</v>
      </c>
      <c r="M1190" s="1">
        <v>59.98</v>
      </c>
      <c r="N1190" s="1">
        <v>17.29</v>
      </c>
      <c r="P1190" s="1">
        <v>1161.5599999999934</v>
      </c>
      <c r="Q1190" s="1">
        <v>11.983070312000001</v>
      </c>
      <c r="R1190" s="1">
        <v>60</v>
      </c>
      <c r="S1190" s="1">
        <v>17.29</v>
      </c>
      <c r="U1190" s="1">
        <v>2864.6839999999902</v>
      </c>
      <c r="V1190" s="1">
        <v>12.579009765999999</v>
      </c>
      <c r="W1190" s="1">
        <v>60</v>
      </c>
      <c r="X1190" s="1">
        <v>17.29</v>
      </c>
    </row>
    <row r="1191" spans="1:24" x14ac:dyDescent="0.45">
      <c r="A1191" s="1">
        <v>3492.8179999999975</v>
      </c>
      <c r="B1191" s="1">
        <v>4.2316801760000002</v>
      </c>
      <c r="C1191" s="1">
        <v>59.990001999999997</v>
      </c>
      <c r="D1191" s="1">
        <v>8.2899999999999991</v>
      </c>
      <c r="F1191" s="1">
        <v>2752.9819999999995</v>
      </c>
      <c r="G1191" s="1">
        <v>4.343470215</v>
      </c>
      <c r="H1191" s="1">
        <v>59.959999000000003</v>
      </c>
      <c r="I1191" s="1">
        <v>7.76</v>
      </c>
      <c r="K1191" s="1">
        <v>3281.9529999999913</v>
      </c>
      <c r="L1191" s="1">
        <v>11.987549805</v>
      </c>
      <c r="M1191" s="1">
        <v>59.98</v>
      </c>
      <c r="N1191" s="1">
        <v>17.29</v>
      </c>
      <c r="P1191" s="1">
        <v>1161.6229999999973</v>
      </c>
      <c r="Q1191" s="1">
        <v>11.983070312000001</v>
      </c>
      <c r="R1191" s="1">
        <v>60</v>
      </c>
      <c r="S1191" s="1">
        <v>17.29</v>
      </c>
      <c r="U1191" s="1">
        <v>2864.7469999999939</v>
      </c>
      <c r="V1191" s="1">
        <v>12.601519530999999</v>
      </c>
      <c r="W1191" s="1">
        <v>60</v>
      </c>
      <c r="X1191" s="1">
        <v>17.29</v>
      </c>
    </row>
    <row r="1192" spans="1:24" x14ac:dyDescent="0.45">
      <c r="A1192" s="1">
        <v>3492.8820000000073</v>
      </c>
      <c r="B1192" s="1">
        <v>4.2681801759999995</v>
      </c>
      <c r="C1192" s="1">
        <v>59.990001999999997</v>
      </c>
      <c r="D1192" s="1">
        <v>8.2899999999999991</v>
      </c>
      <c r="F1192" s="1">
        <v>2753.0459999999998</v>
      </c>
      <c r="G1192" s="1">
        <v>4.343470215</v>
      </c>
      <c r="H1192" s="1">
        <v>59.959999000000003</v>
      </c>
      <c r="I1192" s="1">
        <v>7.76</v>
      </c>
      <c r="K1192" s="1">
        <v>3282.0170000000012</v>
      </c>
      <c r="L1192" s="1">
        <v>12.001230468999999</v>
      </c>
      <c r="M1192" s="1">
        <v>59.98</v>
      </c>
      <c r="N1192" s="1">
        <v>17.29</v>
      </c>
      <c r="P1192" s="1">
        <v>1161.6899999999966</v>
      </c>
      <c r="Q1192" s="1">
        <v>11.983070312000001</v>
      </c>
      <c r="R1192" s="1">
        <v>60</v>
      </c>
      <c r="S1192" s="1">
        <v>17.29</v>
      </c>
      <c r="U1192" s="1">
        <v>2864.8099999999981</v>
      </c>
      <c r="V1192" s="1">
        <v>12.601519530999999</v>
      </c>
      <c r="W1192" s="1">
        <v>60</v>
      </c>
      <c r="X1192" s="1">
        <v>17.29</v>
      </c>
    </row>
    <row r="1193" spans="1:24" x14ac:dyDescent="0.45">
      <c r="A1193" s="1">
        <v>3492.9450000000015</v>
      </c>
      <c r="B1193" s="1">
        <v>4.2681801759999995</v>
      </c>
      <c r="C1193" s="1">
        <v>59.990001999999997</v>
      </c>
      <c r="D1193" s="1">
        <v>8.2899999999999991</v>
      </c>
      <c r="F1193" s="1">
        <v>2753.11</v>
      </c>
      <c r="G1193" s="1">
        <v>4.343470215</v>
      </c>
      <c r="H1193" s="1">
        <v>59.959999000000003</v>
      </c>
      <c r="I1193" s="1">
        <v>7.76</v>
      </c>
      <c r="K1193" s="1">
        <v>3282.0799999999954</v>
      </c>
      <c r="L1193" s="1">
        <v>12.001230468999999</v>
      </c>
      <c r="M1193" s="1">
        <v>59.98</v>
      </c>
      <c r="N1193" s="1">
        <v>17.29</v>
      </c>
      <c r="P1193" s="1">
        <v>1161.7530000000006</v>
      </c>
      <c r="Q1193" s="1">
        <v>11.998950194999999</v>
      </c>
      <c r="R1193" s="1">
        <v>60</v>
      </c>
      <c r="S1193" s="1">
        <v>17.29</v>
      </c>
      <c r="U1193" s="1">
        <v>2864.8730000000023</v>
      </c>
      <c r="V1193" s="1">
        <v>12.601519530999999</v>
      </c>
      <c r="W1193" s="1">
        <v>60</v>
      </c>
      <c r="X1193" s="1">
        <v>17.29</v>
      </c>
    </row>
    <row r="1194" spans="1:24" x14ac:dyDescent="0.45">
      <c r="A1194" s="1">
        <v>3493.0090000000023</v>
      </c>
      <c r="B1194" s="1">
        <v>4.2681801759999995</v>
      </c>
      <c r="C1194" s="1">
        <v>59.990001999999997</v>
      </c>
      <c r="D1194" s="1">
        <v>8.2899999999999991</v>
      </c>
      <c r="F1194" s="1">
        <v>2753.1730000000043</v>
      </c>
      <c r="G1194" s="1">
        <v>4.343470215</v>
      </c>
      <c r="H1194" s="1">
        <v>59.959999000000003</v>
      </c>
      <c r="I1194" s="1">
        <v>7.76</v>
      </c>
      <c r="K1194" s="1">
        <v>3282.1429999999996</v>
      </c>
      <c r="L1194" s="1">
        <v>12.001230468999999</v>
      </c>
      <c r="M1194" s="1">
        <v>59.98</v>
      </c>
      <c r="N1194" s="1">
        <v>17.29</v>
      </c>
      <c r="P1194" s="1">
        <v>1161.815999999995</v>
      </c>
      <c r="Q1194" s="1">
        <v>11.998950194999999</v>
      </c>
      <c r="R1194" s="1">
        <v>60</v>
      </c>
      <c r="S1194" s="1">
        <v>17.29</v>
      </c>
      <c r="U1194" s="1">
        <v>2864.9359999999965</v>
      </c>
      <c r="V1194" s="1">
        <v>12.601519530999999</v>
      </c>
      <c r="W1194" s="1">
        <v>60</v>
      </c>
      <c r="X1194" s="1">
        <v>17.29</v>
      </c>
    </row>
    <row r="1195" spans="1:24" x14ac:dyDescent="0.45">
      <c r="A1195" s="1">
        <v>3493.0739999999992</v>
      </c>
      <c r="B1195" s="1">
        <v>4.2681801759999995</v>
      </c>
      <c r="C1195" s="1">
        <v>59.990001999999997</v>
      </c>
      <c r="D1195" s="1">
        <v>8.2899999999999991</v>
      </c>
      <c r="F1195" s="1">
        <v>2753.246000000001</v>
      </c>
      <c r="G1195" s="1">
        <v>4.3513901370000001</v>
      </c>
      <c r="H1195" s="1">
        <v>59.959999000000003</v>
      </c>
      <c r="I1195" s="1">
        <v>7.76</v>
      </c>
      <c r="K1195" s="1">
        <v>3282.2059999999942</v>
      </c>
      <c r="L1195" s="1">
        <v>12.001230468999999</v>
      </c>
      <c r="M1195" s="1">
        <v>59.98</v>
      </c>
      <c r="N1195" s="1">
        <v>17.29</v>
      </c>
      <c r="P1195" s="1">
        <v>1161.8799999999953</v>
      </c>
      <c r="Q1195" s="1">
        <v>11.998950194999999</v>
      </c>
      <c r="R1195" s="1">
        <v>60</v>
      </c>
      <c r="S1195" s="1">
        <v>17.29</v>
      </c>
      <c r="U1195" s="1">
        <v>2864.9999999999968</v>
      </c>
      <c r="V1195" s="1">
        <v>12.601519530999999</v>
      </c>
      <c r="W1195" s="1">
        <v>60</v>
      </c>
      <c r="X1195" s="1">
        <v>17.29</v>
      </c>
    </row>
    <row r="1196" spans="1:24" x14ac:dyDescent="0.45">
      <c r="A1196" s="1">
        <v>3493.1379999999995</v>
      </c>
      <c r="B1196" s="1">
        <v>4.2681801759999995</v>
      </c>
      <c r="C1196" s="1">
        <v>59.990001999999997</v>
      </c>
      <c r="D1196" s="1">
        <v>8.2899999999999991</v>
      </c>
      <c r="F1196" s="1">
        <v>2753.3140000000062</v>
      </c>
      <c r="G1196" s="1">
        <v>4.3513901370000001</v>
      </c>
      <c r="H1196" s="1">
        <v>59.959999000000003</v>
      </c>
      <c r="I1196" s="1">
        <v>7.76</v>
      </c>
      <c r="K1196" s="1">
        <v>3282.268999999998</v>
      </c>
      <c r="L1196" s="1">
        <v>12.001230468999999</v>
      </c>
      <c r="M1196" s="1">
        <v>59.98</v>
      </c>
      <c r="N1196" s="1">
        <v>17.29</v>
      </c>
      <c r="P1196" s="1">
        <v>1161.9429999999993</v>
      </c>
      <c r="Q1196" s="1">
        <v>11.998950194999999</v>
      </c>
      <c r="R1196" s="1">
        <v>60</v>
      </c>
      <c r="S1196" s="1">
        <v>17.29</v>
      </c>
      <c r="U1196" s="1">
        <v>2865.0629999999915</v>
      </c>
      <c r="V1196" s="1">
        <v>12.606370117000001</v>
      </c>
      <c r="W1196" s="1">
        <v>60</v>
      </c>
      <c r="X1196" s="1">
        <v>17.29</v>
      </c>
    </row>
    <row r="1197" spans="1:24" x14ac:dyDescent="0.45">
      <c r="A1197" s="1">
        <v>3493.2010000000032</v>
      </c>
      <c r="B1197" s="1">
        <v>4.2865698239999999</v>
      </c>
      <c r="C1197" s="1">
        <v>59.990001999999997</v>
      </c>
      <c r="D1197" s="1">
        <v>8.2899999999999991</v>
      </c>
      <c r="F1197" s="1">
        <v>2753.3829999999984</v>
      </c>
      <c r="G1197" s="1">
        <v>4.3513901370000001</v>
      </c>
      <c r="H1197" s="1">
        <v>59.959999000000003</v>
      </c>
      <c r="I1197" s="1">
        <v>7.76</v>
      </c>
      <c r="K1197" s="1">
        <v>3282.3319999999926</v>
      </c>
      <c r="L1197" s="1">
        <v>12.014370117</v>
      </c>
      <c r="M1197" s="1">
        <v>59.98</v>
      </c>
      <c r="N1197" s="1">
        <v>17.29</v>
      </c>
      <c r="P1197" s="1">
        <v>1162.0069999999998</v>
      </c>
      <c r="Q1197" s="1">
        <v>12.022540038999999</v>
      </c>
      <c r="R1197" s="1">
        <v>60</v>
      </c>
      <c r="S1197" s="1">
        <v>17.29</v>
      </c>
      <c r="U1197" s="1">
        <v>2865.1259999999957</v>
      </c>
      <c r="V1197" s="1">
        <v>12.606370117000001</v>
      </c>
      <c r="W1197" s="1">
        <v>60</v>
      </c>
      <c r="X1197" s="1">
        <v>17.29</v>
      </c>
    </row>
    <row r="1198" spans="1:24" x14ac:dyDescent="0.45">
      <c r="A1198" s="1">
        <v>3493.2649999999944</v>
      </c>
      <c r="B1198" s="1">
        <v>4.2865698239999999</v>
      </c>
      <c r="C1198" s="1">
        <v>59.990001999999997</v>
      </c>
      <c r="D1198" s="1">
        <v>8.2899999999999991</v>
      </c>
      <c r="F1198" s="1">
        <v>2753.4540000000025</v>
      </c>
      <c r="G1198" s="1">
        <v>4.3513901370000001</v>
      </c>
      <c r="H1198" s="1">
        <v>59.959999000000003</v>
      </c>
      <c r="I1198" s="1">
        <v>7.76</v>
      </c>
      <c r="K1198" s="1">
        <v>3282.3949999999963</v>
      </c>
      <c r="L1198" s="1">
        <v>12.014370117</v>
      </c>
      <c r="M1198" s="1">
        <v>59.98</v>
      </c>
      <c r="N1198" s="1">
        <v>17.29</v>
      </c>
      <c r="P1198" s="1">
        <v>1162.0699999999943</v>
      </c>
      <c r="Q1198" s="1">
        <v>12.022540038999999</v>
      </c>
      <c r="R1198" s="1">
        <v>60</v>
      </c>
      <c r="S1198" s="1">
        <v>17.29</v>
      </c>
      <c r="U1198" s="1">
        <v>2865.1889999999994</v>
      </c>
      <c r="V1198" s="1">
        <v>12.606370117000001</v>
      </c>
      <c r="W1198" s="1">
        <v>60</v>
      </c>
      <c r="X1198" s="1">
        <v>17.29</v>
      </c>
    </row>
    <row r="1199" spans="1:24" x14ac:dyDescent="0.45">
      <c r="A1199" s="1">
        <v>3493.3279999999982</v>
      </c>
      <c r="B1199" s="1">
        <v>4.2865698239999999</v>
      </c>
      <c r="C1199" s="1">
        <v>59.990001999999997</v>
      </c>
      <c r="D1199" s="1">
        <v>8.2899999999999991</v>
      </c>
      <c r="F1199" s="1">
        <v>2753.5169999999971</v>
      </c>
      <c r="G1199" s="1">
        <v>4.3675200199999997</v>
      </c>
      <c r="H1199" s="1">
        <v>59.959999000000003</v>
      </c>
      <c r="I1199" s="1">
        <v>7.76</v>
      </c>
      <c r="K1199" s="1">
        <v>3282.4580000000005</v>
      </c>
      <c r="L1199" s="1">
        <v>12.014370117</v>
      </c>
      <c r="M1199" s="1">
        <v>59.98</v>
      </c>
      <c r="N1199" s="1">
        <v>17.29</v>
      </c>
      <c r="P1199" s="1">
        <v>1162.1419999999948</v>
      </c>
      <c r="Q1199" s="1">
        <v>12.022540038999999</v>
      </c>
      <c r="R1199" s="1">
        <v>60</v>
      </c>
      <c r="S1199" s="1">
        <v>17.29</v>
      </c>
      <c r="U1199" s="1">
        <v>2865.2520000000036</v>
      </c>
      <c r="V1199" s="1">
        <v>12.606370117000001</v>
      </c>
      <c r="W1199" s="1">
        <v>60</v>
      </c>
      <c r="X1199" s="1">
        <v>17.29</v>
      </c>
    </row>
    <row r="1200" spans="1:24" x14ac:dyDescent="0.45">
      <c r="A1200" s="1">
        <v>3493.3919999999985</v>
      </c>
      <c r="B1200" s="1">
        <v>4.2865698239999999</v>
      </c>
      <c r="C1200" s="1">
        <v>59.990001999999997</v>
      </c>
      <c r="D1200" s="1">
        <v>8.2899999999999991</v>
      </c>
      <c r="F1200" s="1">
        <v>2753.581000000007</v>
      </c>
      <c r="G1200" s="1">
        <v>4.3675200199999997</v>
      </c>
      <c r="H1200" s="1">
        <v>59.959999000000003</v>
      </c>
      <c r="I1200" s="1">
        <v>7.76</v>
      </c>
      <c r="K1200" s="1">
        <v>3282.5209999999947</v>
      </c>
      <c r="L1200" s="1">
        <v>12.014370117</v>
      </c>
      <c r="M1200" s="1">
        <v>59.98</v>
      </c>
      <c r="N1200" s="1">
        <v>17.29</v>
      </c>
      <c r="P1200" s="1">
        <v>1162.21</v>
      </c>
      <c r="Q1200" s="1">
        <v>12.022540038999999</v>
      </c>
      <c r="R1200" s="1">
        <v>60</v>
      </c>
      <c r="S1200" s="1">
        <v>17.29</v>
      </c>
      <c r="U1200" s="1">
        <v>2865.3149999999978</v>
      </c>
      <c r="V1200" s="1">
        <v>12.606370117000001</v>
      </c>
      <c r="W1200" s="1">
        <v>60</v>
      </c>
      <c r="X1200" s="1">
        <v>17.29</v>
      </c>
    </row>
    <row r="1201" spans="1:24" x14ac:dyDescent="0.45">
      <c r="A1201" s="1">
        <v>3493.4619999999968</v>
      </c>
      <c r="B1201" s="1">
        <v>4.2854501950000001</v>
      </c>
      <c r="C1201" s="1">
        <v>59.98</v>
      </c>
      <c r="D1201" s="1">
        <v>8.2899999999999991</v>
      </c>
      <c r="F1201" s="1">
        <v>2753.6449999999977</v>
      </c>
      <c r="G1201" s="1">
        <v>4.3675200199999997</v>
      </c>
      <c r="H1201" s="1">
        <v>59.959999000000003</v>
      </c>
      <c r="I1201" s="1">
        <v>7.76</v>
      </c>
      <c r="K1201" s="1">
        <v>3282.5839999999989</v>
      </c>
      <c r="L1201" s="1">
        <v>12.014370117</v>
      </c>
      <c r="M1201" s="1">
        <v>59.98</v>
      </c>
      <c r="N1201" s="1">
        <v>17.29</v>
      </c>
      <c r="P1201" s="1">
        <v>1162.278999999992</v>
      </c>
      <c r="Q1201" s="1">
        <v>12.022540038999999</v>
      </c>
      <c r="R1201" s="1">
        <v>60</v>
      </c>
      <c r="S1201" s="1">
        <v>17.29</v>
      </c>
      <c r="U1201" s="1">
        <v>2865.3789999999885</v>
      </c>
      <c r="V1201" s="1">
        <v>12.623040038999999</v>
      </c>
      <c r="W1201" s="1">
        <v>60</v>
      </c>
      <c r="X1201" s="1">
        <v>17.29</v>
      </c>
    </row>
    <row r="1202" spans="1:24" x14ac:dyDescent="0.45">
      <c r="A1202" s="1">
        <v>3493.5670000000032</v>
      </c>
      <c r="B1202" s="1">
        <v>4.2854501950000001</v>
      </c>
      <c r="C1202" s="1">
        <v>59.98</v>
      </c>
      <c r="D1202" s="1">
        <v>8.2899999999999991</v>
      </c>
      <c r="F1202" s="1">
        <v>2753.7079999999924</v>
      </c>
      <c r="G1202" s="1">
        <v>4.3675200199999997</v>
      </c>
      <c r="H1202" s="1">
        <v>59.959999000000003</v>
      </c>
      <c r="I1202" s="1">
        <v>7.76</v>
      </c>
      <c r="K1202" s="1">
        <v>3282.6669999999885</v>
      </c>
      <c r="L1202" s="1">
        <v>12.047799805</v>
      </c>
      <c r="M1202" s="1">
        <v>59.98</v>
      </c>
      <c r="N1202" s="1">
        <v>17.29</v>
      </c>
      <c r="P1202" s="1">
        <v>1162.3469999999973</v>
      </c>
      <c r="Q1202" s="1">
        <v>12.024190430000001</v>
      </c>
      <c r="R1202" s="1">
        <v>60.009998000000003</v>
      </c>
      <c r="S1202" s="1">
        <v>17.29</v>
      </c>
      <c r="U1202" s="1">
        <v>2865.4419999999927</v>
      </c>
      <c r="V1202" s="1">
        <v>12.623040038999999</v>
      </c>
      <c r="W1202" s="1">
        <v>60</v>
      </c>
      <c r="X1202" s="1">
        <v>17.29</v>
      </c>
    </row>
    <row r="1203" spans="1:24" x14ac:dyDescent="0.45">
      <c r="A1203" s="1">
        <v>3493.636000000005</v>
      </c>
      <c r="B1203" s="1">
        <v>4.2854501950000001</v>
      </c>
      <c r="C1203" s="1">
        <v>59.98</v>
      </c>
      <c r="D1203" s="1">
        <v>8.2899999999999991</v>
      </c>
      <c r="F1203" s="1">
        <v>2753.7720000000022</v>
      </c>
      <c r="G1203" s="1">
        <v>4.3675200199999997</v>
      </c>
      <c r="H1203" s="1">
        <v>59.959999000000003</v>
      </c>
      <c r="I1203" s="1">
        <v>7.76</v>
      </c>
      <c r="K1203" s="1">
        <v>3282.7349999999938</v>
      </c>
      <c r="L1203" s="1">
        <v>12.047799805</v>
      </c>
      <c r="M1203" s="1">
        <v>59.98</v>
      </c>
      <c r="N1203" s="1">
        <v>17.29</v>
      </c>
      <c r="P1203" s="1">
        <v>1162.4409999999955</v>
      </c>
      <c r="Q1203" s="1">
        <v>12.024190430000001</v>
      </c>
      <c r="R1203" s="1">
        <v>60.009998000000003</v>
      </c>
      <c r="S1203" s="1">
        <v>17.29</v>
      </c>
      <c r="U1203" s="1">
        <v>2865.5049999999969</v>
      </c>
      <c r="V1203" s="1">
        <v>12.623040038999999</v>
      </c>
      <c r="W1203" s="1">
        <v>60</v>
      </c>
      <c r="X1203" s="1">
        <v>17.29</v>
      </c>
    </row>
    <row r="1204" spans="1:24" x14ac:dyDescent="0.45">
      <c r="A1204" s="1">
        <v>3493.7049999999972</v>
      </c>
      <c r="B1204" s="1">
        <v>4.2854501950000001</v>
      </c>
      <c r="C1204" s="1">
        <v>59.98</v>
      </c>
      <c r="D1204" s="1">
        <v>8.2899999999999991</v>
      </c>
      <c r="F1204" s="1">
        <v>2753.8360000000025</v>
      </c>
      <c r="G1204" s="1">
        <v>4.3853398439999998</v>
      </c>
      <c r="H1204" s="1">
        <v>59.959999000000003</v>
      </c>
      <c r="I1204" s="1">
        <v>7.76</v>
      </c>
      <c r="K1204" s="1">
        <v>3282.802999999999</v>
      </c>
      <c r="L1204" s="1">
        <v>12.047799805</v>
      </c>
      <c r="M1204" s="1">
        <v>59.98</v>
      </c>
      <c r="N1204" s="1">
        <v>17.29</v>
      </c>
      <c r="P1204" s="1">
        <v>1162.5039999999899</v>
      </c>
      <c r="Q1204" s="1">
        <v>12.024190430000001</v>
      </c>
      <c r="R1204" s="1">
        <v>60.009998000000003</v>
      </c>
      <c r="S1204" s="1">
        <v>17.29</v>
      </c>
      <c r="U1204" s="1">
        <v>2865.5680000000007</v>
      </c>
      <c r="V1204" s="1">
        <v>12.623040038999999</v>
      </c>
      <c r="W1204" s="1">
        <v>60</v>
      </c>
      <c r="X1204" s="1">
        <v>17.29</v>
      </c>
    </row>
    <row r="1205" spans="1:24" x14ac:dyDescent="0.45">
      <c r="A1205" s="1">
        <v>3493.7930000000074</v>
      </c>
      <c r="B1205" s="1">
        <v>4.2858398439999998</v>
      </c>
      <c r="C1205" s="1">
        <v>59.98</v>
      </c>
      <c r="D1205" s="1">
        <v>8.2899999999999991</v>
      </c>
      <c r="F1205" s="1">
        <v>2753.8990000000067</v>
      </c>
      <c r="G1205" s="1">
        <v>4.3853398439999998</v>
      </c>
      <c r="H1205" s="1">
        <v>59.959999000000003</v>
      </c>
      <c r="I1205" s="1">
        <v>7.76</v>
      </c>
      <c r="K1205" s="1">
        <v>3282.8779999999983</v>
      </c>
      <c r="L1205" s="1">
        <v>12.047799805</v>
      </c>
      <c r="M1205" s="1">
        <v>59.98</v>
      </c>
      <c r="N1205" s="1">
        <v>17.29</v>
      </c>
      <c r="P1205" s="1">
        <v>1162.5669999999939</v>
      </c>
      <c r="Q1205" s="1">
        <v>12.024190430000001</v>
      </c>
      <c r="R1205" s="1">
        <v>60.009998000000003</v>
      </c>
      <c r="S1205" s="1">
        <v>17.29</v>
      </c>
      <c r="U1205" s="1">
        <v>2865.6309999999953</v>
      </c>
      <c r="V1205" s="1">
        <v>12.623040038999999</v>
      </c>
      <c r="W1205" s="1">
        <v>60</v>
      </c>
      <c r="X1205" s="1">
        <v>17.29</v>
      </c>
    </row>
    <row r="1206" spans="1:24" x14ac:dyDescent="0.45">
      <c r="A1206" s="1">
        <v>3493.8569999999982</v>
      </c>
      <c r="B1206" s="1">
        <v>4.2858398439999998</v>
      </c>
      <c r="C1206" s="1">
        <v>59.98</v>
      </c>
      <c r="D1206" s="1">
        <v>8.2899999999999991</v>
      </c>
      <c r="F1206" s="1">
        <v>2753.9629999999975</v>
      </c>
      <c r="G1206" s="1">
        <v>4.3853398439999998</v>
      </c>
      <c r="H1206" s="1">
        <v>59.959999000000003</v>
      </c>
      <c r="I1206" s="1">
        <v>7.76</v>
      </c>
      <c r="K1206" s="1">
        <v>3282.9410000000025</v>
      </c>
      <c r="L1206" s="1">
        <v>12.054849609000001</v>
      </c>
      <c r="M1206" s="1">
        <v>59.98</v>
      </c>
      <c r="N1206" s="1">
        <v>17.29</v>
      </c>
      <c r="P1206" s="1">
        <v>1162.6299999999978</v>
      </c>
      <c r="Q1206" s="1">
        <v>12.059410156</v>
      </c>
      <c r="R1206" s="1">
        <v>60.009998000000003</v>
      </c>
      <c r="S1206" s="1">
        <v>17.29</v>
      </c>
      <c r="U1206" s="1">
        <v>2865.6939999999991</v>
      </c>
      <c r="V1206" s="1">
        <v>12.627410156</v>
      </c>
      <c r="W1206" s="1">
        <v>60</v>
      </c>
      <c r="X1206" s="1">
        <v>17.29</v>
      </c>
    </row>
    <row r="1207" spans="1:24" x14ac:dyDescent="0.45">
      <c r="A1207" s="1">
        <v>3493.9200000000019</v>
      </c>
      <c r="B1207" s="1">
        <v>4.2858398439999998</v>
      </c>
      <c r="C1207" s="1">
        <v>59.98</v>
      </c>
      <c r="D1207" s="1">
        <v>8.2899999999999991</v>
      </c>
      <c r="F1207" s="1">
        <v>2754.0269999999978</v>
      </c>
      <c r="G1207" s="1">
        <v>4.3853398439999998</v>
      </c>
      <c r="H1207" s="1">
        <v>59.959999000000003</v>
      </c>
      <c r="I1207" s="1">
        <v>7.76</v>
      </c>
      <c r="K1207" s="1">
        <v>3283.0039999999967</v>
      </c>
      <c r="L1207" s="1">
        <v>12.054849609000001</v>
      </c>
      <c r="M1207" s="1">
        <v>59.98</v>
      </c>
      <c r="N1207" s="1">
        <v>17.29</v>
      </c>
      <c r="P1207" s="1">
        <v>1162.6939999999984</v>
      </c>
      <c r="Q1207" s="1">
        <v>12.059410156</v>
      </c>
      <c r="R1207" s="1">
        <v>60.009998000000003</v>
      </c>
      <c r="S1207" s="1">
        <v>17.29</v>
      </c>
      <c r="U1207" s="1">
        <v>2865.7569999999937</v>
      </c>
      <c r="V1207" s="1">
        <v>12.627410156</v>
      </c>
      <c r="W1207" s="1">
        <v>60</v>
      </c>
      <c r="X1207" s="1">
        <v>17.29</v>
      </c>
    </row>
    <row r="1208" spans="1:24" x14ac:dyDescent="0.45">
      <c r="A1208" s="1">
        <v>3493.9840000000027</v>
      </c>
      <c r="B1208" s="1">
        <v>4.2858398439999998</v>
      </c>
      <c r="C1208" s="1">
        <v>59.98</v>
      </c>
      <c r="D1208" s="1">
        <v>8.2899999999999991</v>
      </c>
      <c r="F1208" s="1">
        <v>2754.0909999999981</v>
      </c>
      <c r="G1208" s="1">
        <v>4.3853398439999998</v>
      </c>
      <c r="H1208" s="1">
        <v>59.959999000000003</v>
      </c>
      <c r="I1208" s="1">
        <v>7.76</v>
      </c>
      <c r="K1208" s="1">
        <v>3283.0669999999914</v>
      </c>
      <c r="L1208" s="1">
        <v>12.054849609000001</v>
      </c>
      <c r="M1208" s="1">
        <v>59.98</v>
      </c>
      <c r="N1208" s="1">
        <v>17.29</v>
      </c>
      <c r="P1208" s="1">
        <v>1162.7569999999928</v>
      </c>
      <c r="Q1208" s="1">
        <v>12.059410156</v>
      </c>
      <c r="R1208" s="1">
        <v>60.009998000000003</v>
      </c>
      <c r="S1208" s="1">
        <v>17.29</v>
      </c>
      <c r="U1208" s="1">
        <v>2865.8199999999974</v>
      </c>
      <c r="V1208" s="1">
        <v>12.627410156</v>
      </c>
      <c r="W1208" s="1">
        <v>60</v>
      </c>
      <c r="X1208" s="1">
        <v>17.29</v>
      </c>
    </row>
    <row r="1209" spans="1:24" x14ac:dyDescent="0.45">
      <c r="A1209" s="1">
        <v>3494.048000000003</v>
      </c>
      <c r="B1209" s="1">
        <v>4.2858398439999998</v>
      </c>
      <c r="C1209" s="1">
        <v>59.98</v>
      </c>
      <c r="D1209" s="1">
        <v>8.2899999999999991</v>
      </c>
      <c r="F1209" s="1">
        <v>2754.1549999999988</v>
      </c>
      <c r="G1209" s="1">
        <v>4.3938598629999994</v>
      </c>
      <c r="H1209" s="1">
        <v>59.959999000000003</v>
      </c>
      <c r="I1209" s="1">
        <v>7.76</v>
      </c>
      <c r="K1209" s="1">
        <v>3283.1309999999917</v>
      </c>
      <c r="L1209" s="1">
        <v>12.054849609000001</v>
      </c>
      <c r="M1209" s="1">
        <v>59.98</v>
      </c>
      <c r="N1209" s="1">
        <v>17.29</v>
      </c>
      <c r="P1209" s="1">
        <v>1162.8199999999968</v>
      </c>
      <c r="Q1209" s="1">
        <v>12.059410156</v>
      </c>
      <c r="R1209" s="1">
        <v>60.009998000000003</v>
      </c>
      <c r="S1209" s="1">
        <v>17.29</v>
      </c>
      <c r="U1209" s="1">
        <v>2865.8829999999921</v>
      </c>
      <c r="V1209" s="1">
        <v>12.627410156</v>
      </c>
      <c r="W1209" s="1">
        <v>60</v>
      </c>
      <c r="X1209" s="1">
        <v>17.29</v>
      </c>
    </row>
    <row r="1210" spans="1:24" x14ac:dyDescent="0.45">
      <c r="A1210" s="1">
        <v>3494.1110000000072</v>
      </c>
      <c r="B1210" s="1">
        <v>4.3190800779999998</v>
      </c>
      <c r="C1210" s="1">
        <v>59.98</v>
      </c>
      <c r="D1210" s="1">
        <v>8.2899999999999991</v>
      </c>
      <c r="F1210" s="1">
        <v>2754.2409999999968</v>
      </c>
      <c r="G1210" s="1">
        <v>4.3938598629999994</v>
      </c>
      <c r="H1210" s="1">
        <v>59.959999000000003</v>
      </c>
      <c r="I1210" s="1">
        <v>7.76</v>
      </c>
      <c r="K1210" s="1">
        <v>3283.2289999999948</v>
      </c>
      <c r="L1210" s="1">
        <v>12.054849609000001</v>
      </c>
      <c r="M1210" s="1">
        <v>59.98</v>
      </c>
      <c r="N1210" s="1">
        <v>17.29</v>
      </c>
      <c r="P1210" s="1">
        <v>1162.8839999999973</v>
      </c>
      <c r="Q1210" s="1">
        <v>12.059410156</v>
      </c>
      <c r="R1210" s="1">
        <v>60.009998000000003</v>
      </c>
      <c r="S1210" s="1">
        <v>17.29</v>
      </c>
      <c r="U1210" s="1">
        <v>2865.9660000000008</v>
      </c>
      <c r="V1210" s="1">
        <v>12.627410156</v>
      </c>
      <c r="W1210" s="1">
        <v>60</v>
      </c>
      <c r="X1210" s="1">
        <v>17.29</v>
      </c>
    </row>
    <row r="1211" spans="1:24" x14ac:dyDescent="0.45">
      <c r="A1211" s="1">
        <v>3494.1749999999979</v>
      </c>
      <c r="B1211" s="1">
        <v>4.3190800779999998</v>
      </c>
      <c r="C1211" s="1">
        <v>59.98</v>
      </c>
      <c r="D1211" s="1">
        <v>8.2899999999999991</v>
      </c>
      <c r="F1211" s="1">
        <v>2754.3099999999986</v>
      </c>
      <c r="G1211" s="1">
        <v>4.3938598629999994</v>
      </c>
      <c r="H1211" s="1">
        <v>59.959999000000003</v>
      </c>
      <c r="I1211" s="1">
        <v>7.76</v>
      </c>
      <c r="K1211" s="1">
        <v>3283.297</v>
      </c>
      <c r="L1211" s="1">
        <v>12.057209961</v>
      </c>
      <c r="M1211" s="1">
        <v>59.98</v>
      </c>
      <c r="N1211" s="1">
        <v>17.29</v>
      </c>
      <c r="P1211" s="1">
        <v>1162.9479999999976</v>
      </c>
      <c r="Q1211" s="1">
        <v>12.078589844</v>
      </c>
      <c r="R1211" s="1">
        <v>60.02</v>
      </c>
      <c r="S1211" s="1">
        <v>17.29</v>
      </c>
      <c r="U1211" s="1">
        <v>2866.0289999999954</v>
      </c>
      <c r="V1211" s="1">
        <v>12.668429688</v>
      </c>
      <c r="W1211" s="1">
        <v>60</v>
      </c>
      <c r="X1211" s="1">
        <v>17.29</v>
      </c>
    </row>
    <row r="1212" spans="1:24" x14ac:dyDescent="0.45">
      <c r="A1212" s="1">
        <v>3494.2389999999982</v>
      </c>
      <c r="B1212" s="1">
        <v>4.3190800779999998</v>
      </c>
      <c r="C1212" s="1">
        <v>59.98</v>
      </c>
      <c r="D1212" s="1">
        <v>8.2899999999999991</v>
      </c>
      <c r="F1212" s="1">
        <v>2754.3780000000038</v>
      </c>
      <c r="G1212" s="1">
        <v>4.3938598629999994</v>
      </c>
      <c r="H1212" s="1">
        <v>59.959999000000003</v>
      </c>
      <c r="I1212" s="1">
        <v>7.76</v>
      </c>
      <c r="K1212" s="1">
        <v>3283.3659999999918</v>
      </c>
      <c r="L1212" s="1">
        <v>12.057209961</v>
      </c>
      <c r="M1212" s="1">
        <v>59.98</v>
      </c>
      <c r="N1212" s="1">
        <v>17.29</v>
      </c>
      <c r="P1212" s="1">
        <v>1163.0110000000016</v>
      </c>
      <c r="Q1212" s="1">
        <v>12.078589844</v>
      </c>
      <c r="R1212" s="1">
        <v>60.02</v>
      </c>
      <c r="S1212" s="1">
        <v>17.29</v>
      </c>
      <c r="U1212" s="1">
        <v>2866.0919999999992</v>
      </c>
      <c r="V1212" s="1">
        <v>12.668429688</v>
      </c>
      <c r="W1212" s="1">
        <v>60</v>
      </c>
      <c r="X1212" s="1">
        <v>17.29</v>
      </c>
    </row>
    <row r="1213" spans="1:24" x14ac:dyDescent="0.45">
      <c r="A1213" s="1">
        <v>3494.3020000000024</v>
      </c>
      <c r="B1213" s="1">
        <v>4.3190800779999998</v>
      </c>
      <c r="C1213" s="1">
        <v>59.98</v>
      </c>
      <c r="D1213" s="1">
        <v>8.2899999999999991</v>
      </c>
      <c r="F1213" s="1">
        <v>2754.4690000000032</v>
      </c>
      <c r="G1213" s="1">
        <v>4.407490234</v>
      </c>
      <c r="H1213" s="1">
        <v>59.959999000000003</v>
      </c>
      <c r="I1213" s="1">
        <v>7.76</v>
      </c>
      <c r="K1213" s="1">
        <v>3283.4639999999949</v>
      </c>
      <c r="L1213" s="1">
        <v>12.057209961</v>
      </c>
      <c r="M1213" s="1">
        <v>59.98</v>
      </c>
      <c r="N1213" s="1">
        <v>17.29</v>
      </c>
      <c r="P1213" s="1">
        <v>1163.0749999999925</v>
      </c>
      <c r="Q1213" s="1">
        <v>12.078589844</v>
      </c>
      <c r="R1213" s="1">
        <v>60.02</v>
      </c>
      <c r="S1213" s="1">
        <v>17.29</v>
      </c>
      <c r="U1213" s="1">
        <v>2866.1559999999904</v>
      </c>
      <c r="V1213" s="1">
        <v>12.668429688</v>
      </c>
      <c r="W1213" s="1">
        <v>60</v>
      </c>
      <c r="X1213" s="1">
        <v>17.29</v>
      </c>
    </row>
    <row r="1214" spans="1:24" x14ac:dyDescent="0.45">
      <c r="A1214" s="1">
        <v>3494.3660000000027</v>
      </c>
      <c r="B1214" s="1">
        <v>4.3190800779999998</v>
      </c>
      <c r="C1214" s="1">
        <v>59.98</v>
      </c>
      <c r="D1214" s="1">
        <v>8.2899999999999991</v>
      </c>
      <c r="F1214" s="1">
        <v>2754.5330000000035</v>
      </c>
      <c r="G1214" s="1">
        <v>4.407490234</v>
      </c>
      <c r="H1214" s="1">
        <v>59.959999000000003</v>
      </c>
      <c r="I1214" s="1">
        <v>7.76</v>
      </c>
      <c r="K1214" s="1">
        <v>3283.5349999999989</v>
      </c>
      <c r="L1214" s="1">
        <v>12.057209961</v>
      </c>
      <c r="M1214" s="1">
        <v>59.98</v>
      </c>
      <c r="N1214" s="1">
        <v>17.29</v>
      </c>
      <c r="P1214" s="1">
        <v>1163.1489999999953</v>
      </c>
      <c r="Q1214" s="1">
        <v>12.078589844</v>
      </c>
      <c r="R1214" s="1">
        <v>60.02</v>
      </c>
      <c r="S1214" s="1">
        <v>17.29</v>
      </c>
      <c r="U1214" s="1">
        <v>2866.2189999999941</v>
      </c>
      <c r="V1214" s="1">
        <v>12.668429688</v>
      </c>
      <c r="W1214" s="1">
        <v>60</v>
      </c>
      <c r="X1214" s="1">
        <v>17.29</v>
      </c>
    </row>
    <row r="1215" spans="1:24" x14ac:dyDescent="0.45">
      <c r="A1215" s="1">
        <v>3494.4299999999935</v>
      </c>
      <c r="B1215" s="1">
        <v>4.3329702150000005</v>
      </c>
      <c r="C1215" s="1">
        <v>59.98</v>
      </c>
      <c r="D1215" s="1">
        <v>8.2899999999999991</v>
      </c>
      <c r="F1215" s="1">
        <v>2754.5970000000038</v>
      </c>
      <c r="G1215" s="1">
        <v>4.407490234</v>
      </c>
      <c r="H1215" s="1">
        <v>59.959999000000003</v>
      </c>
      <c r="I1215" s="1">
        <v>7.76</v>
      </c>
      <c r="K1215" s="1">
        <v>3283.5979999999936</v>
      </c>
      <c r="L1215" s="1">
        <v>12.062269531</v>
      </c>
      <c r="M1215" s="1">
        <v>59.98</v>
      </c>
      <c r="N1215" s="1">
        <v>17.29</v>
      </c>
      <c r="P1215" s="1">
        <v>1163.2189999999935</v>
      </c>
      <c r="Q1215" s="1">
        <v>12.078589844</v>
      </c>
      <c r="R1215" s="1">
        <v>60.02</v>
      </c>
      <c r="S1215" s="1">
        <v>17.29</v>
      </c>
      <c r="U1215" s="1">
        <v>2866.2829999999944</v>
      </c>
      <c r="V1215" s="1">
        <v>12.67769043</v>
      </c>
      <c r="W1215" s="1">
        <v>60</v>
      </c>
      <c r="X1215" s="1">
        <v>17.29</v>
      </c>
    </row>
    <row r="1216" spans="1:24" x14ac:dyDescent="0.45">
      <c r="A1216" s="1">
        <v>3494.4929999999977</v>
      </c>
      <c r="B1216" s="1">
        <v>4.3329702150000005</v>
      </c>
      <c r="C1216" s="1">
        <v>59.98</v>
      </c>
      <c r="D1216" s="1">
        <v>8.2899999999999991</v>
      </c>
      <c r="F1216" s="1">
        <v>2754.6620000000007</v>
      </c>
      <c r="G1216" s="1">
        <v>4.407490234</v>
      </c>
      <c r="H1216" s="1">
        <v>59.959999000000003</v>
      </c>
      <c r="I1216" s="1">
        <v>7.76</v>
      </c>
      <c r="K1216" s="1">
        <v>3283.6619999999939</v>
      </c>
      <c r="L1216" s="1">
        <v>12.062269531</v>
      </c>
      <c r="M1216" s="1">
        <v>59.98</v>
      </c>
      <c r="N1216" s="1">
        <v>17.29</v>
      </c>
      <c r="P1216" s="1">
        <v>1163.2869999999987</v>
      </c>
      <c r="Q1216" s="1">
        <v>12.083900390999998</v>
      </c>
      <c r="R1216" s="1">
        <v>60.02</v>
      </c>
      <c r="S1216" s="1">
        <v>17.29</v>
      </c>
      <c r="U1216" s="1">
        <v>2866.3459999999986</v>
      </c>
      <c r="V1216" s="1">
        <v>12.67769043</v>
      </c>
      <c r="W1216" s="1">
        <v>60</v>
      </c>
      <c r="X1216" s="1">
        <v>17.29</v>
      </c>
    </row>
    <row r="1217" spans="1:24" x14ac:dyDescent="0.45">
      <c r="A1217" s="1">
        <v>3494.556999999998</v>
      </c>
      <c r="B1217" s="1">
        <v>4.3329702150000005</v>
      </c>
      <c r="C1217" s="1">
        <v>59.98</v>
      </c>
      <c r="D1217" s="1">
        <v>8.2899999999999991</v>
      </c>
      <c r="F1217" s="1">
        <v>2754.7250000000049</v>
      </c>
      <c r="G1217" s="1">
        <v>4.4360800779999998</v>
      </c>
      <c r="H1217" s="1">
        <v>59.959999000000003</v>
      </c>
      <c r="I1217" s="1">
        <v>7.76</v>
      </c>
      <c r="K1217" s="1">
        <v>3283.7249999999981</v>
      </c>
      <c r="L1217" s="1">
        <v>12.062269531</v>
      </c>
      <c r="M1217" s="1">
        <v>59.98</v>
      </c>
      <c r="N1217" s="1">
        <v>17.29</v>
      </c>
      <c r="P1217" s="1">
        <v>1163.3560000000002</v>
      </c>
      <c r="Q1217" s="1">
        <v>12.083900390999998</v>
      </c>
      <c r="R1217" s="1">
        <v>60.02</v>
      </c>
      <c r="S1217" s="1">
        <v>17.29</v>
      </c>
      <c r="U1217" s="1">
        <v>2866.4099999999989</v>
      </c>
      <c r="V1217" s="1">
        <v>12.67769043</v>
      </c>
      <c r="W1217" s="1">
        <v>60</v>
      </c>
      <c r="X1217" s="1">
        <v>17.29</v>
      </c>
    </row>
    <row r="1218" spans="1:24" x14ac:dyDescent="0.45">
      <c r="A1218" s="1">
        <v>3494.6209999999983</v>
      </c>
      <c r="B1218" s="1">
        <v>4.3329702150000005</v>
      </c>
      <c r="C1218" s="1">
        <v>59.98</v>
      </c>
      <c r="D1218" s="1">
        <v>8.2899999999999991</v>
      </c>
      <c r="F1218" s="1">
        <v>2754.7890000000052</v>
      </c>
      <c r="G1218" s="1">
        <v>4.4360800779999998</v>
      </c>
      <c r="H1218" s="1">
        <v>59.959999000000003</v>
      </c>
      <c r="I1218" s="1">
        <v>7.76</v>
      </c>
      <c r="K1218" s="1">
        <v>3283.7880000000018</v>
      </c>
      <c r="L1218" s="1">
        <v>12.062269531</v>
      </c>
      <c r="M1218" s="1">
        <v>59.98</v>
      </c>
      <c r="N1218" s="1">
        <v>17.29</v>
      </c>
      <c r="P1218" s="1">
        <v>1163.4319999999959</v>
      </c>
      <c r="Q1218" s="1">
        <v>12.083900390999998</v>
      </c>
      <c r="R1218" s="1">
        <v>60.02</v>
      </c>
      <c r="S1218" s="1">
        <v>17.29</v>
      </c>
      <c r="U1218" s="1">
        <v>2866.4729999999936</v>
      </c>
      <c r="V1218" s="1">
        <v>12.67769043</v>
      </c>
      <c r="W1218" s="1">
        <v>60</v>
      </c>
      <c r="X1218" s="1">
        <v>17.29</v>
      </c>
    </row>
    <row r="1219" spans="1:24" x14ac:dyDescent="0.45">
      <c r="A1219" s="1">
        <v>3494.6920000000023</v>
      </c>
      <c r="B1219" s="1">
        <v>4.3402900390000001</v>
      </c>
      <c r="C1219" s="1">
        <v>59.970001000000003</v>
      </c>
      <c r="D1219" s="1">
        <v>8.2899999999999991</v>
      </c>
      <c r="F1219" s="1">
        <v>2754.852999999996</v>
      </c>
      <c r="G1219" s="1">
        <v>4.4360800779999998</v>
      </c>
      <c r="H1219" s="1">
        <v>59.959999000000003</v>
      </c>
      <c r="I1219" s="1">
        <v>7.76</v>
      </c>
      <c r="K1219" s="1">
        <v>3283.8509999999965</v>
      </c>
      <c r="L1219" s="1">
        <v>12.087730469</v>
      </c>
      <c r="M1219" s="1">
        <v>59.98</v>
      </c>
      <c r="N1219" s="1">
        <v>17.29</v>
      </c>
      <c r="P1219" s="1">
        <v>1163.4959999999965</v>
      </c>
      <c r="Q1219" s="1">
        <v>12.083900390999998</v>
      </c>
      <c r="R1219" s="1">
        <v>60.02</v>
      </c>
      <c r="S1219" s="1">
        <v>17.29</v>
      </c>
      <c r="U1219" s="1">
        <v>2866.5359999999973</v>
      </c>
      <c r="V1219" s="1">
        <v>12.67769043</v>
      </c>
      <c r="W1219" s="1">
        <v>60</v>
      </c>
      <c r="X1219" s="1">
        <v>17.29</v>
      </c>
    </row>
    <row r="1220" spans="1:24" x14ac:dyDescent="0.45">
      <c r="A1220" s="1">
        <v>3494.7560000000026</v>
      </c>
      <c r="B1220" s="1">
        <v>4.3402900390000001</v>
      </c>
      <c r="C1220" s="1">
        <v>59.970001000000003</v>
      </c>
      <c r="D1220" s="1">
        <v>8.2899999999999991</v>
      </c>
      <c r="F1220" s="1">
        <v>2754.9169999999963</v>
      </c>
      <c r="G1220" s="1">
        <v>4.4360800779999998</v>
      </c>
      <c r="H1220" s="1">
        <v>59.959999000000003</v>
      </c>
      <c r="I1220" s="1">
        <v>7.76</v>
      </c>
      <c r="K1220" s="1">
        <v>3283.9140000000002</v>
      </c>
      <c r="L1220" s="1">
        <v>12.087730469</v>
      </c>
      <c r="M1220" s="1">
        <v>59.98</v>
      </c>
      <c r="N1220" s="1">
        <v>17.29</v>
      </c>
      <c r="P1220" s="1">
        <v>1163.5589999999909</v>
      </c>
      <c r="Q1220" s="1">
        <v>12.098530273</v>
      </c>
      <c r="R1220" s="1">
        <v>60.02</v>
      </c>
      <c r="S1220" s="1">
        <v>17.29</v>
      </c>
      <c r="U1220" s="1">
        <v>2866.5999999999981</v>
      </c>
      <c r="V1220" s="1">
        <v>12.687599609000001</v>
      </c>
      <c r="W1220" s="1">
        <v>60</v>
      </c>
      <c r="X1220" s="1">
        <v>17.29</v>
      </c>
    </row>
    <row r="1221" spans="1:24" x14ac:dyDescent="0.45">
      <c r="A1221" s="1">
        <v>3494.8189999999972</v>
      </c>
      <c r="B1221" s="1">
        <v>4.3402900390000001</v>
      </c>
      <c r="C1221" s="1">
        <v>59.970001000000003</v>
      </c>
      <c r="D1221" s="1">
        <v>8.2899999999999991</v>
      </c>
      <c r="F1221" s="1">
        <v>2754.9800000000005</v>
      </c>
      <c r="G1221" s="1">
        <v>4.4360800779999998</v>
      </c>
      <c r="H1221" s="1">
        <v>59.959999000000003</v>
      </c>
      <c r="I1221" s="1">
        <v>7.76</v>
      </c>
      <c r="K1221" s="1">
        <v>3283.9769999999949</v>
      </c>
      <c r="L1221" s="1">
        <v>12.087730469</v>
      </c>
      <c r="M1221" s="1">
        <v>59.98</v>
      </c>
      <c r="N1221" s="1">
        <v>17.29</v>
      </c>
      <c r="P1221" s="1">
        <v>1163.6219999999948</v>
      </c>
      <c r="Q1221" s="1">
        <v>12.098530273</v>
      </c>
      <c r="R1221" s="1">
        <v>60.02</v>
      </c>
      <c r="S1221" s="1">
        <v>17.29</v>
      </c>
      <c r="U1221" s="1">
        <v>2866.6630000000018</v>
      </c>
      <c r="V1221" s="1">
        <v>12.687599609000001</v>
      </c>
      <c r="W1221" s="1">
        <v>60</v>
      </c>
      <c r="X1221" s="1">
        <v>17.29</v>
      </c>
    </row>
    <row r="1222" spans="1:24" x14ac:dyDescent="0.45">
      <c r="A1222" s="1">
        <v>3494.8829999999975</v>
      </c>
      <c r="B1222" s="1">
        <v>4.3402900390000001</v>
      </c>
      <c r="C1222" s="1">
        <v>59.970001000000003</v>
      </c>
      <c r="D1222" s="1">
        <v>8.2899999999999991</v>
      </c>
      <c r="F1222" s="1">
        <v>2755.0450000000069</v>
      </c>
      <c r="G1222" s="1">
        <v>4.4365898440000002</v>
      </c>
      <c r="H1222" s="1">
        <v>59.959999000000003</v>
      </c>
      <c r="I1222" s="1">
        <v>7.76</v>
      </c>
      <c r="K1222" s="1">
        <v>3284.039999999989</v>
      </c>
      <c r="L1222" s="1">
        <v>12.087730469</v>
      </c>
      <c r="M1222" s="1">
        <v>59.98</v>
      </c>
      <c r="N1222" s="1">
        <v>17.29</v>
      </c>
      <c r="P1222" s="1">
        <v>1163.6849999999988</v>
      </c>
      <c r="Q1222" s="1">
        <v>12.098530273</v>
      </c>
      <c r="R1222" s="1">
        <v>60.02</v>
      </c>
      <c r="S1222" s="1">
        <v>17.29</v>
      </c>
      <c r="U1222" s="1">
        <v>2866.7259999999965</v>
      </c>
      <c r="V1222" s="1">
        <v>12.687599609000001</v>
      </c>
      <c r="W1222" s="1">
        <v>60</v>
      </c>
      <c r="X1222" s="1">
        <v>17.29</v>
      </c>
    </row>
    <row r="1223" spans="1:24" x14ac:dyDescent="0.45">
      <c r="A1223" s="1">
        <v>3494.9460000000017</v>
      </c>
      <c r="B1223" s="1">
        <v>4.3402900390000001</v>
      </c>
      <c r="C1223" s="1">
        <v>59.970001000000003</v>
      </c>
      <c r="D1223" s="1">
        <v>8.2899999999999991</v>
      </c>
      <c r="F1223" s="1">
        <v>2755.1089999999976</v>
      </c>
      <c r="G1223" s="1">
        <v>4.4365898440000002</v>
      </c>
      <c r="H1223" s="1">
        <v>59.959999000000003</v>
      </c>
      <c r="I1223" s="1">
        <v>7.76</v>
      </c>
      <c r="K1223" s="1">
        <v>3284.1039999999994</v>
      </c>
      <c r="L1223" s="1">
        <v>12.087730469</v>
      </c>
      <c r="M1223" s="1">
        <v>59.98</v>
      </c>
      <c r="N1223" s="1">
        <v>17.29</v>
      </c>
      <c r="P1223" s="1">
        <v>1163.7489999999993</v>
      </c>
      <c r="Q1223" s="1">
        <v>12.098530273</v>
      </c>
      <c r="R1223" s="1">
        <v>60.02</v>
      </c>
      <c r="S1223" s="1">
        <v>17.29</v>
      </c>
      <c r="U1223" s="1">
        <v>2866.7890000000002</v>
      </c>
      <c r="V1223" s="1">
        <v>12.687599609000001</v>
      </c>
      <c r="W1223" s="1">
        <v>60</v>
      </c>
      <c r="X1223" s="1">
        <v>17.29</v>
      </c>
    </row>
    <row r="1224" spans="1:24" x14ac:dyDescent="0.45">
      <c r="A1224" s="1">
        <v>3495.0110000000082</v>
      </c>
      <c r="B1224" s="1">
        <v>4.3603598629999993</v>
      </c>
      <c r="C1224" s="1">
        <v>59.970001000000003</v>
      </c>
      <c r="D1224" s="1">
        <v>8.2899999999999991</v>
      </c>
      <c r="F1224" s="1">
        <v>2755.1719999999923</v>
      </c>
      <c r="G1224" s="1">
        <v>4.4365898440000002</v>
      </c>
      <c r="H1224" s="1">
        <v>59.959999000000003</v>
      </c>
      <c r="I1224" s="1">
        <v>7.76</v>
      </c>
      <c r="K1224" s="1">
        <v>3284.1799999999948</v>
      </c>
      <c r="L1224" s="1">
        <v>12.110419921999998</v>
      </c>
      <c r="M1224" s="1">
        <v>59.98</v>
      </c>
      <c r="N1224" s="1">
        <v>17.29</v>
      </c>
      <c r="P1224" s="1">
        <v>1163.8119999999938</v>
      </c>
      <c r="Q1224" s="1">
        <v>12.098530273</v>
      </c>
      <c r="R1224" s="1">
        <v>60.02</v>
      </c>
      <c r="S1224" s="1">
        <v>17.29</v>
      </c>
      <c r="U1224" s="1">
        <v>2866.8519999999949</v>
      </c>
      <c r="V1224" s="1">
        <v>12.687599609000001</v>
      </c>
      <c r="W1224" s="1">
        <v>60</v>
      </c>
      <c r="X1224" s="1">
        <v>17.29</v>
      </c>
    </row>
    <row r="1225" spans="1:24" x14ac:dyDescent="0.45">
      <c r="A1225" s="1">
        <v>3495.0740000000023</v>
      </c>
      <c r="B1225" s="1">
        <v>4.3603598629999993</v>
      </c>
      <c r="C1225" s="1">
        <v>59.970001000000003</v>
      </c>
      <c r="D1225" s="1">
        <v>8.2899999999999991</v>
      </c>
      <c r="F1225" s="1">
        <v>2755.2439999999924</v>
      </c>
      <c r="G1225" s="1">
        <v>4.4365898440000002</v>
      </c>
      <c r="H1225" s="1">
        <v>59.959999000000003</v>
      </c>
      <c r="I1225" s="1">
        <v>7.76</v>
      </c>
      <c r="K1225" s="1">
        <v>3284.248</v>
      </c>
      <c r="L1225" s="1">
        <v>12.110419921999998</v>
      </c>
      <c r="M1225" s="1">
        <v>59.98</v>
      </c>
      <c r="N1225" s="1">
        <v>17.29</v>
      </c>
      <c r="P1225" s="1">
        <v>1163.8749999999977</v>
      </c>
      <c r="Q1225" s="1">
        <v>12.09980957</v>
      </c>
      <c r="R1225" s="1">
        <v>60.029998999999997</v>
      </c>
      <c r="S1225" s="1">
        <v>17.29</v>
      </c>
      <c r="U1225" s="1">
        <v>2866.914999999989</v>
      </c>
      <c r="V1225" s="1">
        <v>12.698740234000001</v>
      </c>
      <c r="W1225" s="1">
        <v>60</v>
      </c>
      <c r="X1225" s="1">
        <v>17.29</v>
      </c>
    </row>
    <row r="1226" spans="1:24" x14ac:dyDescent="0.45">
      <c r="A1226" s="1">
        <v>3495.1379999999931</v>
      </c>
      <c r="B1226" s="1">
        <v>4.3603598629999993</v>
      </c>
      <c r="C1226" s="1">
        <v>59.970001000000003</v>
      </c>
      <c r="D1226" s="1">
        <v>8.2899999999999991</v>
      </c>
      <c r="F1226" s="1">
        <v>2755.3130000000037</v>
      </c>
      <c r="G1226" s="1">
        <v>4.4365898440000002</v>
      </c>
      <c r="H1226" s="1">
        <v>59.959999000000003</v>
      </c>
      <c r="I1226" s="1">
        <v>7.76</v>
      </c>
      <c r="K1226" s="1">
        <v>3284.328999999997</v>
      </c>
      <c r="L1226" s="1">
        <v>12.110419921999998</v>
      </c>
      <c r="M1226" s="1">
        <v>59.98</v>
      </c>
      <c r="N1226" s="1">
        <v>17.29</v>
      </c>
      <c r="P1226" s="1">
        <v>1163.9379999999921</v>
      </c>
      <c r="Q1226" s="1">
        <v>12.09980957</v>
      </c>
      <c r="R1226" s="1">
        <v>60.029998999999997</v>
      </c>
      <c r="S1226" s="1">
        <v>17.29</v>
      </c>
      <c r="U1226" s="1">
        <v>2866.9789999999994</v>
      </c>
      <c r="V1226" s="1">
        <v>12.698740234000001</v>
      </c>
      <c r="W1226" s="1">
        <v>60</v>
      </c>
      <c r="X1226" s="1">
        <v>17.29</v>
      </c>
    </row>
    <row r="1227" spans="1:24" x14ac:dyDescent="0.45">
      <c r="A1227" s="1">
        <v>3495.2009999999973</v>
      </c>
      <c r="B1227" s="1">
        <v>4.3603598629999993</v>
      </c>
      <c r="C1227" s="1">
        <v>59.970001000000003</v>
      </c>
      <c r="D1227" s="1">
        <v>8.2899999999999991</v>
      </c>
      <c r="F1227" s="1">
        <v>2755.3809999999994</v>
      </c>
      <c r="G1227" s="1">
        <v>4.4579301759999996</v>
      </c>
      <c r="H1227" s="1">
        <v>59.959999000000003</v>
      </c>
      <c r="I1227" s="1">
        <v>7.76</v>
      </c>
      <c r="K1227" s="1">
        <v>3284.3959999999965</v>
      </c>
      <c r="L1227" s="1">
        <v>12.110419921999998</v>
      </c>
      <c r="M1227" s="1">
        <v>59.98</v>
      </c>
      <c r="N1227" s="1">
        <v>17.29</v>
      </c>
      <c r="P1227" s="1">
        <v>1164.0020000000022</v>
      </c>
      <c r="Q1227" s="1">
        <v>12.09980957</v>
      </c>
      <c r="R1227" s="1">
        <v>60.029998999999997</v>
      </c>
      <c r="S1227" s="1">
        <v>17.29</v>
      </c>
      <c r="U1227" s="1">
        <v>2867.0419999999935</v>
      </c>
      <c r="V1227" s="1">
        <v>12.698740234000001</v>
      </c>
      <c r="W1227" s="1">
        <v>60</v>
      </c>
      <c r="X1227" s="1">
        <v>17.29</v>
      </c>
    </row>
    <row r="1228" spans="1:24" x14ac:dyDescent="0.45">
      <c r="A1228" s="1">
        <v>3495.2649999999976</v>
      </c>
      <c r="B1228" s="1">
        <v>4.3603598629999993</v>
      </c>
      <c r="C1228" s="1">
        <v>59.970001000000003</v>
      </c>
      <c r="D1228" s="1">
        <v>8.2899999999999991</v>
      </c>
      <c r="F1228" s="1">
        <v>2755.4630000000025</v>
      </c>
      <c r="G1228" s="1">
        <v>4.4579301759999996</v>
      </c>
      <c r="H1228" s="1">
        <v>59.959999000000003</v>
      </c>
      <c r="I1228" s="1">
        <v>7.76</v>
      </c>
      <c r="K1228" s="1">
        <v>3284.4619999999991</v>
      </c>
      <c r="L1228" s="1">
        <v>12.128200195</v>
      </c>
      <c r="M1228" s="1">
        <v>59.98</v>
      </c>
      <c r="N1228" s="1">
        <v>17.29</v>
      </c>
      <c r="P1228" s="1">
        <v>1164.0649999999964</v>
      </c>
      <c r="Q1228" s="1">
        <v>12.09980957</v>
      </c>
      <c r="R1228" s="1">
        <v>60.029998999999997</v>
      </c>
      <c r="S1228" s="1">
        <v>17.29</v>
      </c>
      <c r="U1228" s="1">
        <v>2867.1049999999977</v>
      </c>
      <c r="V1228" s="1">
        <v>12.698740234000001</v>
      </c>
      <c r="W1228" s="1">
        <v>60</v>
      </c>
      <c r="X1228" s="1">
        <v>17.29</v>
      </c>
    </row>
    <row r="1229" spans="1:24" x14ac:dyDescent="0.45">
      <c r="A1229" s="1">
        <v>3495.3290000000079</v>
      </c>
      <c r="B1229" s="1">
        <v>4.3663999020000004</v>
      </c>
      <c r="C1229" s="1">
        <v>59.970001000000003</v>
      </c>
      <c r="D1229" s="1">
        <v>8.2899999999999991</v>
      </c>
      <c r="F1229" s="1">
        <v>2755.5260000000067</v>
      </c>
      <c r="G1229" s="1">
        <v>4.4579301759999996</v>
      </c>
      <c r="H1229" s="1">
        <v>59.959999000000003</v>
      </c>
      <c r="I1229" s="1">
        <v>7.76</v>
      </c>
      <c r="K1229" s="1">
        <v>3284.5249999999937</v>
      </c>
      <c r="L1229" s="1">
        <v>12.128200195</v>
      </c>
      <c r="M1229" s="1">
        <v>59.98</v>
      </c>
      <c r="N1229" s="1">
        <v>17.29</v>
      </c>
      <c r="P1229" s="1">
        <v>1164.1280000000006</v>
      </c>
      <c r="Q1229" s="1">
        <v>12.09980957</v>
      </c>
      <c r="R1229" s="1">
        <v>60.029998999999997</v>
      </c>
      <c r="S1229" s="1">
        <v>17.29</v>
      </c>
      <c r="U1229" s="1">
        <v>2867.1689999999981</v>
      </c>
      <c r="V1229" s="1">
        <v>12.698740234000001</v>
      </c>
      <c r="W1229" s="1">
        <v>60</v>
      </c>
      <c r="X1229" s="1">
        <v>17.29</v>
      </c>
    </row>
    <row r="1230" spans="1:24" x14ac:dyDescent="0.45">
      <c r="A1230" s="1">
        <v>3495.3920000000021</v>
      </c>
      <c r="B1230" s="1">
        <v>4.3663999020000004</v>
      </c>
      <c r="C1230" s="1">
        <v>59.970001000000003</v>
      </c>
      <c r="D1230" s="1">
        <v>8.2899999999999991</v>
      </c>
      <c r="F1230" s="1">
        <v>2755.5899999999974</v>
      </c>
      <c r="G1230" s="1">
        <v>4.4579301759999996</v>
      </c>
      <c r="H1230" s="1">
        <v>59.959999000000003</v>
      </c>
      <c r="I1230" s="1">
        <v>7.76</v>
      </c>
      <c r="K1230" s="1">
        <v>3284.5879999999975</v>
      </c>
      <c r="L1230" s="1">
        <v>12.128200195</v>
      </c>
      <c r="M1230" s="1">
        <v>59.98</v>
      </c>
      <c r="N1230" s="1">
        <v>17.29</v>
      </c>
      <c r="P1230" s="1">
        <v>1164.2129999999927</v>
      </c>
      <c r="Q1230" s="1">
        <v>12.119769530999999</v>
      </c>
      <c r="R1230" s="1">
        <v>60.029998999999997</v>
      </c>
      <c r="S1230" s="1">
        <v>17.29</v>
      </c>
      <c r="U1230" s="1">
        <v>2867.2319999999922</v>
      </c>
      <c r="V1230" s="1">
        <v>12.709519531</v>
      </c>
      <c r="W1230" s="1">
        <v>60.009998000000003</v>
      </c>
      <c r="X1230" s="1">
        <v>17.29</v>
      </c>
    </row>
    <row r="1231" spans="1:24" x14ac:dyDescent="0.45">
      <c r="A1231" s="1">
        <v>3495.4549999999967</v>
      </c>
      <c r="B1231" s="1">
        <v>4.3663999020000004</v>
      </c>
      <c r="C1231" s="1">
        <v>59.970001000000003</v>
      </c>
      <c r="D1231" s="1">
        <v>8.2899999999999991</v>
      </c>
      <c r="F1231" s="1">
        <v>2755.6539999999977</v>
      </c>
      <c r="G1231" s="1">
        <v>4.4737001950000002</v>
      </c>
      <c r="H1231" s="1">
        <v>59.970001000000003</v>
      </c>
      <c r="I1231" s="1">
        <v>7.76</v>
      </c>
      <c r="K1231" s="1">
        <v>3284.6519999999982</v>
      </c>
      <c r="L1231" s="1">
        <v>12.128200195</v>
      </c>
      <c r="M1231" s="1">
        <v>59.98</v>
      </c>
      <c r="N1231" s="1">
        <v>17.29</v>
      </c>
      <c r="P1231" s="1">
        <v>1164.2809999999979</v>
      </c>
      <c r="Q1231" s="1">
        <v>12.119769530999999</v>
      </c>
      <c r="R1231" s="1">
        <v>60.029998999999997</v>
      </c>
      <c r="S1231" s="1">
        <v>17.29</v>
      </c>
      <c r="U1231" s="1">
        <v>2867.2949999999964</v>
      </c>
      <c r="V1231" s="1">
        <v>12.709519531</v>
      </c>
      <c r="W1231" s="1">
        <v>60.009998000000003</v>
      </c>
      <c r="X1231" s="1">
        <v>17.29</v>
      </c>
    </row>
    <row r="1232" spans="1:24" x14ac:dyDescent="0.45">
      <c r="A1232" s="1">
        <v>3495.518999999997</v>
      </c>
      <c r="B1232" s="1">
        <v>4.3663999020000004</v>
      </c>
      <c r="C1232" s="1">
        <v>59.970001000000003</v>
      </c>
      <c r="D1232" s="1">
        <v>8.2899999999999991</v>
      </c>
      <c r="F1232" s="1">
        <v>2755.7170000000019</v>
      </c>
      <c r="G1232" s="1">
        <v>4.4737001950000002</v>
      </c>
      <c r="H1232" s="1">
        <v>59.970001000000003</v>
      </c>
      <c r="I1232" s="1">
        <v>7.76</v>
      </c>
      <c r="K1232" s="1">
        <v>3284.7149999999924</v>
      </c>
      <c r="L1232" s="1">
        <v>12.128200195</v>
      </c>
      <c r="M1232" s="1">
        <v>59.98</v>
      </c>
      <c r="N1232" s="1">
        <v>17.29</v>
      </c>
      <c r="P1232" s="1">
        <v>1164.3479999999972</v>
      </c>
      <c r="Q1232" s="1">
        <v>12.119769530999999</v>
      </c>
      <c r="R1232" s="1">
        <v>60.029998999999997</v>
      </c>
      <c r="S1232" s="1">
        <v>17.29</v>
      </c>
      <c r="U1232" s="1">
        <v>2867.3580000000006</v>
      </c>
      <c r="V1232" s="1">
        <v>12.709519531</v>
      </c>
      <c r="W1232" s="1">
        <v>60.009998000000003</v>
      </c>
      <c r="X1232" s="1">
        <v>17.29</v>
      </c>
    </row>
    <row r="1233" spans="1:24" x14ac:dyDescent="0.45">
      <c r="A1233" s="1">
        <v>3495.5820000000008</v>
      </c>
      <c r="B1233" s="1">
        <v>4.3663999020000004</v>
      </c>
      <c r="C1233" s="1">
        <v>59.970001000000003</v>
      </c>
      <c r="D1233" s="1">
        <v>8.2899999999999991</v>
      </c>
      <c r="F1233" s="1">
        <v>2755.7799999999961</v>
      </c>
      <c r="G1233" s="1">
        <v>4.4737001950000002</v>
      </c>
      <c r="H1233" s="1">
        <v>59.970001000000003</v>
      </c>
      <c r="I1233" s="1">
        <v>7.76</v>
      </c>
      <c r="K1233" s="1">
        <v>3284.7779999999966</v>
      </c>
      <c r="L1233" s="1">
        <v>12.141519531</v>
      </c>
      <c r="M1233" s="1">
        <v>59.98</v>
      </c>
      <c r="N1233" s="1">
        <v>17.29</v>
      </c>
      <c r="P1233" s="1">
        <v>1164.4329999999989</v>
      </c>
      <c r="Q1233" s="1">
        <v>12.119769530999999</v>
      </c>
      <c r="R1233" s="1">
        <v>60.029998999999997</v>
      </c>
      <c r="S1233" s="1">
        <v>17.29</v>
      </c>
      <c r="U1233" s="1">
        <v>2867.4209999999948</v>
      </c>
      <c r="V1233" s="1">
        <v>12.709519531</v>
      </c>
      <c r="W1233" s="1">
        <v>60.009998000000003</v>
      </c>
      <c r="X1233" s="1">
        <v>17.29</v>
      </c>
    </row>
    <row r="1234" spans="1:24" x14ac:dyDescent="0.45">
      <c r="A1234" s="1">
        <v>3495.6460000000015</v>
      </c>
      <c r="B1234" s="1">
        <v>4.3868198239999998</v>
      </c>
      <c r="C1234" s="1">
        <v>59.970001000000003</v>
      </c>
      <c r="D1234" s="1">
        <v>8.2899999999999991</v>
      </c>
      <c r="F1234" s="1">
        <v>2755.844000000006</v>
      </c>
      <c r="G1234" s="1">
        <v>4.4737001950000002</v>
      </c>
      <c r="H1234" s="1">
        <v>59.970001000000003</v>
      </c>
      <c r="I1234" s="1">
        <v>7.76</v>
      </c>
      <c r="K1234" s="1">
        <v>3284.8419999999969</v>
      </c>
      <c r="L1234" s="1">
        <v>12.141519531</v>
      </c>
      <c r="M1234" s="1">
        <v>59.98</v>
      </c>
      <c r="N1234" s="1">
        <v>17.29</v>
      </c>
      <c r="P1234" s="1">
        <v>1164.4969999999994</v>
      </c>
      <c r="Q1234" s="1">
        <v>12.122849609000001</v>
      </c>
      <c r="R1234" s="1">
        <v>60.029998999999997</v>
      </c>
      <c r="S1234" s="1">
        <v>17.29</v>
      </c>
      <c r="U1234" s="1">
        <v>2867.483999999999</v>
      </c>
      <c r="V1234" s="1">
        <v>12.709519531</v>
      </c>
      <c r="W1234" s="1">
        <v>60.009998000000003</v>
      </c>
      <c r="X1234" s="1">
        <v>17.29</v>
      </c>
    </row>
    <row r="1235" spans="1:24" x14ac:dyDescent="0.45">
      <c r="A1235" s="1">
        <v>3495.7099999999923</v>
      </c>
      <c r="B1235" s="1">
        <v>4.3868198239999998</v>
      </c>
      <c r="C1235" s="1">
        <v>59.970001000000003</v>
      </c>
      <c r="D1235" s="1">
        <v>8.2899999999999991</v>
      </c>
      <c r="F1235" s="1">
        <v>2755.9079999999972</v>
      </c>
      <c r="G1235" s="1">
        <v>4.4737001950000002</v>
      </c>
      <c r="H1235" s="1">
        <v>59.970001000000003</v>
      </c>
      <c r="I1235" s="1">
        <v>7.76</v>
      </c>
      <c r="K1235" s="1">
        <v>3284.9050000000011</v>
      </c>
      <c r="L1235" s="1">
        <v>12.141519531</v>
      </c>
      <c r="M1235" s="1">
        <v>59.98</v>
      </c>
      <c r="N1235" s="1">
        <v>17.29</v>
      </c>
      <c r="P1235" s="1">
        <v>1164.5599999999938</v>
      </c>
      <c r="Q1235" s="1">
        <v>12.122849609000001</v>
      </c>
      <c r="R1235" s="1">
        <v>60.029998999999997</v>
      </c>
      <c r="S1235" s="1">
        <v>17.29</v>
      </c>
      <c r="U1235" s="1">
        <v>2867.5469999999932</v>
      </c>
      <c r="V1235" s="1">
        <v>12.723769531</v>
      </c>
      <c r="W1235" s="1">
        <v>60.009998000000003</v>
      </c>
      <c r="X1235" s="1">
        <v>17.29</v>
      </c>
    </row>
    <row r="1236" spans="1:24" x14ac:dyDescent="0.45">
      <c r="A1236" s="1">
        <v>3495.772999999996</v>
      </c>
      <c r="B1236" s="1">
        <v>4.3868198239999998</v>
      </c>
      <c r="C1236" s="1">
        <v>59.970001000000003</v>
      </c>
      <c r="D1236" s="1">
        <v>8.2899999999999991</v>
      </c>
      <c r="F1236" s="1">
        <v>2755.9719999999975</v>
      </c>
      <c r="G1236" s="1">
        <v>4.4835400390000002</v>
      </c>
      <c r="H1236" s="1">
        <v>59.970001000000003</v>
      </c>
      <c r="I1236" s="1">
        <v>7.76</v>
      </c>
      <c r="K1236" s="1">
        <v>3284.9679999999953</v>
      </c>
      <c r="L1236" s="1">
        <v>12.141519531</v>
      </c>
      <c r="M1236" s="1">
        <v>59.98</v>
      </c>
      <c r="N1236" s="1">
        <v>17.29</v>
      </c>
      <c r="P1236" s="1">
        <v>1164.6239999999941</v>
      </c>
      <c r="Q1236" s="1">
        <v>12.122849609000001</v>
      </c>
      <c r="R1236" s="1">
        <v>60.029998999999997</v>
      </c>
      <c r="S1236" s="1">
        <v>17.29</v>
      </c>
      <c r="U1236" s="1">
        <v>2867.6099999999878</v>
      </c>
      <c r="V1236" s="1">
        <v>12.723769531</v>
      </c>
      <c r="W1236" s="1">
        <v>60.009998000000003</v>
      </c>
      <c r="X1236" s="1">
        <v>17.29</v>
      </c>
    </row>
    <row r="1237" spans="1:24" x14ac:dyDescent="0.45">
      <c r="A1237" s="1">
        <v>3495.8369999999968</v>
      </c>
      <c r="B1237" s="1">
        <v>4.3868198239999998</v>
      </c>
      <c r="C1237" s="1">
        <v>59.970001000000003</v>
      </c>
      <c r="D1237" s="1">
        <v>8.2899999999999991</v>
      </c>
      <c r="F1237" s="1">
        <v>2756.0350000000012</v>
      </c>
      <c r="G1237" s="1">
        <v>4.4835400390000002</v>
      </c>
      <c r="H1237" s="1">
        <v>59.970001000000003</v>
      </c>
      <c r="I1237" s="1">
        <v>7.76</v>
      </c>
      <c r="K1237" s="1">
        <v>3285.0309999999899</v>
      </c>
      <c r="L1237" s="1">
        <v>12.141519531</v>
      </c>
      <c r="M1237" s="1">
        <v>59.98</v>
      </c>
      <c r="N1237" s="1">
        <v>17.29</v>
      </c>
      <c r="P1237" s="1">
        <v>1164.6869999999983</v>
      </c>
      <c r="Q1237" s="1">
        <v>12.122849609000001</v>
      </c>
      <c r="R1237" s="1">
        <v>60.029998999999997</v>
      </c>
      <c r="S1237" s="1">
        <v>17.29</v>
      </c>
      <c r="U1237" s="1">
        <v>2867.6729999999916</v>
      </c>
      <c r="V1237" s="1">
        <v>12.723769531</v>
      </c>
      <c r="W1237" s="1">
        <v>60.009998000000003</v>
      </c>
      <c r="X1237" s="1">
        <v>17.29</v>
      </c>
    </row>
    <row r="1238" spans="1:24" x14ac:dyDescent="0.45">
      <c r="A1238" s="1">
        <v>3495.9010000000067</v>
      </c>
      <c r="B1238" s="1">
        <v>4.3868198239999998</v>
      </c>
      <c r="C1238" s="1">
        <v>59.970001000000003</v>
      </c>
      <c r="D1238" s="1">
        <v>8.2899999999999991</v>
      </c>
      <c r="F1238" s="1">
        <v>2756.099000000002</v>
      </c>
      <c r="G1238" s="1">
        <v>4.4835400390000002</v>
      </c>
      <c r="H1238" s="1">
        <v>59.970001000000003</v>
      </c>
      <c r="I1238" s="1">
        <v>7.76</v>
      </c>
      <c r="K1238" s="1">
        <v>3285.0949999999903</v>
      </c>
      <c r="L1238" s="1">
        <v>12.154370117000001</v>
      </c>
      <c r="M1238" s="1">
        <v>59.98</v>
      </c>
      <c r="N1238" s="1">
        <v>17.29</v>
      </c>
      <c r="P1238" s="1">
        <v>1164.7500000000023</v>
      </c>
      <c r="Q1238" s="1">
        <v>12.122849609000001</v>
      </c>
      <c r="R1238" s="1">
        <v>60.029998999999997</v>
      </c>
      <c r="S1238" s="1">
        <v>17.29</v>
      </c>
      <c r="U1238" s="1">
        <v>2867.7369999999923</v>
      </c>
      <c r="V1238" s="1">
        <v>12.723769531</v>
      </c>
      <c r="W1238" s="1">
        <v>60.009998000000003</v>
      </c>
      <c r="X1238" s="1">
        <v>17.29</v>
      </c>
    </row>
    <row r="1239" spans="1:24" x14ac:dyDescent="0.45">
      <c r="A1239" s="1">
        <v>3495.9640000000013</v>
      </c>
      <c r="B1239" s="1">
        <v>4.4099101559999996</v>
      </c>
      <c r="C1239" s="1">
        <v>59.970001000000003</v>
      </c>
      <c r="D1239" s="1">
        <v>8.2899999999999991</v>
      </c>
      <c r="F1239" s="1">
        <v>2756.1630000000023</v>
      </c>
      <c r="G1239" s="1">
        <v>4.4835400390000002</v>
      </c>
      <c r="H1239" s="1">
        <v>59.970001000000003</v>
      </c>
      <c r="I1239" s="1">
        <v>7.76</v>
      </c>
      <c r="K1239" s="1">
        <v>3285.157999999994</v>
      </c>
      <c r="L1239" s="1">
        <v>12.154370117000001</v>
      </c>
      <c r="M1239" s="1">
        <v>59.98</v>
      </c>
      <c r="N1239" s="1">
        <v>17.29</v>
      </c>
      <c r="P1239" s="1">
        <v>1164.8129999999967</v>
      </c>
      <c r="Q1239" s="1">
        <v>12.151459961</v>
      </c>
      <c r="R1239" s="1">
        <v>60.029998999999997</v>
      </c>
      <c r="S1239" s="1">
        <v>17.29</v>
      </c>
      <c r="U1239" s="1">
        <v>2867.8099999999986</v>
      </c>
      <c r="V1239" s="1">
        <v>12.723769531</v>
      </c>
      <c r="W1239" s="1">
        <v>60.009998000000003</v>
      </c>
      <c r="X1239" s="1">
        <v>17.29</v>
      </c>
    </row>
    <row r="1240" spans="1:24" x14ac:dyDescent="0.45">
      <c r="A1240" s="1">
        <v>3496.0280000000016</v>
      </c>
      <c r="B1240" s="1">
        <v>4.4099101559999996</v>
      </c>
      <c r="C1240" s="1">
        <v>59.970001000000003</v>
      </c>
      <c r="D1240" s="1">
        <v>8.2899999999999991</v>
      </c>
      <c r="F1240" s="1">
        <v>2756.2410000000004</v>
      </c>
      <c r="G1240" s="1">
        <v>4.4835400390000002</v>
      </c>
      <c r="H1240" s="1">
        <v>59.970001000000003</v>
      </c>
      <c r="I1240" s="1">
        <v>7.76</v>
      </c>
      <c r="K1240" s="1">
        <v>3285.2559999999971</v>
      </c>
      <c r="L1240" s="1">
        <v>12.154370117000001</v>
      </c>
      <c r="M1240" s="1">
        <v>59.98</v>
      </c>
      <c r="N1240" s="1">
        <v>17.29</v>
      </c>
      <c r="P1240" s="1">
        <v>1164.8759999999911</v>
      </c>
      <c r="Q1240" s="1">
        <v>12.151459961</v>
      </c>
      <c r="R1240" s="1">
        <v>60.029998999999997</v>
      </c>
      <c r="S1240" s="1">
        <v>17.29</v>
      </c>
      <c r="U1240" s="1">
        <v>2867.8730000000028</v>
      </c>
      <c r="V1240" s="1">
        <v>12.734509765999999</v>
      </c>
      <c r="W1240" s="1">
        <v>60.009998000000003</v>
      </c>
      <c r="X1240" s="1">
        <v>17.29</v>
      </c>
    </row>
    <row r="1241" spans="1:24" x14ac:dyDescent="0.45">
      <c r="A1241" s="1">
        <v>3496.0920000000019</v>
      </c>
      <c r="B1241" s="1">
        <v>4.4099101559999996</v>
      </c>
      <c r="C1241" s="1">
        <v>59.970001000000003</v>
      </c>
      <c r="D1241" s="1">
        <v>8.2899999999999991</v>
      </c>
      <c r="F1241" s="1">
        <v>2756.3100000000022</v>
      </c>
      <c r="G1241" s="1">
        <v>4.5000800779999999</v>
      </c>
      <c r="H1241" s="1">
        <v>59.970001000000003</v>
      </c>
      <c r="I1241" s="1">
        <v>7.76</v>
      </c>
      <c r="K1241" s="1">
        <v>3285.3469999999966</v>
      </c>
      <c r="L1241" s="1">
        <v>12.154370117000001</v>
      </c>
      <c r="M1241" s="1">
        <v>59.98</v>
      </c>
      <c r="N1241" s="1">
        <v>17.29</v>
      </c>
      <c r="P1241" s="1">
        <v>1164.9389999999951</v>
      </c>
      <c r="Q1241" s="1">
        <v>12.151459961</v>
      </c>
      <c r="R1241" s="1">
        <v>60.029998999999997</v>
      </c>
      <c r="S1241" s="1">
        <v>17.29</v>
      </c>
      <c r="U1241" s="1">
        <v>2867.935999999997</v>
      </c>
      <c r="V1241" s="1">
        <v>12.734509765999999</v>
      </c>
      <c r="W1241" s="1">
        <v>60.009998000000003</v>
      </c>
      <c r="X1241" s="1">
        <v>17.29</v>
      </c>
    </row>
    <row r="1242" spans="1:24" x14ac:dyDescent="0.45">
      <c r="A1242" s="1">
        <v>3496.1549999999966</v>
      </c>
      <c r="B1242" s="1">
        <v>4.4099101559999996</v>
      </c>
      <c r="C1242" s="1">
        <v>59.970001000000003</v>
      </c>
      <c r="D1242" s="1">
        <v>8.2899999999999991</v>
      </c>
      <c r="F1242" s="1">
        <v>2756.378999999994</v>
      </c>
      <c r="G1242" s="1">
        <v>4.5000800779999999</v>
      </c>
      <c r="H1242" s="1">
        <v>59.970001000000003</v>
      </c>
      <c r="I1242" s="1">
        <v>7.76</v>
      </c>
      <c r="K1242" s="1">
        <v>3285.4149999999922</v>
      </c>
      <c r="L1242" s="1">
        <v>12.166400391</v>
      </c>
      <c r="M1242" s="1">
        <v>59.98</v>
      </c>
      <c r="N1242" s="1">
        <v>17.29</v>
      </c>
      <c r="P1242" s="1">
        <v>1165.0029999999954</v>
      </c>
      <c r="Q1242" s="1">
        <v>12.151459961</v>
      </c>
      <c r="R1242" s="1">
        <v>60.029998999999997</v>
      </c>
      <c r="S1242" s="1">
        <v>17.29</v>
      </c>
      <c r="U1242" s="1">
        <v>2867.9989999999916</v>
      </c>
      <c r="V1242" s="1">
        <v>12.734509765999999</v>
      </c>
      <c r="W1242" s="1">
        <v>60.009998000000003</v>
      </c>
      <c r="X1242" s="1">
        <v>17.29</v>
      </c>
    </row>
    <row r="1243" spans="1:24" x14ac:dyDescent="0.45">
      <c r="A1243" s="1">
        <v>3496.2190000000064</v>
      </c>
      <c r="B1243" s="1">
        <v>4.4099101559999996</v>
      </c>
      <c r="C1243" s="1">
        <v>59.970001000000003</v>
      </c>
      <c r="D1243" s="1">
        <v>8.2899999999999991</v>
      </c>
      <c r="F1243" s="1">
        <v>2756.4730000000018</v>
      </c>
      <c r="G1243" s="1">
        <v>4.5000800779999999</v>
      </c>
      <c r="H1243" s="1">
        <v>59.970001000000003</v>
      </c>
      <c r="I1243" s="1">
        <v>7.76</v>
      </c>
      <c r="K1243" s="1">
        <v>3285.4829999999974</v>
      </c>
      <c r="L1243" s="1">
        <v>12.166400391</v>
      </c>
      <c r="M1243" s="1">
        <v>59.98</v>
      </c>
      <c r="N1243" s="1">
        <v>17.29</v>
      </c>
      <c r="P1243" s="1">
        <v>1165.0769999999984</v>
      </c>
      <c r="Q1243" s="1">
        <v>12.151459961</v>
      </c>
      <c r="R1243" s="1">
        <v>60.029998999999997</v>
      </c>
      <c r="S1243" s="1">
        <v>17.29</v>
      </c>
      <c r="U1243" s="1">
        <v>2868.0629999999919</v>
      </c>
      <c r="V1243" s="1">
        <v>12.734509765999999</v>
      </c>
      <c r="W1243" s="1">
        <v>60.009998000000003</v>
      </c>
      <c r="X1243" s="1">
        <v>17.29</v>
      </c>
    </row>
    <row r="1244" spans="1:24" x14ac:dyDescent="0.45">
      <c r="A1244" s="1">
        <v>3496.2839999999937</v>
      </c>
      <c r="B1244" s="1">
        <v>4.4219399409999998</v>
      </c>
      <c r="C1244" s="1">
        <v>59.970001000000003</v>
      </c>
      <c r="D1244" s="1">
        <v>8.2899999999999991</v>
      </c>
      <c r="F1244" s="1">
        <v>2756.5359999999964</v>
      </c>
      <c r="G1244" s="1">
        <v>4.5000800779999999</v>
      </c>
      <c r="H1244" s="1">
        <v>59.970001000000003</v>
      </c>
      <c r="I1244" s="1">
        <v>7.76</v>
      </c>
      <c r="K1244" s="1">
        <v>3285.5730000000003</v>
      </c>
      <c r="L1244" s="1">
        <v>12.166400391</v>
      </c>
      <c r="M1244" s="1">
        <v>59.98</v>
      </c>
      <c r="N1244" s="1">
        <v>17.29</v>
      </c>
      <c r="P1244" s="1">
        <v>1165.1499999999953</v>
      </c>
      <c r="Q1244" s="1">
        <v>12.165849609</v>
      </c>
      <c r="R1244" s="1">
        <v>60.029998999999997</v>
      </c>
      <c r="S1244" s="1">
        <v>17.29</v>
      </c>
      <c r="U1244" s="1">
        <v>2868.1259999999961</v>
      </c>
      <c r="V1244" s="1">
        <v>12.750040039</v>
      </c>
      <c r="W1244" s="1">
        <v>60.009998000000003</v>
      </c>
      <c r="X1244" s="1">
        <v>17.29</v>
      </c>
    </row>
    <row r="1245" spans="1:24" x14ac:dyDescent="0.45">
      <c r="A1245" s="1">
        <v>3496.3469999999975</v>
      </c>
      <c r="B1245" s="1">
        <v>4.4219399409999998</v>
      </c>
      <c r="C1245" s="1">
        <v>59.970001000000003</v>
      </c>
      <c r="D1245" s="1">
        <v>8.2899999999999991</v>
      </c>
      <c r="F1245" s="1">
        <v>2756.6000000000063</v>
      </c>
      <c r="G1245" s="1">
        <v>4.5133798829999998</v>
      </c>
      <c r="H1245" s="1">
        <v>59.970001000000003</v>
      </c>
      <c r="I1245" s="1">
        <v>7.76</v>
      </c>
      <c r="K1245" s="1">
        <v>3285.635999999995</v>
      </c>
      <c r="L1245" s="1">
        <v>12.166400391</v>
      </c>
      <c r="M1245" s="1">
        <v>59.98</v>
      </c>
      <c r="N1245" s="1">
        <v>17.29</v>
      </c>
      <c r="P1245" s="1">
        <v>1165.2189999999969</v>
      </c>
      <c r="Q1245" s="1">
        <v>12.165849609</v>
      </c>
      <c r="R1245" s="1">
        <v>60.029998999999997</v>
      </c>
      <c r="S1245" s="1">
        <v>17.29</v>
      </c>
      <c r="U1245" s="1">
        <v>2868.1889999999999</v>
      </c>
      <c r="V1245" s="1">
        <v>12.750040039</v>
      </c>
      <c r="W1245" s="1">
        <v>60.009998000000003</v>
      </c>
      <c r="X1245" s="1">
        <v>17.29</v>
      </c>
    </row>
    <row r="1246" spans="1:24" x14ac:dyDescent="0.45">
      <c r="A1246" s="1">
        <v>3496.4109999999982</v>
      </c>
      <c r="B1246" s="1">
        <v>4.4219399409999998</v>
      </c>
      <c r="C1246" s="1">
        <v>59.970001000000003</v>
      </c>
      <c r="D1246" s="1">
        <v>8.2899999999999991</v>
      </c>
      <c r="F1246" s="1">
        <v>2756.6640000000066</v>
      </c>
      <c r="G1246" s="1">
        <v>4.5133798829999998</v>
      </c>
      <c r="H1246" s="1">
        <v>59.970001000000003</v>
      </c>
      <c r="I1246" s="1">
        <v>7.76</v>
      </c>
      <c r="K1246" s="1">
        <v>3285.6999999999953</v>
      </c>
      <c r="L1246" s="1">
        <v>12.175599609000001</v>
      </c>
      <c r="M1246" s="1">
        <v>59.98</v>
      </c>
      <c r="N1246" s="1">
        <v>17.29</v>
      </c>
      <c r="P1246" s="1">
        <v>1165.2879999999986</v>
      </c>
      <c r="Q1246" s="1">
        <v>12.165849609</v>
      </c>
      <c r="R1246" s="1">
        <v>60.029998999999997</v>
      </c>
      <c r="S1246" s="1">
        <v>17.29</v>
      </c>
      <c r="U1246" s="1">
        <v>2868.2530000000002</v>
      </c>
      <c r="V1246" s="1">
        <v>12.750040039</v>
      </c>
      <c r="W1246" s="1">
        <v>60.009998000000003</v>
      </c>
      <c r="X1246" s="1">
        <v>17.29</v>
      </c>
    </row>
    <row r="1247" spans="1:24" x14ac:dyDescent="0.45">
      <c r="A1247" s="1">
        <v>3496.4750000000081</v>
      </c>
      <c r="B1247" s="1">
        <v>4.4219399409999998</v>
      </c>
      <c r="C1247" s="1">
        <v>59.970001000000003</v>
      </c>
      <c r="D1247" s="1">
        <v>8.2899999999999991</v>
      </c>
      <c r="F1247" s="1">
        <v>2756.7270000000012</v>
      </c>
      <c r="G1247" s="1">
        <v>4.5133798829999998</v>
      </c>
      <c r="H1247" s="1">
        <v>59.970001000000003</v>
      </c>
      <c r="I1247" s="1">
        <v>7.76</v>
      </c>
      <c r="K1247" s="1">
        <v>3285.7629999999995</v>
      </c>
      <c r="L1247" s="1">
        <v>12.175599609000001</v>
      </c>
      <c r="M1247" s="1">
        <v>59.98</v>
      </c>
      <c r="N1247" s="1">
        <v>17.29</v>
      </c>
      <c r="P1247" s="1">
        <v>1165.3569999999906</v>
      </c>
      <c r="Q1247" s="1">
        <v>12.165849609</v>
      </c>
      <c r="R1247" s="1">
        <v>60.029998999999997</v>
      </c>
      <c r="S1247" s="1">
        <v>17.29</v>
      </c>
      <c r="U1247" s="1">
        <v>2868.3159999999948</v>
      </c>
      <c r="V1247" s="1">
        <v>12.750040039</v>
      </c>
      <c r="W1247" s="1">
        <v>60.009998000000003</v>
      </c>
      <c r="X1247" s="1">
        <v>17.29</v>
      </c>
    </row>
    <row r="1248" spans="1:24" x14ac:dyDescent="0.45">
      <c r="A1248" s="1">
        <v>3496.5439999999999</v>
      </c>
      <c r="B1248" s="1">
        <v>4.4346401370000006</v>
      </c>
      <c r="C1248" s="1">
        <v>59.970001000000003</v>
      </c>
      <c r="D1248" s="1">
        <v>8.2899999999999991</v>
      </c>
      <c r="F1248" s="1">
        <v>2756.7899999999954</v>
      </c>
      <c r="G1248" s="1">
        <v>4.5133798829999998</v>
      </c>
      <c r="H1248" s="1">
        <v>59.970001000000003</v>
      </c>
      <c r="I1248" s="1">
        <v>7.76</v>
      </c>
      <c r="K1248" s="1">
        <v>3285.8259999999937</v>
      </c>
      <c r="L1248" s="1">
        <v>12.175599609000001</v>
      </c>
      <c r="M1248" s="1">
        <v>59.98</v>
      </c>
      <c r="N1248" s="1">
        <v>17.29</v>
      </c>
      <c r="P1248" s="1">
        <v>1165.448999999996</v>
      </c>
      <c r="Q1248" s="1">
        <v>12.176339843999999</v>
      </c>
      <c r="R1248" s="1">
        <v>60.040000999999997</v>
      </c>
      <c r="S1248" s="1">
        <v>17.29</v>
      </c>
      <c r="U1248" s="1">
        <v>2868.3799999999951</v>
      </c>
      <c r="V1248" s="1">
        <v>12.750040039</v>
      </c>
      <c r="W1248" s="1">
        <v>60.009998000000003</v>
      </c>
      <c r="X1248" s="1">
        <v>17.29</v>
      </c>
    </row>
    <row r="1249" spans="1:24" x14ac:dyDescent="0.45">
      <c r="A1249" s="1">
        <v>3496.6080000000006</v>
      </c>
      <c r="B1249" s="1">
        <v>4.4346401370000006</v>
      </c>
      <c r="C1249" s="1">
        <v>59.970001000000003</v>
      </c>
      <c r="D1249" s="1">
        <v>8.2899999999999991</v>
      </c>
      <c r="F1249" s="1">
        <v>2756.8539999999962</v>
      </c>
      <c r="G1249" s="1">
        <v>4.5133798829999998</v>
      </c>
      <c r="H1249" s="1">
        <v>59.970001000000003</v>
      </c>
      <c r="I1249" s="1">
        <v>7.76</v>
      </c>
      <c r="K1249" s="1">
        <v>3285.8889999999978</v>
      </c>
      <c r="L1249" s="1">
        <v>12.175599609000001</v>
      </c>
      <c r="M1249" s="1">
        <v>59.98</v>
      </c>
      <c r="N1249" s="1">
        <v>17.29</v>
      </c>
      <c r="P1249" s="1">
        <v>1165.5119999999904</v>
      </c>
      <c r="Q1249" s="1">
        <v>12.176339843999999</v>
      </c>
      <c r="R1249" s="1">
        <v>60.040000999999997</v>
      </c>
      <c r="S1249" s="1">
        <v>17.29</v>
      </c>
      <c r="U1249" s="1">
        <v>2868.4429999999993</v>
      </c>
      <c r="V1249" s="1">
        <v>12.757169921999999</v>
      </c>
      <c r="W1249" s="1">
        <v>60.009998000000003</v>
      </c>
      <c r="X1249" s="1">
        <v>17.29</v>
      </c>
    </row>
    <row r="1250" spans="1:24" x14ac:dyDescent="0.45">
      <c r="A1250" s="1">
        <v>3496.6720000000009</v>
      </c>
      <c r="B1250" s="1">
        <v>4.4346401370000006</v>
      </c>
      <c r="C1250" s="1">
        <v>59.970001000000003</v>
      </c>
      <c r="D1250" s="1">
        <v>8.2899999999999991</v>
      </c>
      <c r="F1250" s="1">
        <v>2756.9169999999999</v>
      </c>
      <c r="G1250" s="1">
        <v>4.5358500980000001</v>
      </c>
      <c r="H1250" s="1">
        <v>59.970001000000003</v>
      </c>
      <c r="I1250" s="1">
        <v>7.76</v>
      </c>
      <c r="K1250" s="1">
        <v>3285.951999999992</v>
      </c>
      <c r="L1250" s="1">
        <v>12.175599609000001</v>
      </c>
      <c r="M1250" s="1">
        <v>59.98</v>
      </c>
      <c r="N1250" s="1">
        <v>17.29</v>
      </c>
      <c r="P1250" s="1">
        <v>1165.5759999999909</v>
      </c>
      <c r="Q1250" s="1">
        <v>12.176339843999999</v>
      </c>
      <c r="R1250" s="1">
        <v>60.040000999999997</v>
      </c>
      <c r="S1250" s="1">
        <v>17.29</v>
      </c>
      <c r="U1250" s="1">
        <v>2868.5069999999996</v>
      </c>
      <c r="V1250" s="1">
        <v>12.757169921999999</v>
      </c>
      <c r="W1250" s="1">
        <v>60.009998000000003</v>
      </c>
      <c r="X1250" s="1">
        <v>17.29</v>
      </c>
    </row>
    <row r="1251" spans="1:24" x14ac:dyDescent="0.45">
      <c r="A1251" s="1">
        <v>3496.7349999999951</v>
      </c>
      <c r="B1251" s="1">
        <v>4.4346401370000006</v>
      </c>
      <c r="C1251" s="1">
        <v>59.970001000000003</v>
      </c>
      <c r="D1251" s="1">
        <v>8.2899999999999991</v>
      </c>
      <c r="F1251" s="1">
        <v>2756.9810000000002</v>
      </c>
      <c r="G1251" s="1">
        <v>4.5358500980000001</v>
      </c>
      <c r="H1251" s="1">
        <v>59.970001000000003</v>
      </c>
      <c r="I1251" s="1">
        <v>7.76</v>
      </c>
      <c r="K1251" s="1">
        <v>3286.0149999999962</v>
      </c>
      <c r="L1251" s="1">
        <v>12.190790038999999</v>
      </c>
      <c r="M1251" s="1">
        <v>59.98</v>
      </c>
      <c r="N1251" s="1">
        <v>17.29</v>
      </c>
      <c r="P1251" s="1">
        <v>1165.6389999999949</v>
      </c>
      <c r="Q1251" s="1">
        <v>12.176339843999999</v>
      </c>
      <c r="R1251" s="1">
        <v>60.040000999999997</v>
      </c>
      <c r="S1251" s="1">
        <v>17.29</v>
      </c>
      <c r="U1251" s="1">
        <v>2868.5699999999943</v>
      </c>
      <c r="V1251" s="1">
        <v>12.757169921999999</v>
      </c>
      <c r="W1251" s="1">
        <v>60.009998000000003</v>
      </c>
      <c r="X1251" s="1">
        <v>17.29</v>
      </c>
    </row>
    <row r="1252" spans="1:24" x14ac:dyDescent="0.45">
      <c r="A1252" s="1">
        <v>3496.7989999999959</v>
      </c>
      <c r="B1252" s="1">
        <v>4.4346401370000006</v>
      </c>
      <c r="C1252" s="1">
        <v>59.970001000000003</v>
      </c>
      <c r="D1252" s="1">
        <v>8.2899999999999991</v>
      </c>
      <c r="F1252" s="1">
        <v>2757.0439999999949</v>
      </c>
      <c r="G1252" s="1">
        <v>4.5358500980000001</v>
      </c>
      <c r="H1252" s="1">
        <v>59.970001000000003</v>
      </c>
      <c r="I1252" s="1">
        <v>7.76</v>
      </c>
      <c r="K1252" s="1">
        <v>3286.0789999999965</v>
      </c>
      <c r="L1252" s="1">
        <v>12.190790038999999</v>
      </c>
      <c r="M1252" s="1">
        <v>59.98</v>
      </c>
      <c r="N1252" s="1">
        <v>17.29</v>
      </c>
      <c r="P1252" s="1">
        <v>1165.7029999999952</v>
      </c>
      <c r="Q1252" s="1">
        <v>12.185540038999999</v>
      </c>
      <c r="R1252" s="1">
        <v>60.040000999999997</v>
      </c>
      <c r="S1252" s="1">
        <v>17.29</v>
      </c>
      <c r="U1252" s="1">
        <v>2868.632999999998</v>
      </c>
      <c r="V1252" s="1">
        <v>12.757169921999999</v>
      </c>
      <c r="W1252" s="1">
        <v>60.009998000000003</v>
      </c>
      <c r="X1252" s="1">
        <v>17.29</v>
      </c>
    </row>
    <row r="1253" spans="1:24" x14ac:dyDescent="0.45">
      <c r="A1253" s="1">
        <v>3496.8630000000057</v>
      </c>
      <c r="B1253" s="1">
        <v>4.4450400390000002</v>
      </c>
      <c r="C1253" s="1">
        <v>59.970001000000003</v>
      </c>
      <c r="D1253" s="1">
        <v>8.2899999999999991</v>
      </c>
      <c r="F1253" s="1">
        <v>2757.1079999999952</v>
      </c>
      <c r="G1253" s="1">
        <v>4.5358500980000001</v>
      </c>
      <c r="H1253" s="1">
        <v>59.970001000000003</v>
      </c>
      <c r="I1253" s="1">
        <v>7.76</v>
      </c>
      <c r="K1253" s="1">
        <v>3286.1409999999946</v>
      </c>
      <c r="L1253" s="1">
        <v>12.190790038999999</v>
      </c>
      <c r="M1253" s="1">
        <v>59.98</v>
      </c>
      <c r="N1253" s="1">
        <v>17.29</v>
      </c>
      <c r="P1253" s="1">
        <v>1165.7659999999992</v>
      </c>
      <c r="Q1253" s="1">
        <v>12.185540038999999</v>
      </c>
      <c r="R1253" s="1">
        <v>60.040000999999997</v>
      </c>
      <c r="S1253" s="1">
        <v>17.29</v>
      </c>
      <c r="U1253" s="1">
        <v>2868.6969999999983</v>
      </c>
      <c r="V1253" s="1">
        <v>12.757169921999999</v>
      </c>
      <c r="W1253" s="1">
        <v>60.009998000000003</v>
      </c>
      <c r="X1253" s="1">
        <v>17.29</v>
      </c>
    </row>
    <row r="1254" spans="1:24" x14ac:dyDescent="0.45">
      <c r="A1254" s="1">
        <v>3496.9260000000004</v>
      </c>
      <c r="B1254" s="1">
        <v>4.4450400390000002</v>
      </c>
      <c r="C1254" s="1">
        <v>59.970001000000003</v>
      </c>
      <c r="D1254" s="1">
        <v>8.2899999999999991</v>
      </c>
      <c r="F1254" s="1">
        <v>2757.1719999999955</v>
      </c>
      <c r="G1254" s="1">
        <v>4.5358500980000001</v>
      </c>
      <c r="H1254" s="1">
        <v>59.970001000000003</v>
      </c>
      <c r="I1254" s="1">
        <v>7.76</v>
      </c>
      <c r="K1254" s="1">
        <v>3286.2419999999966</v>
      </c>
      <c r="L1254" s="1">
        <v>12.190790038999999</v>
      </c>
      <c r="M1254" s="1">
        <v>59.98</v>
      </c>
      <c r="N1254" s="1">
        <v>17.29</v>
      </c>
      <c r="P1254" s="1">
        <v>1165.8289999999938</v>
      </c>
      <c r="Q1254" s="1">
        <v>12.185540038999999</v>
      </c>
      <c r="R1254" s="1">
        <v>60.040000999999997</v>
      </c>
      <c r="S1254" s="1">
        <v>17.29</v>
      </c>
      <c r="U1254" s="1">
        <v>2868.7599999999929</v>
      </c>
      <c r="V1254" s="1">
        <v>12.793700195</v>
      </c>
      <c r="W1254" s="1">
        <v>60.02</v>
      </c>
      <c r="X1254" s="1">
        <v>17.29</v>
      </c>
    </row>
    <row r="1255" spans="1:24" x14ac:dyDescent="0.45">
      <c r="A1255" s="1">
        <v>3496.9900000000007</v>
      </c>
      <c r="B1255" s="1">
        <v>4.4450400390000002</v>
      </c>
      <c r="C1255" s="1">
        <v>59.970001000000003</v>
      </c>
      <c r="D1255" s="1">
        <v>8.2899999999999991</v>
      </c>
      <c r="F1255" s="1">
        <v>2757.243999999996</v>
      </c>
      <c r="G1255" s="1">
        <v>4.536509766</v>
      </c>
      <c r="H1255" s="1">
        <v>59.970001000000003</v>
      </c>
      <c r="I1255" s="1">
        <v>7.76</v>
      </c>
      <c r="K1255" s="1">
        <v>3286.3109999999883</v>
      </c>
      <c r="L1255" s="1">
        <v>12.200330078</v>
      </c>
      <c r="M1255" s="1">
        <v>59.98</v>
      </c>
      <c r="N1255" s="1">
        <v>17.29</v>
      </c>
      <c r="P1255" s="1">
        <v>1165.8919999999978</v>
      </c>
      <c r="Q1255" s="1">
        <v>12.185540038999999</v>
      </c>
      <c r="R1255" s="1">
        <v>60.040000999999997</v>
      </c>
      <c r="S1255" s="1">
        <v>17.29</v>
      </c>
      <c r="U1255" s="1">
        <v>2868.8239999999932</v>
      </c>
      <c r="V1255" s="1">
        <v>12.793700195</v>
      </c>
      <c r="W1255" s="1">
        <v>60.02</v>
      </c>
      <c r="X1255" s="1">
        <v>17.29</v>
      </c>
    </row>
    <row r="1256" spans="1:24" x14ac:dyDescent="0.45">
      <c r="A1256" s="1">
        <v>3497.0529999999949</v>
      </c>
      <c r="B1256" s="1">
        <v>4.4450400390000002</v>
      </c>
      <c r="C1256" s="1">
        <v>59.970001000000003</v>
      </c>
      <c r="D1256" s="1">
        <v>8.2899999999999991</v>
      </c>
      <c r="F1256" s="1">
        <v>2757.3129999999978</v>
      </c>
      <c r="G1256" s="1">
        <v>4.536509766</v>
      </c>
      <c r="H1256" s="1">
        <v>59.970001000000003</v>
      </c>
      <c r="I1256" s="1">
        <v>7.76</v>
      </c>
      <c r="K1256" s="1">
        <v>3286.3789999999935</v>
      </c>
      <c r="L1256" s="1">
        <v>12.200330078</v>
      </c>
      <c r="M1256" s="1">
        <v>59.98</v>
      </c>
      <c r="N1256" s="1">
        <v>17.29</v>
      </c>
      <c r="P1256" s="1">
        <v>1165.9549999999922</v>
      </c>
      <c r="Q1256" s="1">
        <v>12.185540038999999</v>
      </c>
      <c r="R1256" s="1">
        <v>60.040000999999997</v>
      </c>
      <c r="S1256" s="1">
        <v>17.29</v>
      </c>
      <c r="U1256" s="1">
        <v>2868.8869999999974</v>
      </c>
      <c r="V1256" s="1">
        <v>12.793700195</v>
      </c>
      <c r="W1256" s="1">
        <v>60.02</v>
      </c>
      <c r="X1256" s="1">
        <v>17.29</v>
      </c>
    </row>
    <row r="1257" spans="1:24" x14ac:dyDescent="0.45">
      <c r="A1257" s="1">
        <v>3497.1159999999991</v>
      </c>
      <c r="B1257" s="1">
        <v>4.4450400390000002</v>
      </c>
      <c r="C1257" s="1">
        <v>59.970001000000003</v>
      </c>
      <c r="D1257" s="1">
        <v>8.2899999999999991</v>
      </c>
      <c r="F1257" s="1">
        <v>2757.3819999999996</v>
      </c>
      <c r="G1257" s="1">
        <v>4.536509766</v>
      </c>
      <c r="H1257" s="1">
        <v>59.970001000000003</v>
      </c>
      <c r="I1257" s="1">
        <v>7.76</v>
      </c>
      <c r="K1257" s="1">
        <v>3286.4719999999957</v>
      </c>
      <c r="L1257" s="1">
        <v>12.200330078</v>
      </c>
      <c r="M1257" s="1">
        <v>59.98</v>
      </c>
      <c r="N1257" s="1">
        <v>17.29</v>
      </c>
      <c r="P1257" s="1">
        <v>1166.0179999999962</v>
      </c>
      <c r="Q1257" s="1">
        <v>12.198830078</v>
      </c>
      <c r="R1257" s="1">
        <v>60.040000999999997</v>
      </c>
      <c r="S1257" s="1">
        <v>17.29</v>
      </c>
      <c r="U1257" s="1">
        <v>2868.9499999999916</v>
      </c>
      <c r="V1257" s="1">
        <v>12.793700195</v>
      </c>
      <c r="W1257" s="1">
        <v>60.02</v>
      </c>
      <c r="X1257" s="1">
        <v>17.29</v>
      </c>
    </row>
    <row r="1258" spans="1:24" x14ac:dyDescent="0.45">
      <c r="A1258" s="1">
        <v>3497.1799999999994</v>
      </c>
      <c r="B1258" s="1">
        <v>4.4577299799999999</v>
      </c>
      <c r="C1258" s="1">
        <v>59.970001000000003</v>
      </c>
      <c r="D1258" s="1">
        <v>8.2899999999999991</v>
      </c>
      <c r="F1258" s="1">
        <v>2757.4539999999997</v>
      </c>
      <c r="G1258" s="1">
        <v>4.536509766</v>
      </c>
      <c r="H1258" s="1">
        <v>59.970001000000003</v>
      </c>
      <c r="I1258" s="1">
        <v>7.76</v>
      </c>
      <c r="K1258" s="1">
        <v>3286.535999999996</v>
      </c>
      <c r="L1258" s="1">
        <v>12.200330078</v>
      </c>
      <c r="M1258" s="1">
        <v>59.98</v>
      </c>
      <c r="N1258" s="1">
        <v>17.29</v>
      </c>
      <c r="P1258" s="1">
        <v>1166.0810000000001</v>
      </c>
      <c r="Q1258" s="1">
        <v>12.198830078</v>
      </c>
      <c r="R1258" s="1">
        <v>60.040000999999997</v>
      </c>
      <c r="S1258" s="1">
        <v>17.29</v>
      </c>
      <c r="U1258" s="1">
        <v>2869.0129999999958</v>
      </c>
      <c r="V1258" s="1">
        <v>12.793700195</v>
      </c>
      <c r="W1258" s="1">
        <v>60.02</v>
      </c>
      <c r="X1258" s="1">
        <v>17.29</v>
      </c>
    </row>
    <row r="1259" spans="1:24" x14ac:dyDescent="0.45">
      <c r="A1259" s="1">
        <v>3497.2439999999997</v>
      </c>
      <c r="B1259" s="1">
        <v>4.4577299799999999</v>
      </c>
      <c r="C1259" s="1">
        <v>59.970001000000003</v>
      </c>
      <c r="D1259" s="1">
        <v>8.2899999999999991</v>
      </c>
      <c r="F1259" s="1">
        <v>2757.5180000000005</v>
      </c>
      <c r="G1259" s="1">
        <v>4.5616699220000001</v>
      </c>
      <c r="H1259" s="1">
        <v>59.970001000000003</v>
      </c>
      <c r="I1259" s="1">
        <v>7.76</v>
      </c>
      <c r="K1259" s="1">
        <v>3286.6009999999928</v>
      </c>
      <c r="L1259" s="1">
        <v>12.218410155999999</v>
      </c>
      <c r="M1259" s="1">
        <v>59.98</v>
      </c>
      <c r="N1259" s="1">
        <v>17.29</v>
      </c>
      <c r="P1259" s="1">
        <v>1166.1499999999921</v>
      </c>
      <c r="Q1259" s="1">
        <v>12.198830078</v>
      </c>
      <c r="R1259" s="1">
        <v>60.040000999999997</v>
      </c>
      <c r="S1259" s="1">
        <v>17.29</v>
      </c>
      <c r="U1259" s="1">
        <v>2869.07599999999</v>
      </c>
      <c r="V1259" s="1">
        <v>12.800780273000001</v>
      </c>
      <c r="W1259" s="1">
        <v>60.02</v>
      </c>
      <c r="X1259" s="1">
        <v>17.29</v>
      </c>
    </row>
    <row r="1260" spans="1:24" x14ac:dyDescent="0.45">
      <c r="A1260" s="1">
        <v>3497.3069999999943</v>
      </c>
      <c r="B1260" s="1">
        <v>4.4577299799999999</v>
      </c>
      <c r="C1260" s="1">
        <v>59.970001000000003</v>
      </c>
      <c r="D1260" s="1">
        <v>8.2899999999999991</v>
      </c>
      <c r="F1260" s="1">
        <v>2757.5810000000042</v>
      </c>
      <c r="G1260" s="1">
        <v>4.5616699220000001</v>
      </c>
      <c r="H1260" s="1">
        <v>59.970001000000003</v>
      </c>
      <c r="I1260" s="1">
        <v>7.76</v>
      </c>
      <c r="K1260" s="1">
        <v>3286.663999999997</v>
      </c>
      <c r="L1260" s="1">
        <v>12.218410155999999</v>
      </c>
      <c r="M1260" s="1">
        <v>59.98</v>
      </c>
      <c r="N1260" s="1">
        <v>17.29</v>
      </c>
      <c r="P1260" s="1">
        <v>1166.2179999999878</v>
      </c>
      <c r="Q1260" s="1">
        <v>12.198830078</v>
      </c>
      <c r="R1260" s="1">
        <v>60.040000999999997</v>
      </c>
      <c r="S1260" s="1">
        <v>17.29</v>
      </c>
      <c r="U1260" s="1">
        <v>2869.1389999999942</v>
      </c>
      <c r="V1260" s="1">
        <v>12.800780273000001</v>
      </c>
      <c r="W1260" s="1">
        <v>60.02</v>
      </c>
      <c r="X1260" s="1">
        <v>17.29</v>
      </c>
    </row>
    <row r="1261" spans="1:24" x14ac:dyDescent="0.45">
      <c r="A1261" s="1">
        <v>3497.3709999999946</v>
      </c>
      <c r="B1261" s="1">
        <v>4.4577299799999999</v>
      </c>
      <c r="C1261" s="1">
        <v>59.970001000000003</v>
      </c>
      <c r="D1261" s="1">
        <v>8.2899999999999991</v>
      </c>
      <c r="F1261" s="1">
        <v>2757.6450000000045</v>
      </c>
      <c r="G1261" s="1">
        <v>4.5616699220000001</v>
      </c>
      <c r="H1261" s="1">
        <v>59.970001000000003</v>
      </c>
      <c r="I1261" s="1">
        <v>7.76</v>
      </c>
      <c r="K1261" s="1">
        <v>3286.7270000000008</v>
      </c>
      <c r="L1261" s="1">
        <v>12.218410155999999</v>
      </c>
      <c r="M1261" s="1">
        <v>59.98</v>
      </c>
      <c r="N1261" s="1">
        <v>17.29</v>
      </c>
      <c r="P1261" s="1">
        <v>1166.2869999999991</v>
      </c>
      <c r="Q1261" s="1">
        <v>12.198830078</v>
      </c>
      <c r="R1261" s="1">
        <v>60.040000999999997</v>
      </c>
      <c r="S1261" s="1">
        <v>17.29</v>
      </c>
      <c r="U1261" s="1">
        <v>2869.201999999998</v>
      </c>
      <c r="V1261" s="1">
        <v>12.800780273000001</v>
      </c>
      <c r="W1261" s="1">
        <v>60.02</v>
      </c>
      <c r="X1261" s="1">
        <v>17.29</v>
      </c>
    </row>
    <row r="1262" spans="1:24" x14ac:dyDescent="0.45">
      <c r="A1262" s="1">
        <v>3497.4339999999988</v>
      </c>
      <c r="B1262" s="1">
        <v>4.4577299799999999</v>
      </c>
      <c r="C1262" s="1">
        <v>59.970001000000003</v>
      </c>
      <c r="D1262" s="1">
        <v>8.2899999999999991</v>
      </c>
      <c r="F1262" s="1">
        <v>2757.7079999999992</v>
      </c>
      <c r="G1262" s="1">
        <v>4.5616699220000001</v>
      </c>
      <c r="H1262" s="1">
        <v>59.970001000000003</v>
      </c>
      <c r="I1262" s="1">
        <v>7.76</v>
      </c>
      <c r="K1262" s="1">
        <v>3286.7899999999954</v>
      </c>
      <c r="L1262" s="1">
        <v>12.218410155999999</v>
      </c>
      <c r="M1262" s="1">
        <v>59.98</v>
      </c>
      <c r="N1262" s="1">
        <v>17.29</v>
      </c>
      <c r="P1262" s="1">
        <v>1166.3549999999948</v>
      </c>
      <c r="Q1262" s="1">
        <v>12.212030273</v>
      </c>
      <c r="R1262" s="1">
        <v>60.040000999999997</v>
      </c>
      <c r="S1262" s="1">
        <v>17.29</v>
      </c>
      <c r="U1262" s="1">
        <v>2869.2650000000021</v>
      </c>
      <c r="V1262" s="1">
        <v>12.800780273000001</v>
      </c>
      <c r="W1262" s="1">
        <v>60.02</v>
      </c>
      <c r="X1262" s="1">
        <v>17.29</v>
      </c>
    </row>
    <row r="1263" spans="1:24" x14ac:dyDescent="0.45">
      <c r="A1263" s="1">
        <v>3497.4979999999991</v>
      </c>
      <c r="B1263" s="1">
        <v>4.4695498049999998</v>
      </c>
      <c r="C1263" s="1">
        <v>59.970001000000003</v>
      </c>
      <c r="D1263" s="1">
        <v>8.2899999999999991</v>
      </c>
      <c r="F1263" s="1">
        <v>2757.7719999999995</v>
      </c>
      <c r="G1263" s="1">
        <v>4.5616699220000001</v>
      </c>
      <c r="H1263" s="1">
        <v>59.970001000000003</v>
      </c>
      <c r="I1263" s="1">
        <v>7.76</v>
      </c>
      <c r="K1263" s="1">
        <v>3286.8539999999957</v>
      </c>
      <c r="L1263" s="1">
        <v>12.218410155999999</v>
      </c>
      <c r="M1263" s="1">
        <v>59.98</v>
      </c>
      <c r="N1263" s="1">
        <v>17.29</v>
      </c>
      <c r="P1263" s="1">
        <v>1166.4349999999952</v>
      </c>
      <c r="Q1263" s="1">
        <v>12.212030273</v>
      </c>
      <c r="R1263" s="1">
        <v>60.040000999999997</v>
      </c>
      <c r="S1263" s="1">
        <v>17.29</v>
      </c>
      <c r="U1263" s="1">
        <v>2869.3279999999968</v>
      </c>
      <c r="V1263" s="1">
        <v>12.800780273000001</v>
      </c>
      <c r="W1263" s="1">
        <v>60.02</v>
      </c>
      <c r="X1263" s="1">
        <v>17.29</v>
      </c>
    </row>
    <row r="1264" spans="1:24" x14ac:dyDescent="0.45">
      <c r="A1264" s="1">
        <v>3497.5610000000033</v>
      </c>
      <c r="B1264" s="1">
        <v>4.4695498049999998</v>
      </c>
      <c r="C1264" s="1">
        <v>59.970001000000003</v>
      </c>
      <c r="D1264" s="1">
        <v>8.2899999999999991</v>
      </c>
      <c r="F1264" s="1">
        <v>2757.8349999999941</v>
      </c>
      <c r="G1264" s="1">
        <v>4.5621000980000002</v>
      </c>
      <c r="H1264" s="1">
        <v>59.970001000000003</v>
      </c>
      <c r="I1264" s="1">
        <v>7.76</v>
      </c>
      <c r="K1264" s="1">
        <v>3286.9169999999899</v>
      </c>
      <c r="L1264" s="1">
        <v>12.238629883</v>
      </c>
      <c r="M1264" s="1">
        <v>59.98</v>
      </c>
      <c r="N1264" s="1">
        <v>17.29</v>
      </c>
      <c r="P1264" s="1">
        <v>1166.4989999999957</v>
      </c>
      <c r="Q1264" s="1">
        <v>12.212030273</v>
      </c>
      <c r="R1264" s="1">
        <v>60.040000999999997</v>
      </c>
      <c r="S1264" s="1">
        <v>17.29</v>
      </c>
      <c r="U1264" s="1">
        <v>2869.390999999991</v>
      </c>
      <c r="V1264" s="1">
        <v>12.801240234000002</v>
      </c>
      <c r="W1264" s="1">
        <v>60.02</v>
      </c>
      <c r="X1264" s="1">
        <v>17.29</v>
      </c>
    </row>
    <row r="1265" spans="1:24" x14ac:dyDescent="0.45">
      <c r="A1265" s="1">
        <v>3497.6249999999941</v>
      </c>
      <c r="B1265" s="1">
        <v>4.4695498049999998</v>
      </c>
      <c r="C1265" s="1">
        <v>59.970001000000003</v>
      </c>
      <c r="D1265" s="1">
        <v>8.2899999999999991</v>
      </c>
      <c r="F1265" s="1">
        <v>2757.899000000004</v>
      </c>
      <c r="G1265" s="1">
        <v>4.5621000980000002</v>
      </c>
      <c r="H1265" s="1">
        <v>59.970001000000003</v>
      </c>
      <c r="I1265" s="1">
        <v>7.76</v>
      </c>
      <c r="K1265" s="1">
        <v>3286.9799999999941</v>
      </c>
      <c r="L1265" s="1">
        <v>12.238629883</v>
      </c>
      <c r="M1265" s="1">
        <v>59.98</v>
      </c>
      <c r="N1265" s="1">
        <v>17.29</v>
      </c>
      <c r="P1265" s="1">
        <v>1166.562999999996</v>
      </c>
      <c r="Q1265" s="1">
        <v>12.212030273</v>
      </c>
      <c r="R1265" s="1">
        <v>60.040000999999997</v>
      </c>
      <c r="S1265" s="1">
        <v>17.29</v>
      </c>
      <c r="U1265" s="1">
        <v>2869.4549999999913</v>
      </c>
      <c r="V1265" s="1">
        <v>12.801240234000002</v>
      </c>
      <c r="W1265" s="1">
        <v>60.02</v>
      </c>
      <c r="X1265" s="1">
        <v>17.29</v>
      </c>
    </row>
    <row r="1266" spans="1:24" x14ac:dyDescent="0.45">
      <c r="A1266" s="1">
        <v>3497.6879999999978</v>
      </c>
      <c r="B1266" s="1">
        <v>4.4695498049999998</v>
      </c>
      <c r="C1266" s="1">
        <v>59.970001000000003</v>
      </c>
      <c r="D1266" s="1">
        <v>8.2899999999999991</v>
      </c>
      <c r="F1266" s="1">
        <v>2757.9630000000043</v>
      </c>
      <c r="G1266" s="1">
        <v>4.5621000980000002</v>
      </c>
      <c r="H1266" s="1">
        <v>59.970001000000003</v>
      </c>
      <c r="I1266" s="1">
        <v>7.76</v>
      </c>
      <c r="K1266" s="1">
        <v>3287.0429999999983</v>
      </c>
      <c r="L1266" s="1">
        <v>12.238629883</v>
      </c>
      <c r="M1266" s="1">
        <v>59.98</v>
      </c>
      <c r="N1266" s="1">
        <v>17.29</v>
      </c>
      <c r="P1266" s="1">
        <v>1166.6260000000002</v>
      </c>
      <c r="Q1266" s="1">
        <v>12.231469727</v>
      </c>
      <c r="R1266" s="1">
        <v>60.040000999999997</v>
      </c>
      <c r="S1266" s="1">
        <v>17.29</v>
      </c>
      <c r="U1266" s="1">
        <v>2869.5179999999955</v>
      </c>
      <c r="V1266" s="1">
        <v>12.801240234000002</v>
      </c>
      <c r="W1266" s="1">
        <v>60.02</v>
      </c>
      <c r="X1266" s="1">
        <v>17.29</v>
      </c>
    </row>
    <row r="1267" spans="1:24" x14ac:dyDescent="0.45">
      <c r="A1267" s="1">
        <v>3497.7519999999986</v>
      </c>
      <c r="B1267" s="1">
        <v>4.4695498049999998</v>
      </c>
      <c r="C1267" s="1">
        <v>59.970001000000003</v>
      </c>
      <c r="D1267" s="1">
        <v>8.2899999999999991</v>
      </c>
      <c r="F1267" s="1">
        <v>2758.026999999995</v>
      </c>
      <c r="G1267" s="1">
        <v>4.5621000980000002</v>
      </c>
      <c r="H1267" s="1">
        <v>59.970001000000003</v>
      </c>
      <c r="I1267" s="1">
        <v>7.76</v>
      </c>
      <c r="K1267" s="1">
        <v>3287.1069999999986</v>
      </c>
      <c r="L1267" s="1">
        <v>12.238629883</v>
      </c>
      <c r="M1267" s="1">
        <v>59.98</v>
      </c>
      <c r="N1267" s="1">
        <v>17.29</v>
      </c>
      <c r="P1267" s="1">
        <v>1166.6889999999946</v>
      </c>
      <c r="Q1267" s="1">
        <v>12.231469727</v>
      </c>
      <c r="R1267" s="1">
        <v>60.040000999999997</v>
      </c>
      <c r="S1267" s="1">
        <v>17.29</v>
      </c>
      <c r="U1267" s="1">
        <v>2869.5809999999992</v>
      </c>
      <c r="V1267" s="1">
        <v>12.801240234000002</v>
      </c>
      <c r="W1267" s="1">
        <v>60.02</v>
      </c>
      <c r="X1267" s="1">
        <v>17.29</v>
      </c>
    </row>
    <row r="1268" spans="1:24" x14ac:dyDescent="0.45">
      <c r="A1268" s="1">
        <v>3497.8150000000023</v>
      </c>
      <c r="B1268" s="1">
        <v>4.4830698240000002</v>
      </c>
      <c r="C1268" s="1">
        <v>59.970001000000003</v>
      </c>
      <c r="D1268" s="1">
        <v>8.2899999999999991</v>
      </c>
      <c r="F1268" s="1">
        <v>2758.0899999999992</v>
      </c>
      <c r="G1268" s="1">
        <v>4.5621000980000002</v>
      </c>
      <c r="H1268" s="1">
        <v>59.970001000000003</v>
      </c>
      <c r="I1268" s="1">
        <v>7.76</v>
      </c>
      <c r="K1268" s="1">
        <v>3287.1699999999928</v>
      </c>
      <c r="L1268" s="1">
        <v>12.238629883</v>
      </c>
      <c r="M1268" s="1">
        <v>59.98</v>
      </c>
      <c r="N1268" s="1">
        <v>17.29</v>
      </c>
      <c r="P1268" s="1">
        <v>1166.7519999999986</v>
      </c>
      <c r="Q1268" s="1">
        <v>12.231469727</v>
      </c>
      <c r="R1268" s="1">
        <v>60.040000999999997</v>
      </c>
      <c r="S1268" s="1">
        <v>17.29</v>
      </c>
      <c r="U1268" s="1">
        <v>2869.6550000000025</v>
      </c>
      <c r="V1268" s="1">
        <v>12.801240234000002</v>
      </c>
      <c r="W1268" s="1">
        <v>60.02</v>
      </c>
      <c r="X1268" s="1">
        <v>17.29</v>
      </c>
    </row>
    <row r="1269" spans="1:24" x14ac:dyDescent="0.45">
      <c r="A1269" s="1">
        <v>3497.8790000000026</v>
      </c>
      <c r="B1269" s="1">
        <v>4.4830698240000002</v>
      </c>
      <c r="C1269" s="1">
        <v>59.970001000000003</v>
      </c>
      <c r="D1269" s="1">
        <v>8.2899999999999991</v>
      </c>
      <c r="F1269" s="1">
        <v>2758.1539999999995</v>
      </c>
      <c r="G1269" s="1">
        <v>4.586560059</v>
      </c>
      <c r="H1269" s="1">
        <v>59.970001000000003</v>
      </c>
      <c r="I1269" s="1">
        <v>7.76</v>
      </c>
      <c r="K1269" s="1">
        <v>3287.2569999999973</v>
      </c>
      <c r="L1269" s="1">
        <v>12.255709961000001</v>
      </c>
      <c r="M1269" s="1">
        <v>59.98</v>
      </c>
      <c r="N1269" s="1">
        <v>17.29</v>
      </c>
      <c r="P1269" s="1">
        <v>1166.8159999999989</v>
      </c>
      <c r="Q1269" s="1">
        <v>12.231469727</v>
      </c>
      <c r="R1269" s="1">
        <v>60.040000999999997</v>
      </c>
      <c r="S1269" s="1">
        <v>17.29</v>
      </c>
      <c r="U1269" s="1">
        <v>2869.7189999999932</v>
      </c>
      <c r="V1269" s="1">
        <v>12.818480469000001</v>
      </c>
      <c r="W1269" s="1">
        <v>60.029998999999997</v>
      </c>
      <c r="X1269" s="1">
        <v>17.29</v>
      </c>
    </row>
    <row r="1270" spans="1:24" x14ac:dyDescent="0.45">
      <c r="A1270" s="1">
        <v>3497.9429999999938</v>
      </c>
      <c r="B1270" s="1">
        <v>4.4830698240000002</v>
      </c>
      <c r="C1270" s="1">
        <v>59.970001000000003</v>
      </c>
      <c r="D1270" s="1">
        <v>8.2899999999999991</v>
      </c>
      <c r="F1270" s="1">
        <v>2758.2429999999968</v>
      </c>
      <c r="G1270" s="1">
        <v>4.586560059</v>
      </c>
      <c r="H1270" s="1">
        <v>59.970001000000003</v>
      </c>
      <c r="I1270" s="1">
        <v>7.76</v>
      </c>
      <c r="K1270" s="1">
        <v>3287.3249999999925</v>
      </c>
      <c r="L1270" s="1">
        <v>12.255709961000001</v>
      </c>
      <c r="M1270" s="1">
        <v>59.98</v>
      </c>
      <c r="N1270" s="1">
        <v>17.29</v>
      </c>
      <c r="P1270" s="1">
        <v>1166.8789999999933</v>
      </c>
      <c r="Q1270" s="1">
        <v>12.231469727</v>
      </c>
      <c r="R1270" s="1">
        <v>60.040000999999997</v>
      </c>
      <c r="S1270" s="1">
        <v>17.29</v>
      </c>
      <c r="U1270" s="1">
        <v>2869.781999999997</v>
      </c>
      <c r="V1270" s="1">
        <v>12.818480469000001</v>
      </c>
      <c r="W1270" s="1">
        <v>60.029998999999997</v>
      </c>
      <c r="X1270" s="1">
        <v>17.29</v>
      </c>
    </row>
    <row r="1271" spans="1:24" x14ac:dyDescent="0.45">
      <c r="A1271" s="1">
        <v>3498.0059999999976</v>
      </c>
      <c r="B1271" s="1">
        <v>4.4830698240000002</v>
      </c>
      <c r="C1271" s="1">
        <v>59.970001000000003</v>
      </c>
      <c r="D1271" s="1">
        <v>8.2899999999999991</v>
      </c>
      <c r="F1271" s="1">
        <v>2758.311000000002</v>
      </c>
      <c r="G1271" s="1">
        <v>4.586560059</v>
      </c>
      <c r="H1271" s="1">
        <v>59.970001000000003</v>
      </c>
      <c r="I1271" s="1">
        <v>7.76</v>
      </c>
      <c r="K1271" s="1">
        <v>3287.3940000000039</v>
      </c>
      <c r="L1271" s="1">
        <v>12.255709961000001</v>
      </c>
      <c r="M1271" s="1">
        <v>59.98</v>
      </c>
      <c r="N1271" s="1">
        <v>17.29</v>
      </c>
      <c r="P1271" s="1">
        <v>1166.9419999999973</v>
      </c>
      <c r="Q1271" s="1">
        <v>12.235110352</v>
      </c>
      <c r="R1271" s="1">
        <v>60.040000999999997</v>
      </c>
      <c r="S1271" s="1">
        <v>17.29</v>
      </c>
      <c r="U1271" s="1">
        <v>2869.8449999999916</v>
      </c>
      <c r="V1271" s="1">
        <v>12.818480469000001</v>
      </c>
      <c r="W1271" s="1">
        <v>60.029998999999997</v>
      </c>
      <c r="X1271" s="1">
        <v>17.29</v>
      </c>
    </row>
    <row r="1272" spans="1:24" x14ac:dyDescent="0.45">
      <c r="A1272" s="1">
        <v>3498.071000000004</v>
      </c>
      <c r="B1272" s="1">
        <v>4.4830698240000002</v>
      </c>
      <c r="C1272" s="1">
        <v>59.970001000000003</v>
      </c>
      <c r="D1272" s="1">
        <v>8.2899999999999991</v>
      </c>
      <c r="F1272" s="1">
        <v>2758.3789999999976</v>
      </c>
      <c r="G1272" s="1">
        <v>4.586560059</v>
      </c>
      <c r="H1272" s="1">
        <v>59.970001000000003</v>
      </c>
      <c r="I1272" s="1">
        <v>7.76</v>
      </c>
      <c r="K1272" s="1">
        <v>3287.4729999999986</v>
      </c>
      <c r="L1272" s="1">
        <v>12.255709961000001</v>
      </c>
      <c r="M1272" s="1">
        <v>59.98</v>
      </c>
      <c r="N1272" s="1">
        <v>17.29</v>
      </c>
      <c r="P1272" s="1">
        <v>1167.0059999999883</v>
      </c>
      <c r="Q1272" s="1">
        <v>12.235110352</v>
      </c>
      <c r="R1272" s="1">
        <v>60.040000999999997</v>
      </c>
      <c r="S1272" s="1">
        <v>17.29</v>
      </c>
      <c r="U1272" s="1">
        <v>2869.9090000000015</v>
      </c>
      <c r="V1272" s="1">
        <v>12.818480469000001</v>
      </c>
      <c r="W1272" s="1">
        <v>60.029998999999997</v>
      </c>
      <c r="X1272" s="1">
        <v>17.29</v>
      </c>
    </row>
    <row r="1273" spans="1:24" x14ac:dyDescent="0.45">
      <c r="A1273" s="1">
        <v>3498.1339999999987</v>
      </c>
      <c r="B1273" s="1">
        <v>4.4936699220000005</v>
      </c>
      <c r="C1273" s="1">
        <v>59.970001000000003</v>
      </c>
      <c r="D1273" s="1">
        <v>8.2899999999999991</v>
      </c>
      <c r="F1273" s="1">
        <v>2758.4719999999993</v>
      </c>
      <c r="G1273" s="1">
        <v>4.5861098629999999</v>
      </c>
      <c r="H1273" s="1">
        <v>59.970001000000003</v>
      </c>
      <c r="I1273" s="1">
        <v>7.76</v>
      </c>
      <c r="K1273" s="1">
        <v>3287.5369999999989</v>
      </c>
      <c r="L1273" s="1">
        <v>12.262299805000001</v>
      </c>
      <c r="M1273" s="1">
        <v>59.98</v>
      </c>
      <c r="N1273" s="1">
        <v>17.29</v>
      </c>
      <c r="P1273" s="1">
        <v>1167.0689999999922</v>
      </c>
      <c r="Q1273" s="1">
        <v>12.235110352</v>
      </c>
      <c r="R1273" s="1">
        <v>60.040000999999997</v>
      </c>
      <c r="S1273" s="1">
        <v>17.29</v>
      </c>
      <c r="U1273" s="1">
        <v>2869.9719999999961</v>
      </c>
      <c r="V1273" s="1">
        <v>12.833910156</v>
      </c>
      <c r="W1273" s="1">
        <v>60.029998999999997</v>
      </c>
      <c r="X1273" s="1">
        <v>17.29</v>
      </c>
    </row>
    <row r="1274" spans="1:24" x14ac:dyDescent="0.45">
      <c r="A1274" s="1">
        <v>3498.1970000000024</v>
      </c>
      <c r="B1274" s="1">
        <v>4.4936699220000005</v>
      </c>
      <c r="C1274" s="1">
        <v>59.970001000000003</v>
      </c>
      <c r="D1274" s="1">
        <v>8.2899999999999991</v>
      </c>
      <c r="F1274" s="1">
        <v>2758.5359999999996</v>
      </c>
      <c r="G1274" s="1">
        <v>4.5861098629999999</v>
      </c>
      <c r="H1274" s="1">
        <v>59.970001000000003</v>
      </c>
      <c r="I1274" s="1">
        <v>7.76</v>
      </c>
      <c r="K1274" s="1">
        <v>3287.6009999999897</v>
      </c>
      <c r="L1274" s="1">
        <v>12.262299805000001</v>
      </c>
      <c r="M1274" s="1">
        <v>59.98</v>
      </c>
      <c r="N1274" s="1">
        <v>17.29</v>
      </c>
      <c r="P1274" s="1">
        <v>1167.1449999999975</v>
      </c>
      <c r="Q1274" s="1">
        <v>12.235110352</v>
      </c>
      <c r="R1274" s="1">
        <v>60.040000999999997</v>
      </c>
      <c r="S1274" s="1">
        <v>17.29</v>
      </c>
      <c r="U1274" s="1">
        <v>2870.0359999999964</v>
      </c>
      <c r="V1274" s="1">
        <v>12.833910156</v>
      </c>
      <c r="W1274" s="1">
        <v>60.029998999999997</v>
      </c>
      <c r="X1274" s="1">
        <v>17.29</v>
      </c>
    </row>
    <row r="1275" spans="1:24" x14ac:dyDescent="0.45">
      <c r="A1275" s="1">
        <v>3498.2610000000032</v>
      </c>
      <c r="B1275" s="1">
        <v>4.4936699220000005</v>
      </c>
      <c r="C1275" s="1">
        <v>59.970001000000003</v>
      </c>
      <c r="D1275" s="1">
        <v>8.2899999999999991</v>
      </c>
      <c r="F1275" s="1">
        <v>2758.5990000000038</v>
      </c>
      <c r="G1275" s="1">
        <v>4.5861098629999999</v>
      </c>
      <c r="H1275" s="1">
        <v>59.970001000000003</v>
      </c>
      <c r="I1275" s="1">
        <v>7.76</v>
      </c>
      <c r="K1275" s="1">
        <v>3287.6639999999938</v>
      </c>
      <c r="L1275" s="1">
        <v>12.262299805000001</v>
      </c>
      <c r="M1275" s="1">
        <v>59.98</v>
      </c>
      <c r="N1275" s="1">
        <v>17.29</v>
      </c>
      <c r="P1275" s="1">
        <v>1167.2199999999968</v>
      </c>
      <c r="Q1275" s="1">
        <v>12.235110352</v>
      </c>
      <c r="R1275" s="1">
        <v>60.040000999999997</v>
      </c>
      <c r="S1275" s="1">
        <v>17.29</v>
      </c>
      <c r="U1275" s="1">
        <v>2870.0989999999911</v>
      </c>
      <c r="V1275" s="1">
        <v>12.833910156</v>
      </c>
      <c r="W1275" s="1">
        <v>60.029998999999997</v>
      </c>
      <c r="X1275" s="1">
        <v>17.29</v>
      </c>
    </row>
    <row r="1276" spans="1:24" x14ac:dyDescent="0.45">
      <c r="A1276" s="1">
        <v>3498.3250000000035</v>
      </c>
      <c r="B1276" s="1">
        <v>4.4936699220000005</v>
      </c>
      <c r="C1276" s="1">
        <v>59.970001000000003</v>
      </c>
      <c r="D1276" s="1">
        <v>8.2899999999999991</v>
      </c>
      <c r="F1276" s="1">
        <v>2758.6629999999946</v>
      </c>
      <c r="G1276" s="1">
        <v>4.5861098629999999</v>
      </c>
      <c r="H1276" s="1">
        <v>59.970001000000003</v>
      </c>
      <c r="I1276" s="1">
        <v>7.76</v>
      </c>
      <c r="K1276" s="1">
        <v>3287.7269999999976</v>
      </c>
      <c r="L1276" s="1">
        <v>12.262299805000001</v>
      </c>
      <c r="M1276" s="1">
        <v>59.98</v>
      </c>
      <c r="N1276" s="1">
        <v>17.29</v>
      </c>
      <c r="P1276" s="1">
        <v>1167.2889999999984</v>
      </c>
      <c r="Q1276" s="1">
        <v>12.265519531000001</v>
      </c>
      <c r="R1276" s="1">
        <v>60.040000999999997</v>
      </c>
      <c r="S1276" s="1">
        <v>17.29</v>
      </c>
      <c r="U1276" s="1">
        <v>2870.1619999999948</v>
      </c>
      <c r="V1276" s="1">
        <v>12.833910156</v>
      </c>
      <c r="W1276" s="1">
        <v>60.029998999999997</v>
      </c>
      <c r="X1276" s="1">
        <v>17.29</v>
      </c>
    </row>
    <row r="1277" spans="1:24" x14ac:dyDescent="0.45">
      <c r="A1277" s="1">
        <v>3498.3950000000013</v>
      </c>
      <c r="B1277" s="1">
        <v>4.5232597659999998</v>
      </c>
      <c r="C1277" s="1">
        <v>59.970001000000003</v>
      </c>
      <c r="D1277" s="1">
        <v>8.2899999999999991</v>
      </c>
      <c r="F1277" s="1">
        <v>2758.7269999999949</v>
      </c>
      <c r="G1277" s="1">
        <v>4.6120200200000001</v>
      </c>
      <c r="H1277" s="1">
        <v>59.98</v>
      </c>
      <c r="I1277" s="1">
        <v>7.76</v>
      </c>
      <c r="K1277" s="1">
        <v>3287.7909999999983</v>
      </c>
      <c r="L1277" s="1">
        <v>12.262299805000001</v>
      </c>
      <c r="M1277" s="1">
        <v>59.98</v>
      </c>
      <c r="N1277" s="1">
        <v>17.29</v>
      </c>
      <c r="P1277" s="1">
        <v>1167.3580000000002</v>
      </c>
      <c r="Q1277" s="1">
        <v>12.265519531000001</v>
      </c>
      <c r="R1277" s="1">
        <v>60.040000999999997</v>
      </c>
      <c r="S1277" s="1">
        <v>17.29</v>
      </c>
      <c r="U1277" s="1">
        <v>2870.224999999999</v>
      </c>
      <c r="V1277" s="1">
        <v>12.833910156</v>
      </c>
      <c r="W1277" s="1">
        <v>60.029998999999997</v>
      </c>
      <c r="X1277" s="1">
        <v>17.29</v>
      </c>
    </row>
    <row r="1278" spans="1:24" x14ac:dyDescent="0.45">
      <c r="A1278" s="1">
        <v>3498.457999999996</v>
      </c>
      <c r="B1278" s="1">
        <v>4.5232597659999998</v>
      </c>
      <c r="C1278" s="1">
        <v>59.970001000000003</v>
      </c>
      <c r="D1278" s="1">
        <v>8.2899999999999991</v>
      </c>
      <c r="F1278" s="1">
        <v>2758.7899999999991</v>
      </c>
      <c r="G1278" s="1">
        <v>4.6120200200000001</v>
      </c>
      <c r="H1278" s="1">
        <v>59.98</v>
      </c>
      <c r="I1278" s="1">
        <v>7.76</v>
      </c>
      <c r="K1278" s="1">
        <v>3287.8540000000021</v>
      </c>
      <c r="L1278" s="1">
        <v>12.262129883</v>
      </c>
      <c r="M1278" s="1">
        <v>59.98</v>
      </c>
      <c r="N1278" s="1">
        <v>17.29</v>
      </c>
      <c r="P1278" s="1">
        <v>1167.4359999999886</v>
      </c>
      <c r="Q1278" s="1">
        <v>12.265519531000001</v>
      </c>
      <c r="R1278" s="1">
        <v>60.040000999999997</v>
      </c>
      <c r="S1278" s="1">
        <v>17.29</v>
      </c>
      <c r="U1278" s="1">
        <v>2870.2889999999993</v>
      </c>
      <c r="V1278" s="1">
        <v>12.842410156</v>
      </c>
      <c r="W1278" s="1">
        <v>60.029998999999997</v>
      </c>
      <c r="X1278" s="1">
        <v>17.29</v>
      </c>
    </row>
    <row r="1279" spans="1:24" x14ac:dyDescent="0.45">
      <c r="A1279" s="1">
        <v>3498.5220000000058</v>
      </c>
      <c r="B1279" s="1">
        <v>4.5232597659999998</v>
      </c>
      <c r="C1279" s="1">
        <v>59.970001000000003</v>
      </c>
      <c r="D1279" s="1">
        <v>8.2899999999999991</v>
      </c>
      <c r="F1279" s="1">
        <v>2758.8539999999994</v>
      </c>
      <c r="G1279" s="1">
        <v>4.6120200200000001</v>
      </c>
      <c r="H1279" s="1">
        <v>59.98</v>
      </c>
      <c r="I1279" s="1">
        <v>7.76</v>
      </c>
      <c r="K1279" s="1">
        <v>3287.9179999999928</v>
      </c>
      <c r="L1279" s="1">
        <v>12.262129883</v>
      </c>
      <c r="M1279" s="1">
        <v>59.98</v>
      </c>
      <c r="N1279" s="1">
        <v>17.29</v>
      </c>
      <c r="P1279" s="1">
        <v>1167.4989999999927</v>
      </c>
      <c r="Q1279" s="1">
        <v>12.265519531000001</v>
      </c>
      <c r="R1279" s="1">
        <v>60.040000999999997</v>
      </c>
      <c r="S1279" s="1">
        <v>17.29</v>
      </c>
      <c r="U1279" s="1">
        <v>2870.3519999999935</v>
      </c>
      <c r="V1279" s="1">
        <v>12.842410156</v>
      </c>
      <c r="W1279" s="1">
        <v>60.029998999999997</v>
      </c>
      <c r="X1279" s="1">
        <v>17.29</v>
      </c>
    </row>
    <row r="1280" spans="1:24" x14ac:dyDescent="0.45">
      <c r="A1280" s="1">
        <v>3498.5859999999966</v>
      </c>
      <c r="B1280" s="1">
        <v>4.5232597659999998</v>
      </c>
      <c r="C1280" s="1">
        <v>59.970001000000003</v>
      </c>
      <c r="D1280" s="1">
        <v>8.2899999999999991</v>
      </c>
      <c r="F1280" s="1">
        <v>2758.9179999999997</v>
      </c>
      <c r="G1280" s="1">
        <v>4.6120200200000001</v>
      </c>
      <c r="H1280" s="1">
        <v>59.98</v>
      </c>
      <c r="I1280" s="1">
        <v>7.76</v>
      </c>
      <c r="K1280" s="1">
        <v>3287.980999999997</v>
      </c>
      <c r="L1280" s="1">
        <v>12.262129883</v>
      </c>
      <c r="M1280" s="1">
        <v>59.98</v>
      </c>
      <c r="N1280" s="1">
        <v>17.29</v>
      </c>
      <c r="P1280" s="1">
        <v>1167.5619999999967</v>
      </c>
      <c r="Q1280" s="1">
        <v>12.281150390999999</v>
      </c>
      <c r="R1280" s="1">
        <v>60.040000999999997</v>
      </c>
      <c r="S1280" s="1">
        <v>17.29</v>
      </c>
      <c r="U1280" s="1">
        <v>2870.4149999999881</v>
      </c>
      <c r="V1280" s="1">
        <v>12.842410156</v>
      </c>
      <c r="W1280" s="1">
        <v>60.029998999999997</v>
      </c>
      <c r="X1280" s="1">
        <v>17.29</v>
      </c>
    </row>
    <row r="1281" spans="1:24" x14ac:dyDescent="0.45">
      <c r="A1281" s="1">
        <v>3498.6499999999969</v>
      </c>
      <c r="B1281" s="1">
        <v>4.5232597659999998</v>
      </c>
      <c r="C1281" s="1">
        <v>59.970001000000003</v>
      </c>
      <c r="D1281" s="1">
        <v>8.2899999999999991</v>
      </c>
      <c r="F1281" s="1">
        <v>2758.9809999999943</v>
      </c>
      <c r="G1281" s="1">
        <v>4.6120200200000001</v>
      </c>
      <c r="H1281" s="1">
        <v>59.98</v>
      </c>
      <c r="I1281" s="1">
        <v>7.76</v>
      </c>
      <c r="K1281" s="1">
        <v>3288.0439999999917</v>
      </c>
      <c r="L1281" s="1">
        <v>12.262129883</v>
      </c>
      <c r="M1281" s="1">
        <v>59.98</v>
      </c>
      <c r="N1281" s="1">
        <v>17.29</v>
      </c>
      <c r="P1281" s="1">
        <v>1167.625999999997</v>
      </c>
      <c r="Q1281" s="1">
        <v>12.281150390999999</v>
      </c>
      <c r="R1281" s="1">
        <v>60.040000999999997</v>
      </c>
      <c r="S1281" s="1">
        <v>17.29</v>
      </c>
      <c r="U1281" s="1">
        <v>2870.4779999999923</v>
      </c>
      <c r="V1281" s="1">
        <v>12.842410156</v>
      </c>
      <c r="W1281" s="1">
        <v>60.029998999999997</v>
      </c>
      <c r="X1281" s="1">
        <v>17.29</v>
      </c>
    </row>
    <row r="1282" spans="1:24" x14ac:dyDescent="0.45">
      <c r="A1282" s="1">
        <v>3498.7130000000011</v>
      </c>
      <c r="B1282" s="1">
        <v>4.5338300780000003</v>
      </c>
      <c r="C1282" s="1">
        <v>59.98</v>
      </c>
      <c r="D1282" s="1">
        <v>8.2899999999999991</v>
      </c>
      <c r="F1282" s="1">
        <v>2759.0450000000042</v>
      </c>
      <c r="G1282" s="1">
        <v>4.6115297850000001</v>
      </c>
      <c r="H1282" s="1">
        <v>59.98</v>
      </c>
      <c r="I1282" s="1">
        <v>7.76</v>
      </c>
      <c r="K1282" s="1">
        <v>3288.1069999999954</v>
      </c>
      <c r="L1282" s="1">
        <v>12.262129883</v>
      </c>
      <c r="M1282" s="1">
        <v>59.98</v>
      </c>
      <c r="N1282" s="1">
        <v>17.29</v>
      </c>
      <c r="P1282" s="1">
        <v>1167.689000000001</v>
      </c>
      <c r="Q1282" s="1">
        <v>12.281150390999999</v>
      </c>
      <c r="R1282" s="1">
        <v>60.040000999999997</v>
      </c>
      <c r="S1282" s="1">
        <v>17.29</v>
      </c>
      <c r="U1282" s="1">
        <v>2870.5409999999961</v>
      </c>
      <c r="V1282" s="1">
        <v>12.842410156</v>
      </c>
      <c r="W1282" s="1">
        <v>60.029998999999997</v>
      </c>
      <c r="X1282" s="1">
        <v>17.29</v>
      </c>
    </row>
    <row r="1283" spans="1:24" x14ac:dyDescent="0.45">
      <c r="A1283" s="1">
        <v>3498.7770000000014</v>
      </c>
      <c r="B1283" s="1">
        <v>4.5338300780000003</v>
      </c>
      <c r="C1283" s="1">
        <v>59.98</v>
      </c>
      <c r="D1283" s="1">
        <v>8.2899999999999991</v>
      </c>
      <c r="F1283" s="1">
        <v>2759.1079999999988</v>
      </c>
      <c r="G1283" s="1">
        <v>4.6115297850000001</v>
      </c>
      <c r="H1283" s="1">
        <v>59.98</v>
      </c>
      <c r="I1283" s="1">
        <v>7.76</v>
      </c>
      <c r="K1283" s="1">
        <v>3288.1699999999996</v>
      </c>
      <c r="L1283" s="1">
        <v>12.283120117000001</v>
      </c>
      <c r="M1283" s="1">
        <v>59.98</v>
      </c>
      <c r="N1283" s="1">
        <v>17.29</v>
      </c>
      <c r="P1283" s="1">
        <v>1167.7519999999954</v>
      </c>
      <c r="Q1283" s="1">
        <v>12.281150390999999</v>
      </c>
      <c r="R1283" s="1">
        <v>60.040000999999997</v>
      </c>
      <c r="S1283" s="1">
        <v>17.29</v>
      </c>
      <c r="U1283" s="1">
        <v>2870.6040000000003</v>
      </c>
      <c r="V1283" s="1">
        <v>12.855400391</v>
      </c>
      <c r="W1283" s="1">
        <v>60.040000999999997</v>
      </c>
      <c r="X1283" s="1">
        <v>17.29</v>
      </c>
    </row>
    <row r="1284" spans="1:24" x14ac:dyDescent="0.45">
      <c r="A1284" s="1">
        <v>3498.8400000000056</v>
      </c>
      <c r="B1284" s="1">
        <v>4.5338300780000003</v>
      </c>
      <c r="C1284" s="1">
        <v>59.98</v>
      </c>
      <c r="D1284" s="1">
        <v>8.2899999999999991</v>
      </c>
      <c r="F1284" s="1">
        <v>2759.1719999999991</v>
      </c>
      <c r="G1284" s="1">
        <v>4.6115297850000001</v>
      </c>
      <c r="H1284" s="1">
        <v>59.98</v>
      </c>
      <c r="I1284" s="1">
        <v>7.76</v>
      </c>
      <c r="K1284" s="1">
        <v>3288.2440000000024</v>
      </c>
      <c r="L1284" s="1">
        <v>12.283120117000001</v>
      </c>
      <c r="M1284" s="1">
        <v>59.98</v>
      </c>
      <c r="N1284" s="1">
        <v>17.29</v>
      </c>
      <c r="P1284" s="1">
        <v>1167.8149999999898</v>
      </c>
      <c r="Q1284" s="1">
        <v>12.281150390999999</v>
      </c>
      <c r="R1284" s="1">
        <v>60.040000999999997</v>
      </c>
      <c r="S1284" s="1">
        <v>17.29</v>
      </c>
      <c r="U1284" s="1">
        <v>2870.6680000000006</v>
      </c>
      <c r="V1284" s="1">
        <v>12.855400391</v>
      </c>
      <c r="W1284" s="1">
        <v>60.040000999999997</v>
      </c>
      <c r="X1284" s="1">
        <v>17.29</v>
      </c>
    </row>
    <row r="1285" spans="1:24" x14ac:dyDescent="0.45">
      <c r="A1285" s="1">
        <v>3498.9039999999964</v>
      </c>
      <c r="B1285" s="1">
        <v>4.5338300780000003</v>
      </c>
      <c r="C1285" s="1">
        <v>59.98</v>
      </c>
      <c r="D1285" s="1">
        <v>8.2899999999999991</v>
      </c>
      <c r="F1285" s="1">
        <v>2759.2459999999924</v>
      </c>
      <c r="G1285" s="1">
        <v>4.6115297850000001</v>
      </c>
      <c r="H1285" s="1">
        <v>59.98</v>
      </c>
      <c r="I1285" s="1">
        <v>7.76</v>
      </c>
      <c r="K1285" s="1">
        <v>3288.3129999999946</v>
      </c>
      <c r="L1285" s="1">
        <v>12.283120117000001</v>
      </c>
      <c r="M1285" s="1">
        <v>59.98</v>
      </c>
      <c r="N1285" s="1">
        <v>17.29</v>
      </c>
      <c r="P1285" s="1">
        <v>1167.877999999994</v>
      </c>
      <c r="Q1285" s="1">
        <v>12.291540038999999</v>
      </c>
      <c r="R1285" s="1">
        <v>60.040000999999997</v>
      </c>
      <c r="S1285" s="1">
        <v>17.29</v>
      </c>
      <c r="U1285" s="1">
        <v>2870.7309999999952</v>
      </c>
      <c r="V1285" s="1">
        <v>12.855400391</v>
      </c>
      <c r="W1285" s="1">
        <v>60.040000999999997</v>
      </c>
      <c r="X1285" s="1">
        <v>17.29</v>
      </c>
    </row>
    <row r="1286" spans="1:24" x14ac:dyDescent="0.45">
      <c r="A1286" s="1">
        <v>3498.9670000000006</v>
      </c>
      <c r="B1286" s="1">
        <v>4.5338300780000003</v>
      </c>
      <c r="C1286" s="1">
        <v>59.98</v>
      </c>
      <c r="D1286" s="1">
        <v>8.2899999999999991</v>
      </c>
      <c r="F1286" s="1">
        <v>2759.3169999999964</v>
      </c>
      <c r="G1286" s="1">
        <v>4.6115297850000001</v>
      </c>
      <c r="H1286" s="1">
        <v>59.98</v>
      </c>
      <c r="I1286" s="1">
        <v>7.76</v>
      </c>
      <c r="K1286" s="1">
        <v>3288.381999999996</v>
      </c>
      <c r="L1286" s="1">
        <v>12.283120117000001</v>
      </c>
      <c r="M1286" s="1">
        <v>59.98</v>
      </c>
      <c r="N1286" s="1">
        <v>17.29</v>
      </c>
      <c r="P1286" s="1">
        <v>1167.9419999999943</v>
      </c>
      <c r="Q1286" s="1">
        <v>12.291540038999999</v>
      </c>
      <c r="R1286" s="1">
        <v>60.040000999999997</v>
      </c>
      <c r="S1286" s="1">
        <v>17.29</v>
      </c>
      <c r="U1286" s="1">
        <v>2870.7939999999894</v>
      </c>
      <c r="V1286" s="1">
        <v>12.855400391</v>
      </c>
      <c r="W1286" s="1">
        <v>60.040000999999997</v>
      </c>
      <c r="X1286" s="1">
        <v>17.29</v>
      </c>
    </row>
    <row r="1287" spans="1:24" x14ac:dyDescent="0.45">
      <c r="A1287" s="1">
        <v>3499.0310000000009</v>
      </c>
      <c r="B1287" s="1">
        <v>4.5484301760000001</v>
      </c>
      <c r="C1287" s="1">
        <v>59.98</v>
      </c>
      <c r="D1287" s="1">
        <v>8.2899999999999991</v>
      </c>
      <c r="F1287" s="1">
        <v>2759.3860000000077</v>
      </c>
      <c r="G1287" s="1">
        <v>4.6399501949999999</v>
      </c>
      <c r="H1287" s="1">
        <v>59.98</v>
      </c>
      <c r="I1287" s="1">
        <v>7.76</v>
      </c>
      <c r="K1287" s="1">
        <v>3288.4709999999932</v>
      </c>
      <c r="L1287" s="1">
        <v>12.294870117</v>
      </c>
      <c r="M1287" s="1">
        <v>59.990001999999997</v>
      </c>
      <c r="N1287" s="1">
        <v>17.29</v>
      </c>
      <c r="P1287" s="1">
        <v>1168.0049999999983</v>
      </c>
      <c r="Q1287" s="1">
        <v>12.291540038999999</v>
      </c>
      <c r="R1287" s="1">
        <v>60.040000999999997</v>
      </c>
      <c r="S1287" s="1">
        <v>17.29</v>
      </c>
      <c r="U1287" s="1">
        <v>2870.8569999999936</v>
      </c>
      <c r="V1287" s="1">
        <v>12.855400391</v>
      </c>
      <c r="W1287" s="1">
        <v>60.040000999999997</v>
      </c>
      <c r="X1287" s="1">
        <v>17.29</v>
      </c>
    </row>
    <row r="1288" spans="1:24" x14ac:dyDescent="0.45">
      <c r="A1288" s="1">
        <v>3499.0940000000046</v>
      </c>
      <c r="B1288" s="1">
        <v>4.5484301760000001</v>
      </c>
      <c r="C1288" s="1">
        <v>59.98</v>
      </c>
      <c r="D1288" s="1">
        <v>8.2899999999999991</v>
      </c>
      <c r="F1288" s="1">
        <v>2759.4750000000049</v>
      </c>
      <c r="G1288" s="1">
        <v>4.6399501949999999</v>
      </c>
      <c r="H1288" s="1">
        <v>59.98</v>
      </c>
      <c r="I1288" s="1">
        <v>7.76</v>
      </c>
      <c r="K1288" s="1">
        <v>3288.5519999999997</v>
      </c>
      <c r="L1288" s="1">
        <v>12.294870117</v>
      </c>
      <c r="M1288" s="1">
        <v>59.990001999999997</v>
      </c>
      <c r="N1288" s="1">
        <v>17.29</v>
      </c>
      <c r="P1288" s="1">
        <v>1168.0680000000025</v>
      </c>
      <c r="Q1288" s="1">
        <v>12.291540038999999</v>
      </c>
      <c r="R1288" s="1">
        <v>60.040000999999997</v>
      </c>
      <c r="S1288" s="1">
        <v>17.29</v>
      </c>
      <c r="U1288" s="1">
        <v>2870.9199999999973</v>
      </c>
      <c r="V1288" s="1">
        <v>12.867179688</v>
      </c>
      <c r="W1288" s="1">
        <v>60.040000999999997</v>
      </c>
      <c r="X1288" s="1">
        <v>17.29</v>
      </c>
    </row>
    <row r="1289" spans="1:24" x14ac:dyDescent="0.45">
      <c r="A1289" s="1">
        <v>3499.1580000000054</v>
      </c>
      <c r="B1289" s="1">
        <v>4.5484301760000001</v>
      </c>
      <c r="C1289" s="1">
        <v>59.98</v>
      </c>
      <c r="D1289" s="1">
        <v>8.2899999999999991</v>
      </c>
      <c r="F1289" s="1">
        <v>2759.5379999999991</v>
      </c>
      <c r="G1289" s="1">
        <v>4.6399501949999999</v>
      </c>
      <c r="H1289" s="1">
        <v>59.98</v>
      </c>
      <c r="I1289" s="1">
        <v>7.76</v>
      </c>
      <c r="K1289" s="1">
        <v>3288.6149999999939</v>
      </c>
      <c r="L1289" s="1">
        <v>12.294870117</v>
      </c>
      <c r="M1289" s="1">
        <v>59.990001999999997</v>
      </c>
      <c r="N1289" s="1">
        <v>17.29</v>
      </c>
      <c r="P1289" s="1">
        <v>1168.1609999999946</v>
      </c>
      <c r="Q1289" s="1">
        <v>12.291540038999999</v>
      </c>
      <c r="R1289" s="1">
        <v>60.040000999999997</v>
      </c>
      <c r="S1289" s="1">
        <v>17.29</v>
      </c>
      <c r="U1289" s="1">
        <v>2870.9839999999976</v>
      </c>
      <c r="V1289" s="1">
        <v>12.867179688</v>
      </c>
      <c r="W1289" s="1">
        <v>60.040000999999997</v>
      </c>
      <c r="X1289" s="1">
        <v>17.29</v>
      </c>
    </row>
    <row r="1290" spans="1:24" x14ac:dyDescent="0.45">
      <c r="A1290" s="1">
        <v>3499.2219999999961</v>
      </c>
      <c r="B1290" s="1">
        <v>4.5484301760000001</v>
      </c>
      <c r="C1290" s="1">
        <v>59.98</v>
      </c>
      <c r="D1290" s="1">
        <v>8.2899999999999991</v>
      </c>
      <c r="F1290" s="1">
        <v>2759.6019999999994</v>
      </c>
      <c r="G1290" s="1">
        <v>4.6399501949999999</v>
      </c>
      <c r="H1290" s="1">
        <v>59.98</v>
      </c>
      <c r="I1290" s="1">
        <v>7.76</v>
      </c>
      <c r="K1290" s="1">
        <v>3288.6779999999981</v>
      </c>
      <c r="L1290" s="1">
        <v>12.294870117</v>
      </c>
      <c r="M1290" s="1">
        <v>59.990001999999997</v>
      </c>
      <c r="N1290" s="1">
        <v>17.29</v>
      </c>
      <c r="P1290" s="1">
        <v>1168.2299999999962</v>
      </c>
      <c r="Q1290" s="1">
        <v>12.303900390999999</v>
      </c>
      <c r="R1290" s="1">
        <v>60.040000999999997</v>
      </c>
      <c r="S1290" s="1">
        <v>17.29</v>
      </c>
      <c r="U1290" s="1">
        <v>2871.0470000000018</v>
      </c>
      <c r="V1290" s="1">
        <v>12.867179688</v>
      </c>
      <c r="W1290" s="1">
        <v>60.040000999999997</v>
      </c>
      <c r="X1290" s="1">
        <v>17.29</v>
      </c>
    </row>
    <row r="1291" spans="1:24" x14ac:dyDescent="0.45">
      <c r="A1291" s="1">
        <v>3499.2849999999999</v>
      </c>
      <c r="B1291" s="1">
        <v>4.5484301760000001</v>
      </c>
      <c r="C1291" s="1">
        <v>59.98</v>
      </c>
      <c r="D1291" s="1">
        <v>8.2899999999999991</v>
      </c>
      <c r="F1291" s="1">
        <v>2759.6649999999941</v>
      </c>
      <c r="G1291" s="1">
        <v>4.6532202150000002</v>
      </c>
      <c r="H1291" s="1">
        <v>59.98</v>
      </c>
      <c r="I1291" s="1">
        <v>7.76</v>
      </c>
      <c r="K1291" s="1">
        <v>3288.7489999999925</v>
      </c>
      <c r="L1291" s="1">
        <v>12.304110352</v>
      </c>
      <c r="M1291" s="1">
        <v>59.990001999999997</v>
      </c>
      <c r="N1291" s="1">
        <v>17.29</v>
      </c>
      <c r="P1291" s="1">
        <v>1168.2989999999979</v>
      </c>
      <c r="Q1291" s="1">
        <v>12.303900390999999</v>
      </c>
      <c r="R1291" s="1">
        <v>60.040000999999997</v>
      </c>
      <c r="S1291" s="1">
        <v>17.29</v>
      </c>
      <c r="U1291" s="1">
        <v>2871.1099999999965</v>
      </c>
      <c r="V1291" s="1">
        <v>12.867179688</v>
      </c>
      <c r="W1291" s="1">
        <v>60.040000999999997</v>
      </c>
      <c r="X1291" s="1">
        <v>17.29</v>
      </c>
    </row>
    <row r="1292" spans="1:24" x14ac:dyDescent="0.45">
      <c r="A1292" s="1">
        <v>3499.3490000000006</v>
      </c>
      <c r="B1292" s="1">
        <v>4.5610800779999998</v>
      </c>
      <c r="C1292" s="1">
        <v>59.98</v>
      </c>
      <c r="D1292" s="1">
        <v>8.2899999999999991</v>
      </c>
      <c r="F1292" s="1">
        <v>2759.7289999999944</v>
      </c>
      <c r="G1292" s="1">
        <v>4.6532202150000002</v>
      </c>
      <c r="H1292" s="1">
        <v>59.98</v>
      </c>
      <c r="I1292" s="1">
        <v>7.76</v>
      </c>
      <c r="K1292" s="1">
        <v>3288.8119999999967</v>
      </c>
      <c r="L1292" s="1">
        <v>12.304110352</v>
      </c>
      <c r="M1292" s="1">
        <v>59.990001999999997</v>
      </c>
      <c r="N1292" s="1">
        <v>17.29</v>
      </c>
      <c r="P1292" s="1">
        <v>1168.3669999999936</v>
      </c>
      <c r="Q1292" s="1">
        <v>12.303900390999999</v>
      </c>
      <c r="R1292" s="1">
        <v>60.040000999999997</v>
      </c>
      <c r="S1292" s="1">
        <v>17.29</v>
      </c>
      <c r="U1292" s="1">
        <v>2871.1729999999907</v>
      </c>
      <c r="V1292" s="1">
        <v>12.867179688</v>
      </c>
      <c r="W1292" s="1">
        <v>60.040000999999997</v>
      </c>
      <c r="X1292" s="1">
        <v>17.29</v>
      </c>
    </row>
    <row r="1293" spans="1:24" x14ac:dyDescent="0.45">
      <c r="A1293" s="1">
        <v>3499.4120000000044</v>
      </c>
      <c r="B1293" s="1">
        <v>4.5610800779999998</v>
      </c>
      <c r="C1293" s="1">
        <v>59.98</v>
      </c>
      <c r="D1293" s="1">
        <v>8.2899999999999991</v>
      </c>
      <c r="F1293" s="1">
        <v>2759.7919999999986</v>
      </c>
      <c r="G1293" s="1">
        <v>4.6532202150000002</v>
      </c>
      <c r="H1293" s="1">
        <v>59.98</v>
      </c>
      <c r="I1293" s="1">
        <v>7.76</v>
      </c>
      <c r="K1293" s="1">
        <v>3288.8750000000005</v>
      </c>
      <c r="L1293" s="1">
        <v>12.304110352</v>
      </c>
      <c r="M1293" s="1">
        <v>59.990001999999997</v>
      </c>
      <c r="N1293" s="1">
        <v>17.29</v>
      </c>
      <c r="P1293" s="1">
        <v>1168.4309999999939</v>
      </c>
      <c r="Q1293" s="1">
        <v>12.303900390999999</v>
      </c>
      <c r="R1293" s="1">
        <v>60.040000999999997</v>
      </c>
      <c r="S1293" s="1">
        <v>17.29</v>
      </c>
      <c r="U1293" s="1">
        <v>2871.2359999999949</v>
      </c>
      <c r="V1293" s="1">
        <v>12.886370117</v>
      </c>
      <c r="W1293" s="1">
        <v>60.040000999999997</v>
      </c>
      <c r="X1293" s="1">
        <v>17.29</v>
      </c>
    </row>
    <row r="1294" spans="1:24" x14ac:dyDescent="0.45">
      <c r="A1294" s="1">
        <v>3499.4760000000051</v>
      </c>
      <c r="B1294" s="1">
        <v>4.5610800779999998</v>
      </c>
      <c r="C1294" s="1">
        <v>59.98</v>
      </c>
      <c r="D1294" s="1">
        <v>8.2899999999999991</v>
      </c>
      <c r="F1294" s="1">
        <v>2759.8559999999989</v>
      </c>
      <c r="G1294" s="1">
        <v>4.6532202150000002</v>
      </c>
      <c r="H1294" s="1">
        <v>59.98</v>
      </c>
      <c r="I1294" s="1">
        <v>7.76</v>
      </c>
      <c r="K1294" s="1">
        <v>3288.9379999999951</v>
      </c>
      <c r="L1294" s="1">
        <v>12.304110352</v>
      </c>
      <c r="M1294" s="1">
        <v>59.990001999999997</v>
      </c>
      <c r="N1294" s="1">
        <v>17.29</v>
      </c>
      <c r="P1294" s="1">
        <v>1168.4949999999944</v>
      </c>
      <c r="Q1294" s="1">
        <v>12.314410155999999</v>
      </c>
      <c r="R1294" s="1">
        <v>60.040000999999997</v>
      </c>
      <c r="S1294" s="1">
        <v>17.29</v>
      </c>
      <c r="U1294" s="1">
        <v>2871.3010000000013</v>
      </c>
      <c r="V1294" s="1">
        <v>12.886370117</v>
      </c>
      <c r="W1294" s="1">
        <v>60.040000999999997</v>
      </c>
      <c r="X1294" s="1">
        <v>17.29</v>
      </c>
    </row>
    <row r="1295" spans="1:24" x14ac:dyDescent="0.45">
      <c r="A1295" s="1">
        <v>3499.5389999999993</v>
      </c>
      <c r="B1295" s="1">
        <v>4.5610800779999998</v>
      </c>
      <c r="C1295" s="1">
        <v>59.98</v>
      </c>
      <c r="D1295" s="1">
        <v>8.2899999999999991</v>
      </c>
      <c r="F1295" s="1">
        <v>2759.9190000000031</v>
      </c>
      <c r="G1295" s="1">
        <v>4.6532202150000002</v>
      </c>
      <c r="H1295" s="1">
        <v>59.98</v>
      </c>
      <c r="I1295" s="1">
        <v>7.76</v>
      </c>
      <c r="K1295" s="1">
        <v>3289.0019999999954</v>
      </c>
      <c r="L1295" s="1">
        <v>12.304110352</v>
      </c>
      <c r="M1295" s="1">
        <v>59.990001999999997</v>
      </c>
      <c r="N1295" s="1">
        <v>17.29</v>
      </c>
      <c r="P1295" s="1">
        <v>1168.5579999999984</v>
      </c>
      <c r="Q1295" s="1">
        <v>12.314410155999999</v>
      </c>
      <c r="R1295" s="1">
        <v>60.040000999999997</v>
      </c>
      <c r="S1295" s="1">
        <v>17.29</v>
      </c>
      <c r="U1295" s="1">
        <v>2871.3639999999955</v>
      </c>
      <c r="V1295" s="1">
        <v>12.886370117</v>
      </c>
      <c r="W1295" s="1">
        <v>60.040000999999997</v>
      </c>
      <c r="X1295" s="1">
        <v>17.29</v>
      </c>
    </row>
    <row r="1296" spans="1:24" x14ac:dyDescent="0.45">
      <c r="A1296" s="1">
        <v>3499.6029999999996</v>
      </c>
      <c r="B1296" s="1">
        <v>4.5610800779999998</v>
      </c>
      <c r="C1296" s="1">
        <v>59.98</v>
      </c>
      <c r="D1296" s="1">
        <v>8.2899999999999991</v>
      </c>
      <c r="F1296" s="1">
        <v>2759.9929999999963</v>
      </c>
      <c r="G1296" s="1">
        <v>4.6599101559999996</v>
      </c>
      <c r="H1296" s="1">
        <v>59.98</v>
      </c>
      <c r="I1296" s="1">
        <v>7.76</v>
      </c>
      <c r="K1296" s="1">
        <v>3289.0649999999896</v>
      </c>
      <c r="L1296" s="1">
        <v>12.326559569999999</v>
      </c>
      <c r="M1296" s="1">
        <v>59.990001999999997</v>
      </c>
      <c r="N1296" s="1">
        <v>17.29</v>
      </c>
      <c r="P1296" s="1">
        <v>1168.6210000000024</v>
      </c>
      <c r="Q1296" s="1">
        <v>12.314410155999999</v>
      </c>
      <c r="R1296" s="1">
        <v>60.040000999999997</v>
      </c>
      <c r="S1296" s="1">
        <v>17.29</v>
      </c>
      <c r="U1296" s="1">
        <v>2871.4269999999997</v>
      </c>
      <c r="V1296" s="1">
        <v>12.886370117</v>
      </c>
      <c r="W1296" s="1">
        <v>60.040000999999997</v>
      </c>
      <c r="X1296" s="1">
        <v>17.29</v>
      </c>
    </row>
    <row r="1297" spans="1:24" x14ac:dyDescent="0.45">
      <c r="A1297" s="1">
        <v>3499.6670000000004</v>
      </c>
      <c r="B1297" s="1">
        <v>4.560640137</v>
      </c>
      <c r="C1297" s="1">
        <v>59.98</v>
      </c>
      <c r="D1297" s="1">
        <v>8.2899999999999991</v>
      </c>
      <c r="F1297" s="1">
        <v>2760.056</v>
      </c>
      <c r="G1297" s="1">
        <v>4.6599101559999996</v>
      </c>
      <c r="H1297" s="1">
        <v>59.98</v>
      </c>
      <c r="I1297" s="1">
        <v>7.76</v>
      </c>
      <c r="K1297" s="1">
        <v>3289.1279999999938</v>
      </c>
      <c r="L1297" s="1">
        <v>12.326559569999999</v>
      </c>
      <c r="M1297" s="1">
        <v>59.990001999999997</v>
      </c>
      <c r="N1297" s="1">
        <v>17.29</v>
      </c>
      <c r="P1297" s="1">
        <v>1168.6839999999968</v>
      </c>
      <c r="Q1297" s="1">
        <v>12.314410155999999</v>
      </c>
      <c r="R1297" s="1">
        <v>60.040000999999997</v>
      </c>
      <c r="S1297" s="1">
        <v>17.29</v>
      </c>
      <c r="U1297" s="1">
        <v>2871.4989999999902</v>
      </c>
      <c r="V1297" s="1">
        <v>12.886370117</v>
      </c>
      <c r="W1297" s="1">
        <v>60.040000999999997</v>
      </c>
      <c r="X1297" s="1">
        <v>17.29</v>
      </c>
    </row>
    <row r="1298" spans="1:24" x14ac:dyDescent="0.45">
      <c r="A1298" s="1">
        <v>3499.7310000000007</v>
      </c>
      <c r="B1298" s="1">
        <v>4.560640137</v>
      </c>
      <c r="C1298" s="1">
        <v>59.98</v>
      </c>
      <c r="D1298" s="1">
        <v>8.2899999999999991</v>
      </c>
      <c r="F1298" s="1">
        <v>2760.1200000000008</v>
      </c>
      <c r="G1298" s="1">
        <v>4.6599101559999996</v>
      </c>
      <c r="H1298" s="1">
        <v>59.98</v>
      </c>
      <c r="I1298" s="1">
        <v>7.76</v>
      </c>
      <c r="K1298" s="1">
        <v>3289.190999999998</v>
      </c>
      <c r="L1298" s="1">
        <v>12.326559569999999</v>
      </c>
      <c r="M1298" s="1">
        <v>59.990001999999997</v>
      </c>
      <c r="N1298" s="1">
        <v>17.29</v>
      </c>
      <c r="P1298" s="1">
        <v>1168.7569999999937</v>
      </c>
      <c r="Q1298" s="1">
        <v>12.314410155999999</v>
      </c>
      <c r="R1298" s="1">
        <v>60.040000999999997</v>
      </c>
      <c r="S1298" s="1">
        <v>17.29</v>
      </c>
      <c r="U1298" s="1">
        <v>2871.5619999999944</v>
      </c>
      <c r="V1298" s="1">
        <v>12.88894043</v>
      </c>
      <c r="W1298" s="1">
        <v>60.040000999999997</v>
      </c>
      <c r="X1298" s="1">
        <v>17.29</v>
      </c>
    </row>
    <row r="1299" spans="1:24" x14ac:dyDescent="0.45">
      <c r="A1299" s="1">
        <v>3499.7939999999949</v>
      </c>
      <c r="B1299" s="1">
        <v>4.560640137</v>
      </c>
      <c r="C1299" s="1">
        <v>59.98</v>
      </c>
      <c r="D1299" s="1">
        <v>8.2899999999999991</v>
      </c>
      <c r="F1299" s="1">
        <v>2760.1830000000045</v>
      </c>
      <c r="G1299" s="1">
        <v>4.6599101559999996</v>
      </c>
      <c r="H1299" s="1">
        <v>59.98</v>
      </c>
      <c r="I1299" s="1">
        <v>7.76</v>
      </c>
      <c r="K1299" s="1">
        <v>3289.2599999999898</v>
      </c>
      <c r="L1299" s="1">
        <v>12.326559569999999</v>
      </c>
      <c r="M1299" s="1">
        <v>59.990001999999997</v>
      </c>
      <c r="N1299" s="1">
        <v>17.29</v>
      </c>
      <c r="P1299" s="1">
        <v>1168.8199999999977</v>
      </c>
      <c r="Q1299" s="1">
        <v>12.348509765999999</v>
      </c>
      <c r="R1299" s="1">
        <v>60.040000999999997</v>
      </c>
      <c r="S1299" s="1">
        <v>17.29</v>
      </c>
      <c r="U1299" s="1">
        <v>2871.6259999999947</v>
      </c>
      <c r="V1299" s="1">
        <v>12.88894043</v>
      </c>
      <c r="W1299" s="1">
        <v>60.040000999999997</v>
      </c>
      <c r="X1299" s="1">
        <v>17.29</v>
      </c>
    </row>
    <row r="1300" spans="1:24" x14ac:dyDescent="0.45">
      <c r="A1300" s="1">
        <v>3499.8579999999956</v>
      </c>
      <c r="B1300" s="1">
        <v>4.560640137</v>
      </c>
      <c r="C1300" s="1">
        <v>59.98</v>
      </c>
      <c r="D1300" s="1">
        <v>8.2899999999999991</v>
      </c>
      <c r="F1300" s="1">
        <v>2760.2640000000015</v>
      </c>
      <c r="G1300" s="1">
        <v>4.6599101559999996</v>
      </c>
      <c r="H1300" s="1">
        <v>59.98</v>
      </c>
      <c r="I1300" s="1">
        <v>7.76</v>
      </c>
      <c r="K1300" s="1">
        <v>3289.327999999995</v>
      </c>
      <c r="L1300" s="1">
        <v>12.326559569999999</v>
      </c>
      <c r="M1300" s="1">
        <v>59.990001999999997</v>
      </c>
      <c r="N1300" s="1">
        <v>17.29</v>
      </c>
      <c r="P1300" s="1">
        <v>1168.8839999999982</v>
      </c>
      <c r="Q1300" s="1">
        <v>12.348509765999999</v>
      </c>
      <c r="R1300" s="1">
        <v>60.040000999999997</v>
      </c>
      <c r="S1300" s="1">
        <v>17.29</v>
      </c>
      <c r="U1300" s="1">
        <v>2871.6889999999989</v>
      </c>
      <c r="V1300" s="1">
        <v>12.88894043</v>
      </c>
      <c r="W1300" s="1">
        <v>60.040000999999997</v>
      </c>
      <c r="X1300" s="1">
        <v>17.29</v>
      </c>
    </row>
    <row r="1301" spans="1:24" x14ac:dyDescent="0.45">
      <c r="A1301" s="1">
        <v>3499.9219999999959</v>
      </c>
      <c r="B1301" s="1">
        <v>4.560640137</v>
      </c>
      <c r="C1301" s="1">
        <v>59.98</v>
      </c>
      <c r="D1301" s="1">
        <v>8.2899999999999991</v>
      </c>
      <c r="F1301" s="1">
        <v>2760.3329999999937</v>
      </c>
      <c r="G1301" s="1">
        <v>4.678299805</v>
      </c>
      <c r="H1301" s="1">
        <v>59.98</v>
      </c>
      <c r="I1301" s="1">
        <v>7.76</v>
      </c>
      <c r="K1301" s="1">
        <v>3289.3969999999968</v>
      </c>
      <c r="L1301" s="1">
        <v>12.327320311999999</v>
      </c>
      <c r="M1301" s="1">
        <v>59.98</v>
      </c>
      <c r="N1301" s="1">
        <v>17.29</v>
      </c>
      <c r="P1301" s="1">
        <v>1168.9470000000022</v>
      </c>
      <c r="Q1301" s="1">
        <v>12.348509765999999</v>
      </c>
      <c r="R1301" s="1">
        <v>60.040000999999997</v>
      </c>
      <c r="S1301" s="1">
        <v>17.29</v>
      </c>
      <c r="U1301" s="1">
        <v>2871.7520000000027</v>
      </c>
      <c r="V1301" s="1">
        <v>12.88894043</v>
      </c>
      <c r="W1301" s="1">
        <v>60.040000999999997</v>
      </c>
      <c r="X1301" s="1">
        <v>17.29</v>
      </c>
    </row>
    <row r="1302" spans="1:24" x14ac:dyDescent="0.45">
      <c r="A1302" s="1">
        <v>3499.9860000000058</v>
      </c>
      <c r="B1302" s="1">
        <v>4.5826201170000003</v>
      </c>
      <c r="C1302" s="1">
        <v>59.98</v>
      </c>
      <c r="D1302" s="1">
        <v>8.2899999999999991</v>
      </c>
      <c r="F1302" s="1">
        <v>2760.4009999999989</v>
      </c>
      <c r="G1302" s="1">
        <v>4.678299805</v>
      </c>
      <c r="H1302" s="1">
        <v>59.98</v>
      </c>
      <c r="I1302" s="1">
        <v>7.76</v>
      </c>
      <c r="K1302" s="1">
        <v>3289.4819999999986</v>
      </c>
      <c r="L1302" s="1">
        <v>12.327320311999999</v>
      </c>
      <c r="M1302" s="1">
        <v>59.98</v>
      </c>
      <c r="N1302" s="1">
        <v>17.29</v>
      </c>
      <c r="P1302" s="1">
        <v>1169.0099999999966</v>
      </c>
      <c r="Q1302" s="1">
        <v>12.348509765999999</v>
      </c>
      <c r="R1302" s="1">
        <v>60.040000999999997</v>
      </c>
      <c r="S1302" s="1">
        <v>17.29</v>
      </c>
      <c r="U1302" s="1">
        <v>2871.8149999999973</v>
      </c>
      <c r="V1302" s="1">
        <v>12.917370117000001</v>
      </c>
      <c r="W1302" s="1">
        <v>60.049999</v>
      </c>
      <c r="X1302" s="1">
        <v>17.29</v>
      </c>
    </row>
    <row r="1303" spans="1:24" x14ac:dyDescent="0.45">
      <c r="A1303" s="1">
        <v>3500.0490000000004</v>
      </c>
      <c r="B1303" s="1">
        <v>4.5826201170000003</v>
      </c>
      <c r="C1303" s="1">
        <v>59.98</v>
      </c>
      <c r="D1303" s="1">
        <v>8.2899999999999991</v>
      </c>
      <c r="F1303" s="1">
        <v>2760.4690000000041</v>
      </c>
      <c r="G1303" s="1">
        <v>4.678299805</v>
      </c>
      <c r="H1303" s="1">
        <v>59.98</v>
      </c>
      <c r="I1303" s="1">
        <v>7.76</v>
      </c>
      <c r="K1303" s="1">
        <v>3289.5449999999928</v>
      </c>
      <c r="L1303" s="1">
        <v>12.327320311999999</v>
      </c>
      <c r="M1303" s="1">
        <v>59.98</v>
      </c>
      <c r="N1303" s="1">
        <v>17.29</v>
      </c>
      <c r="P1303" s="1">
        <v>1169.0739999999969</v>
      </c>
      <c r="Q1303" s="1">
        <v>12.360209961000001</v>
      </c>
      <c r="R1303" s="1">
        <v>60.040000999999997</v>
      </c>
      <c r="S1303" s="1">
        <v>17.29</v>
      </c>
      <c r="U1303" s="1">
        <v>2871.8789999999881</v>
      </c>
      <c r="V1303" s="1">
        <v>12.917370117000001</v>
      </c>
      <c r="W1303" s="1">
        <v>60.049999</v>
      </c>
      <c r="X1303" s="1">
        <v>17.29</v>
      </c>
    </row>
    <row r="1304" spans="1:24" x14ac:dyDescent="0.45">
      <c r="A1304" s="1">
        <v>3500.1130000000007</v>
      </c>
      <c r="B1304" s="1">
        <v>4.5826201170000003</v>
      </c>
      <c r="C1304" s="1">
        <v>59.98</v>
      </c>
      <c r="D1304" s="1">
        <v>8.2899999999999991</v>
      </c>
      <c r="F1304" s="1">
        <v>2760.5330000000044</v>
      </c>
      <c r="G1304" s="1">
        <v>4.678299805</v>
      </c>
      <c r="H1304" s="1">
        <v>59.98</v>
      </c>
      <c r="I1304" s="1">
        <v>7.76</v>
      </c>
      <c r="K1304" s="1">
        <v>3289.607999999997</v>
      </c>
      <c r="L1304" s="1">
        <v>12.327320311999999</v>
      </c>
      <c r="M1304" s="1">
        <v>59.98</v>
      </c>
      <c r="N1304" s="1">
        <v>17.29</v>
      </c>
      <c r="P1304" s="1">
        <v>1169.151999999995</v>
      </c>
      <c r="Q1304" s="1">
        <v>12.360209961000001</v>
      </c>
      <c r="R1304" s="1">
        <v>60.040000999999997</v>
      </c>
      <c r="S1304" s="1">
        <v>17.29</v>
      </c>
      <c r="U1304" s="1">
        <v>2871.9419999999923</v>
      </c>
      <c r="V1304" s="1">
        <v>12.917370117000001</v>
      </c>
      <c r="W1304" s="1">
        <v>60.049999</v>
      </c>
      <c r="X1304" s="1">
        <v>17.29</v>
      </c>
    </row>
    <row r="1305" spans="1:24" x14ac:dyDescent="0.45">
      <c r="A1305" s="1">
        <v>3500.1759999999949</v>
      </c>
      <c r="B1305" s="1">
        <v>4.5826201170000003</v>
      </c>
      <c r="C1305" s="1">
        <v>59.98</v>
      </c>
      <c r="D1305" s="1">
        <v>8.2899999999999991</v>
      </c>
      <c r="F1305" s="1">
        <v>2760.5969999999952</v>
      </c>
      <c r="G1305" s="1">
        <v>4.6818598629999997</v>
      </c>
      <c r="H1305" s="1">
        <v>59.98</v>
      </c>
      <c r="I1305" s="1">
        <v>7.76</v>
      </c>
      <c r="K1305" s="1">
        <v>3289.6760000000022</v>
      </c>
      <c r="L1305" s="1">
        <v>12.34975</v>
      </c>
      <c r="M1305" s="1">
        <v>59.98</v>
      </c>
      <c r="N1305" s="1">
        <v>17.29</v>
      </c>
      <c r="P1305" s="1">
        <v>1169.2199999999907</v>
      </c>
      <c r="Q1305" s="1">
        <v>12.360209961000001</v>
      </c>
      <c r="R1305" s="1">
        <v>60.040000999999997</v>
      </c>
      <c r="S1305" s="1">
        <v>17.29</v>
      </c>
      <c r="U1305" s="1">
        <v>2872.004999999996</v>
      </c>
      <c r="V1305" s="1">
        <v>12.917370117000001</v>
      </c>
      <c r="W1305" s="1">
        <v>60.049999</v>
      </c>
      <c r="X1305" s="1">
        <v>17.29</v>
      </c>
    </row>
    <row r="1306" spans="1:24" x14ac:dyDescent="0.45">
      <c r="A1306" s="1">
        <v>3500.2469999999994</v>
      </c>
      <c r="B1306" s="1">
        <v>4.5826201170000003</v>
      </c>
      <c r="C1306" s="1">
        <v>59.98</v>
      </c>
      <c r="D1306" s="1">
        <v>8.2899999999999991</v>
      </c>
      <c r="F1306" s="1">
        <v>2760.6599999999994</v>
      </c>
      <c r="G1306" s="1">
        <v>4.6818598629999997</v>
      </c>
      <c r="H1306" s="1">
        <v>59.98</v>
      </c>
      <c r="I1306" s="1">
        <v>7.76</v>
      </c>
      <c r="K1306" s="1">
        <v>3289.7389999999964</v>
      </c>
      <c r="L1306" s="1">
        <v>12.34975</v>
      </c>
      <c r="M1306" s="1">
        <v>59.98</v>
      </c>
      <c r="N1306" s="1">
        <v>17.29</v>
      </c>
      <c r="P1306" s="1">
        <v>1169.2879999999959</v>
      </c>
      <c r="Q1306" s="1">
        <v>12.360209961000001</v>
      </c>
      <c r="R1306" s="1">
        <v>60.040000999999997</v>
      </c>
      <c r="S1306" s="1">
        <v>17.29</v>
      </c>
      <c r="U1306" s="1">
        <v>2872.0680000000002</v>
      </c>
      <c r="V1306" s="1">
        <v>12.917370117000001</v>
      </c>
      <c r="W1306" s="1">
        <v>60.049999</v>
      </c>
      <c r="X1306" s="1">
        <v>17.29</v>
      </c>
    </row>
    <row r="1307" spans="1:24" x14ac:dyDescent="0.45">
      <c r="A1307" s="1">
        <v>3500.3109999999997</v>
      </c>
      <c r="B1307" s="1">
        <v>4.5950898440000003</v>
      </c>
      <c r="C1307" s="1">
        <v>59.98</v>
      </c>
      <c r="D1307" s="1">
        <v>8.2899999999999991</v>
      </c>
      <c r="F1307" s="1">
        <v>2760.7239999999997</v>
      </c>
      <c r="G1307" s="1">
        <v>4.6818598629999997</v>
      </c>
      <c r="H1307" s="1">
        <v>59.98</v>
      </c>
      <c r="I1307" s="1">
        <v>7.76</v>
      </c>
      <c r="K1307" s="1">
        <v>3289.8029999999972</v>
      </c>
      <c r="L1307" s="1">
        <v>12.34975</v>
      </c>
      <c r="M1307" s="1">
        <v>59.98</v>
      </c>
      <c r="N1307" s="1">
        <v>17.29</v>
      </c>
      <c r="P1307" s="1">
        <v>1169.3709999999953</v>
      </c>
      <c r="Q1307" s="1">
        <v>12.360209961000001</v>
      </c>
      <c r="R1307" s="1">
        <v>60.040000999999997</v>
      </c>
      <c r="S1307" s="1">
        <v>17.29</v>
      </c>
      <c r="U1307" s="1">
        <v>2872.1309999999944</v>
      </c>
      <c r="V1307" s="1">
        <v>12.933809569999999</v>
      </c>
      <c r="W1307" s="1">
        <v>60.049999</v>
      </c>
      <c r="X1307" s="1">
        <v>17.29</v>
      </c>
    </row>
    <row r="1308" spans="1:24" x14ac:dyDescent="0.45">
      <c r="A1308" s="1">
        <v>3500.3740000000034</v>
      </c>
      <c r="B1308" s="1">
        <v>4.5950898440000003</v>
      </c>
      <c r="C1308" s="1">
        <v>59.98</v>
      </c>
      <c r="D1308" s="1">
        <v>8.2899999999999991</v>
      </c>
      <c r="F1308" s="1">
        <v>2760.7870000000039</v>
      </c>
      <c r="G1308" s="1">
        <v>4.6818598629999997</v>
      </c>
      <c r="H1308" s="1">
        <v>59.98</v>
      </c>
      <c r="I1308" s="1">
        <v>7.76</v>
      </c>
      <c r="K1308" s="1">
        <v>3289.8659999999913</v>
      </c>
      <c r="L1308" s="1">
        <v>12.34975</v>
      </c>
      <c r="M1308" s="1">
        <v>59.98</v>
      </c>
      <c r="N1308" s="1">
        <v>17.29</v>
      </c>
      <c r="P1308" s="1">
        <v>1169.4359999999922</v>
      </c>
      <c r="Q1308" s="1">
        <v>12.375450194999999</v>
      </c>
      <c r="R1308" s="1">
        <v>60.040000999999997</v>
      </c>
      <c r="S1308" s="1">
        <v>17.29</v>
      </c>
      <c r="U1308" s="1">
        <v>2872.1949999999952</v>
      </c>
      <c r="V1308" s="1">
        <v>12.933809569999999</v>
      </c>
      <c r="W1308" s="1">
        <v>60.049999</v>
      </c>
      <c r="X1308" s="1">
        <v>17.29</v>
      </c>
    </row>
    <row r="1309" spans="1:24" x14ac:dyDescent="0.45">
      <c r="A1309" s="1">
        <v>3500.4380000000042</v>
      </c>
      <c r="B1309" s="1">
        <v>4.5950898440000003</v>
      </c>
      <c r="C1309" s="1">
        <v>59.98</v>
      </c>
      <c r="D1309" s="1">
        <v>8.2899999999999991</v>
      </c>
      <c r="F1309" s="1">
        <v>2760.8510000000042</v>
      </c>
      <c r="G1309" s="1">
        <v>4.6818598629999997</v>
      </c>
      <c r="H1309" s="1">
        <v>59.98</v>
      </c>
      <c r="I1309" s="1">
        <v>7.76</v>
      </c>
      <c r="K1309" s="1">
        <v>3289.9289999999955</v>
      </c>
      <c r="L1309" s="1">
        <v>12.34975</v>
      </c>
      <c r="M1309" s="1">
        <v>59.98</v>
      </c>
      <c r="N1309" s="1">
        <v>17.29</v>
      </c>
      <c r="P1309" s="1">
        <v>1169.4989999999962</v>
      </c>
      <c r="Q1309" s="1">
        <v>12.375450194999999</v>
      </c>
      <c r="R1309" s="1">
        <v>60.040000999999997</v>
      </c>
      <c r="S1309" s="1">
        <v>17.29</v>
      </c>
      <c r="U1309" s="1">
        <v>2872.2579999999894</v>
      </c>
      <c r="V1309" s="1">
        <v>12.933809569999999</v>
      </c>
      <c r="W1309" s="1">
        <v>60.049999</v>
      </c>
      <c r="X1309" s="1">
        <v>17.29</v>
      </c>
    </row>
    <row r="1310" spans="1:24" x14ac:dyDescent="0.45">
      <c r="A1310" s="1">
        <v>3500.5009999999984</v>
      </c>
      <c r="B1310" s="1">
        <v>4.5950898440000003</v>
      </c>
      <c r="C1310" s="1">
        <v>59.98</v>
      </c>
      <c r="D1310" s="1">
        <v>8.2899999999999991</v>
      </c>
      <c r="F1310" s="1">
        <v>2760.914999999995</v>
      </c>
      <c r="G1310" s="1">
        <v>4.716910156</v>
      </c>
      <c r="H1310" s="1">
        <v>59.98</v>
      </c>
      <c r="I1310" s="1">
        <v>7.76</v>
      </c>
      <c r="K1310" s="1">
        <v>3289.9919999999993</v>
      </c>
      <c r="L1310" s="1">
        <v>12.348400390999998</v>
      </c>
      <c r="M1310" s="1">
        <v>59.98</v>
      </c>
      <c r="N1310" s="1">
        <v>17.29</v>
      </c>
      <c r="P1310" s="1">
        <v>1169.5620000000001</v>
      </c>
      <c r="Q1310" s="1">
        <v>12.375450194999999</v>
      </c>
      <c r="R1310" s="1">
        <v>60.040000999999997</v>
      </c>
      <c r="S1310" s="1">
        <v>17.29</v>
      </c>
      <c r="U1310" s="1">
        <v>2872.3209999999935</v>
      </c>
      <c r="V1310" s="1">
        <v>12.933809569999999</v>
      </c>
      <c r="W1310" s="1">
        <v>60.049999</v>
      </c>
      <c r="X1310" s="1">
        <v>17.29</v>
      </c>
    </row>
    <row r="1311" spans="1:24" x14ac:dyDescent="0.45">
      <c r="A1311" s="1">
        <v>3500.5649999999987</v>
      </c>
      <c r="B1311" s="1">
        <v>4.6066801760000002</v>
      </c>
      <c r="C1311" s="1">
        <v>59.98</v>
      </c>
      <c r="D1311" s="1">
        <v>8.2899999999999991</v>
      </c>
      <c r="F1311" s="1">
        <v>2760.9779999999992</v>
      </c>
      <c r="G1311" s="1">
        <v>4.716910156</v>
      </c>
      <c r="H1311" s="1">
        <v>59.98</v>
      </c>
      <c r="I1311" s="1">
        <v>7.76</v>
      </c>
      <c r="K1311" s="1">
        <v>3290.0550000000035</v>
      </c>
      <c r="L1311" s="1">
        <v>12.348400390999998</v>
      </c>
      <c r="M1311" s="1">
        <v>59.98</v>
      </c>
      <c r="N1311" s="1">
        <v>17.29</v>
      </c>
      <c r="P1311" s="1">
        <v>1169.6259999999911</v>
      </c>
      <c r="Q1311" s="1">
        <v>12.375450194999999</v>
      </c>
      <c r="R1311" s="1">
        <v>60.040000999999997</v>
      </c>
      <c r="S1311" s="1">
        <v>17.29</v>
      </c>
      <c r="U1311" s="1">
        <v>2872.3839999999973</v>
      </c>
      <c r="V1311" s="1">
        <v>12.933809569999999</v>
      </c>
      <c r="W1311" s="1">
        <v>60.049999</v>
      </c>
      <c r="X1311" s="1">
        <v>17.29</v>
      </c>
    </row>
    <row r="1312" spans="1:24" x14ac:dyDescent="0.45">
      <c r="A1312" s="1">
        <v>3500.6289999999995</v>
      </c>
      <c r="B1312" s="1">
        <v>4.6066801760000002</v>
      </c>
      <c r="C1312" s="1">
        <v>59.98</v>
      </c>
      <c r="D1312" s="1">
        <v>8.2899999999999991</v>
      </c>
      <c r="F1312" s="1">
        <v>2761.0419999999995</v>
      </c>
      <c r="G1312" s="1">
        <v>4.716910156</v>
      </c>
      <c r="H1312" s="1">
        <v>59.98</v>
      </c>
      <c r="I1312" s="1">
        <v>7.76</v>
      </c>
      <c r="K1312" s="1">
        <v>3290.1189999999942</v>
      </c>
      <c r="L1312" s="1">
        <v>12.348400390999998</v>
      </c>
      <c r="M1312" s="1">
        <v>59.98</v>
      </c>
      <c r="N1312" s="1">
        <v>17.29</v>
      </c>
      <c r="P1312" s="1">
        <v>1169.6889999999951</v>
      </c>
      <c r="Q1312" s="1">
        <v>12.38780957</v>
      </c>
      <c r="R1312" s="1">
        <v>60.040000999999997</v>
      </c>
      <c r="S1312" s="1">
        <v>17.29</v>
      </c>
      <c r="U1312" s="1">
        <v>2872.4470000000015</v>
      </c>
      <c r="V1312" s="1">
        <v>12.944759765999999</v>
      </c>
      <c r="W1312" s="1">
        <v>60.049999</v>
      </c>
      <c r="X1312" s="1">
        <v>17.29</v>
      </c>
    </row>
    <row r="1313" spans="1:24" x14ac:dyDescent="0.45">
      <c r="A1313" s="1">
        <v>3500.6929999999998</v>
      </c>
      <c r="B1313" s="1">
        <v>4.6066801760000002</v>
      </c>
      <c r="C1313" s="1">
        <v>59.98</v>
      </c>
      <c r="D1313" s="1">
        <v>8.2899999999999991</v>
      </c>
      <c r="F1313" s="1">
        <v>2761.1059999999998</v>
      </c>
      <c r="G1313" s="1">
        <v>4.716910156</v>
      </c>
      <c r="H1313" s="1">
        <v>59.98</v>
      </c>
      <c r="I1313" s="1">
        <v>7.76</v>
      </c>
      <c r="K1313" s="1">
        <v>3290.1829999999945</v>
      </c>
      <c r="L1313" s="1">
        <v>12.348400390999998</v>
      </c>
      <c r="M1313" s="1">
        <v>59.98</v>
      </c>
      <c r="N1313" s="1">
        <v>17.29</v>
      </c>
      <c r="P1313" s="1">
        <v>1169.751999999999</v>
      </c>
      <c r="Q1313" s="1">
        <v>12.38780957</v>
      </c>
      <c r="R1313" s="1">
        <v>60.040000999999997</v>
      </c>
      <c r="S1313" s="1">
        <v>17.29</v>
      </c>
      <c r="U1313" s="1">
        <v>2872.5099999999957</v>
      </c>
      <c r="V1313" s="1">
        <v>12.944759765999999</v>
      </c>
      <c r="W1313" s="1">
        <v>60.049999</v>
      </c>
      <c r="X1313" s="1">
        <v>17.29</v>
      </c>
    </row>
    <row r="1314" spans="1:24" x14ac:dyDescent="0.45">
      <c r="A1314" s="1">
        <v>3500.7560000000035</v>
      </c>
      <c r="B1314" s="1">
        <v>4.6066801760000002</v>
      </c>
      <c r="C1314" s="1">
        <v>59.98</v>
      </c>
      <c r="D1314" s="1">
        <v>8.2899999999999991</v>
      </c>
      <c r="F1314" s="1">
        <v>2761.1789999999969</v>
      </c>
      <c r="G1314" s="1">
        <v>4.716910156</v>
      </c>
      <c r="H1314" s="1">
        <v>59.98</v>
      </c>
      <c r="I1314" s="1">
        <v>7.76</v>
      </c>
      <c r="K1314" s="1">
        <v>3290.2509999999997</v>
      </c>
      <c r="L1314" s="1">
        <v>12.348400390999998</v>
      </c>
      <c r="M1314" s="1">
        <v>59.98</v>
      </c>
      <c r="N1314" s="1">
        <v>17.29</v>
      </c>
      <c r="P1314" s="1">
        <v>1169.8149999999935</v>
      </c>
      <c r="Q1314" s="1">
        <v>12.38780957</v>
      </c>
      <c r="R1314" s="1">
        <v>60.040000999999997</v>
      </c>
      <c r="S1314" s="1">
        <v>17.29</v>
      </c>
      <c r="U1314" s="1">
        <v>2872.5729999999999</v>
      </c>
      <c r="V1314" s="1">
        <v>12.944759765999999</v>
      </c>
      <c r="W1314" s="1">
        <v>60.049999</v>
      </c>
      <c r="X1314" s="1">
        <v>17.29</v>
      </c>
    </row>
    <row r="1315" spans="1:24" x14ac:dyDescent="0.45">
      <c r="A1315" s="1">
        <v>3500.8199999999947</v>
      </c>
      <c r="B1315" s="1">
        <v>4.6066801760000002</v>
      </c>
      <c r="C1315" s="1">
        <v>59.98</v>
      </c>
      <c r="D1315" s="1">
        <v>8.2899999999999991</v>
      </c>
      <c r="F1315" s="1">
        <v>2761.2490000000043</v>
      </c>
      <c r="G1315" s="1">
        <v>4.7263198239999999</v>
      </c>
      <c r="H1315" s="1">
        <v>59.98</v>
      </c>
      <c r="I1315" s="1">
        <v>7.76</v>
      </c>
      <c r="K1315" s="1">
        <v>3290.3200000000015</v>
      </c>
      <c r="L1315" s="1">
        <v>12.379330078000001</v>
      </c>
      <c r="M1315" s="1">
        <v>59.98</v>
      </c>
      <c r="N1315" s="1">
        <v>17.29</v>
      </c>
      <c r="P1315" s="1">
        <v>1169.8779999999974</v>
      </c>
      <c r="Q1315" s="1">
        <v>12.38780957</v>
      </c>
      <c r="R1315" s="1">
        <v>60.040000999999997</v>
      </c>
      <c r="S1315" s="1">
        <v>17.29</v>
      </c>
      <c r="U1315" s="1">
        <v>2872.6369999999906</v>
      </c>
      <c r="V1315" s="1">
        <v>12.944759765999999</v>
      </c>
      <c r="W1315" s="1">
        <v>60.049999</v>
      </c>
      <c r="X1315" s="1">
        <v>17.29</v>
      </c>
    </row>
    <row r="1316" spans="1:24" x14ac:dyDescent="0.45">
      <c r="A1316" s="1">
        <v>3500.8840000000046</v>
      </c>
      <c r="B1316" s="1">
        <v>4.6344101559999995</v>
      </c>
      <c r="C1316" s="1">
        <v>59.98</v>
      </c>
      <c r="D1316" s="1">
        <v>8.2899999999999991</v>
      </c>
      <c r="F1316" s="1">
        <v>2761.317</v>
      </c>
      <c r="G1316" s="1">
        <v>4.7263198239999999</v>
      </c>
      <c r="H1316" s="1">
        <v>59.98</v>
      </c>
      <c r="I1316" s="1">
        <v>7.76</v>
      </c>
      <c r="K1316" s="1">
        <v>3290.3869999999911</v>
      </c>
      <c r="L1316" s="1">
        <v>12.379330078000001</v>
      </c>
      <c r="M1316" s="1">
        <v>59.98</v>
      </c>
      <c r="N1316" s="1">
        <v>17.29</v>
      </c>
      <c r="P1316" s="1">
        <v>1169.9410000000014</v>
      </c>
      <c r="Q1316" s="1">
        <v>12.38780957</v>
      </c>
      <c r="R1316" s="1">
        <v>60.040000999999997</v>
      </c>
      <c r="S1316" s="1">
        <v>17.29</v>
      </c>
      <c r="U1316" s="1">
        <v>2872.6999999999948</v>
      </c>
      <c r="V1316" s="1">
        <v>12.944759765999999</v>
      </c>
      <c r="W1316" s="1">
        <v>60.049999</v>
      </c>
      <c r="X1316" s="1">
        <v>17.29</v>
      </c>
    </row>
    <row r="1317" spans="1:24" x14ac:dyDescent="0.45">
      <c r="A1317" s="1">
        <v>3500.9469999999988</v>
      </c>
      <c r="B1317" s="1">
        <v>4.6344101559999995</v>
      </c>
      <c r="C1317" s="1">
        <v>59.98</v>
      </c>
      <c r="D1317" s="1">
        <v>8.2899999999999991</v>
      </c>
      <c r="F1317" s="1">
        <v>2761.3860000000018</v>
      </c>
      <c r="G1317" s="1">
        <v>4.7263198239999999</v>
      </c>
      <c r="H1317" s="1">
        <v>59.98</v>
      </c>
      <c r="I1317" s="1">
        <v>7.76</v>
      </c>
      <c r="K1317" s="1">
        <v>3290.467999999988</v>
      </c>
      <c r="L1317" s="1">
        <v>12.379330078000001</v>
      </c>
      <c r="M1317" s="1">
        <v>59.98</v>
      </c>
      <c r="N1317" s="1">
        <v>17.29</v>
      </c>
      <c r="P1317" s="1">
        <v>1170.0039999999958</v>
      </c>
      <c r="Q1317" s="1">
        <v>12.40325</v>
      </c>
      <c r="R1317" s="1">
        <v>60.029998999999997</v>
      </c>
      <c r="S1317" s="1">
        <v>17.29</v>
      </c>
      <c r="U1317" s="1">
        <v>2872.7629999999986</v>
      </c>
      <c r="V1317" s="1">
        <v>12.961240234</v>
      </c>
      <c r="W1317" s="1">
        <v>60.049999</v>
      </c>
      <c r="X1317" s="1">
        <v>17.29</v>
      </c>
    </row>
    <row r="1318" spans="1:24" x14ac:dyDescent="0.45">
      <c r="A1318" s="1">
        <v>3501.0109999999995</v>
      </c>
      <c r="B1318" s="1">
        <v>4.6344101559999995</v>
      </c>
      <c r="C1318" s="1">
        <v>59.98</v>
      </c>
      <c r="D1318" s="1">
        <v>8.2899999999999991</v>
      </c>
      <c r="F1318" s="1">
        <v>2761.4550000000031</v>
      </c>
      <c r="G1318" s="1">
        <v>4.7263198239999999</v>
      </c>
      <c r="H1318" s="1">
        <v>59.98</v>
      </c>
      <c r="I1318" s="1">
        <v>7.76</v>
      </c>
      <c r="K1318" s="1">
        <v>3290.5309999999922</v>
      </c>
      <c r="L1318" s="1">
        <v>12.379330078000001</v>
      </c>
      <c r="M1318" s="1">
        <v>59.98</v>
      </c>
      <c r="N1318" s="1">
        <v>17.29</v>
      </c>
      <c r="P1318" s="1">
        <v>1170.0679999999963</v>
      </c>
      <c r="Q1318" s="1">
        <v>12.40325</v>
      </c>
      <c r="R1318" s="1">
        <v>60.029998999999997</v>
      </c>
      <c r="S1318" s="1">
        <v>17.29</v>
      </c>
      <c r="U1318" s="1">
        <v>2872.8259999999932</v>
      </c>
      <c r="V1318" s="1">
        <v>12.961240234</v>
      </c>
      <c r="W1318" s="1">
        <v>60.049999</v>
      </c>
      <c r="X1318" s="1">
        <v>17.29</v>
      </c>
    </row>
    <row r="1319" spans="1:24" x14ac:dyDescent="0.45">
      <c r="A1319" s="1">
        <v>3501.0739999999937</v>
      </c>
      <c r="B1319" s="1">
        <v>4.6344101559999995</v>
      </c>
      <c r="C1319" s="1">
        <v>59.98</v>
      </c>
      <c r="D1319" s="1">
        <v>8.2899999999999991</v>
      </c>
      <c r="F1319" s="1">
        <v>2761.5179999999978</v>
      </c>
      <c r="G1319" s="1">
        <v>4.7372998049999993</v>
      </c>
      <c r="H1319" s="1">
        <v>59.98</v>
      </c>
      <c r="I1319" s="1">
        <v>7.76</v>
      </c>
      <c r="K1319" s="1">
        <v>3290.5949999999925</v>
      </c>
      <c r="L1319" s="1">
        <v>12.390360352</v>
      </c>
      <c r="M1319" s="1">
        <v>59.98</v>
      </c>
      <c r="N1319" s="1">
        <v>17.29</v>
      </c>
      <c r="P1319" s="1">
        <v>1170.1309999999908</v>
      </c>
      <c r="Q1319" s="1">
        <v>12.40325</v>
      </c>
      <c r="R1319" s="1">
        <v>60.029998999999997</v>
      </c>
      <c r="S1319" s="1">
        <v>17.29</v>
      </c>
      <c r="U1319" s="1">
        <v>2872.8889999999969</v>
      </c>
      <c r="V1319" s="1">
        <v>12.961240234</v>
      </c>
      <c r="W1319" s="1">
        <v>60.049999</v>
      </c>
      <c r="X1319" s="1">
        <v>17.29</v>
      </c>
    </row>
    <row r="1320" spans="1:24" x14ac:dyDescent="0.45">
      <c r="A1320" s="1">
        <v>3501.137999999994</v>
      </c>
      <c r="B1320" s="1">
        <v>4.6344101559999995</v>
      </c>
      <c r="C1320" s="1">
        <v>59.98</v>
      </c>
      <c r="D1320" s="1">
        <v>8.2899999999999991</v>
      </c>
      <c r="F1320" s="1">
        <v>2761.5819999999981</v>
      </c>
      <c r="G1320" s="1">
        <v>4.7372998049999993</v>
      </c>
      <c r="H1320" s="1">
        <v>59.98</v>
      </c>
      <c r="I1320" s="1">
        <v>7.76</v>
      </c>
      <c r="K1320" s="1">
        <v>3290.6579999999967</v>
      </c>
      <c r="L1320" s="1">
        <v>12.390360352</v>
      </c>
      <c r="M1320" s="1">
        <v>59.98</v>
      </c>
      <c r="N1320" s="1">
        <v>17.29</v>
      </c>
      <c r="P1320" s="1">
        <v>1170.2019999999948</v>
      </c>
      <c r="Q1320" s="1">
        <v>12.40325</v>
      </c>
      <c r="R1320" s="1">
        <v>60.029998999999997</v>
      </c>
      <c r="S1320" s="1">
        <v>17.29</v>
      </c>
      <c r="U1320" s="1">
        <v>2872.9520000000011</v>
      </c>
      <c r="V1320" s="1">
        <v>12.961240234</v>
      </c>
      <c r="W1320" s="1">
        <v>60.049999</v>
      </c>
      <c r="X1320" s="1">
        <v>17.29</v>
      </c>
    </row>
    <row r="1321" spans="1:24" x14ac:dyDescent="0.45">
      <c r="A1321" s="1">
        <v>3501.2020000000043</v>
      </c>
      <c r="B1321" s="1">
        <v>4.6375698239999998</v>
      </c>
      <c r="C1321" s="1">
        <v>59.98</v>
      </c>
      <c r="D1321" s="1">
        <v>8.2899999999999991</v>
      </c>
      <c r="F1321" s="1">
        <v>2761.6459999999984</v>
      </c>
      <c r="G1321" s="1">
        <v>4.7372998049999993</v>
      </c>
      <c r="H1321" s="1">
        <v>59.98</v>
      </c>
      <c r="I1321" s="1">
        <v>7.76</v>
      </c>
      <c r="K1321" s="1">
        <v>3290.7210000000005</v>
      </c>
      <c r="L1321" s="1">
        <v>12.390360352</v>
      </c>
      <c r="M1321" s="1">
        <v>59.98</v>
      </c>
      <c r="N1321" s="1">
        <v>17.29</v>
      </c>
      <c r="P1321" s="1">
        <v>1170.2729999999892</v>
      </c>
      <c r="Q1321" s="1">
        <v>12.40325</v>
      </c>
      <c r="R1321" s="1">
        <v>60.029998999999997</v>
      </c>
      <c r="S1321" s="1">
        <v>17.29</v>
      </c>
      <c r="U1321" s="1">
        <v>2873.0159999999919</v>
      </c>
      <c r="V1321" s="1">
        <v>12.961240234</v>
      </c>
      <c r="W1321" s="1">
        <v>60.049999</v>
      </c>
      <c r="X1321" s="1">
        <v>17.29</v>
      </c>
    </row>
    <row r="1322" spans="1:24" x14ac:dyDescent="0.45">
      <c r="A1322" s="1">
        <v>3501.2660000000046</v>
      </c>
      <c r="B1322" s="1">
        <v>4.6375698239999998</v>
      </c>
      <c r="C1322" s="1">
        <v>59.98</v>
      </c>
      <c r="D1322" s="1">
        <v>8.2899999999999991</v>
      </c>
      <c r="F1322" s="1">
        <v>2761.7090000000026</v>
      </c>
      <c r="G1322" s="1">
        <v>4.7372998049999993</v>
      </c>
      <c r="H1322" s="1">
        <v>59.98</v>
      </c>
      <c r="I1322" s="1">
        <v>7.76</v>
      </c>
      <c r="K1322" s="1">
        <v>3290.7839999999951</v>
      </c>
      <c r="L1322" s="1">
        <v>12.390360352</v>
      </c>
      <c r="M1322" s="1">
        <v>59.98</v>
      </c>
      <c r="N1322" s="1">
        <v>17.29</v>
      </c>
      <c r="P1322" s="1">
        <v>1170.3420000000006</v>
      </c>
      <c r="Q1322" s="1">
        <v>12.413709961</v>
      </c>
      <c r="R1322" s="1">
        <v>60.029998999999997</v>
      </c>
      <c r="S1322" s="1">
        <v>17.29</v>
      </c>
      <c r="U1322" s="1">
        <v>2873.0789999999961</v>
      </c>
      <c r="V1322" s="1">
        <v>12.970740234000001</v>
      </c>
      <c r="W1322" s="1">
        <v>60.049999</v>
      </c>
      <c r="X1322" s="1">
        <v>17.29</v>
      </c>
    </row>
    <row r="1323" spans="1:24" x14ac:dyDescent="0.45">
      <c r="A1323" s="1">
        <v>3501.3289999999993</v>
      </c>
      <c r="B1323" s="1">
        <v>4.6375698239999998</v>
      </c>
      <c r="C1323" s="1">
        <v>59.98</v>
      </c>
      <c r="D1323" s="1">
        <v>8.2899999999999991</v>
      </c>
      <c r="F1323" s="1">
        <v>2761.7849999999985</v>
      </c>
      <c r="G1323" s="1">
        <v>4.7372998049999993</v>
      </c>
      <c r="H1323" s="1">
        <v>59.98</v>
      </c>
      <c r="I1323" s="1">
        <v>7.76</v>
      </c>
      <c r="K1323" s="1">
        <v>3290.8469999999893</v>
      </c>
      <c r="L1323" s="1">
        <v>12.390360352</v>
      </c>
      <c r="M1323" s="1">
        <v>59.98</v>
      </c>
      <c r="N1323" s="1">
        <v>17.29</v>
      </c>
      <c r="P1323" s="1">
        <v>1170.430000000001</v>
      </c>
      <c r="Q1323" s="1">
        <v>12.413709961</v>
      </c>
      <c r="R1323" s="1">
        <v>60.029998999999997</v>
      </c>
      <c r="S1323" s="1">
        <v>17.29</v>
      </c>
      <c r="U1323" s="1">
        <v>2873.1419999999998</v>
      </c>
      <c r="V1323" s="1">
        <v>12.970740234000001</v>
      </c>
      <c r="W1323" s="1">
        <v>60.049999</v>
      </c>
      <c r="X1323" s="1">
        <v>17.29</v>
      </c>
    </row>
    <row r="1324" spans="1:24" x14ac:dyDescent="0.45">
      <c r="A1324" s="1">
        <v>3501.3929999999996</v>
      </c>
      <c r="B1324" s="1">
        <v>4.6375698239999998</v>
      </c>
      <c r="C1324" s="1">
        <v>59.98</v>
      </c>
      <c r="D1324" s="1">
        <v>8.2899999999999991</v>
      </c>
      <c r="F1324" s="1">
        <v>2761.8489999999988</v>
      </c>
      <c r="G1324" s="1">
        <v>4.7472402339999995</v>
      </c>
      <c r="H1324" s="1">
        <v>59.98</v>
      </c>
      <c r="I1324" s="1">
        <v>7.76</v>
      </c>
      <c r="K1324" s="1">
        <v>3290.9099999999935</v>
      </c>
      <c r="L1324" s="1">
        <v>12.403799805</v>
      </c>
      <c r="M1324" s="1">
        <v>59.990001999999997</v>
      </c>
      <c r="N1324" s="1">
        <v>17.29</v>
      </c>
      <c r="P1324" s="1">
        <v>1170.4940000000015</v>
      </c>
      <c r="Q1324" s="1">
        <v>12.413709961</v>
      </c>
      <c r="R1324" s="1">
        <v>60.029998999999997</v>
      </c>
      <c r="S1324" s="1">
        <v>17.29</v>
      </c>
      <c r="U1324" s="1">
        <v>2873.2049999999945</v>
      </c>
      <c r="V1324" s="1">
        <v>12.970740234000001</v>
      </c>
      <c r="W1324" s="1">
        <v>60.049999</v>
      </c>
      <c r="X1324" s="1">
        <v>17.29</v>
      </c>
    </row>
    <row r="1325" spans="1:24" x14ac:dyDescent="0.45">
      <c r="A1325" s="1">
        <v>3501.4560000000033</v>
      </c>
      <c r="B1325" s="1">
        <v>4.6375698239999998</v>
      </c>
      <c r="C1325" s="1">
        <v>59.98</v>
      </c>
      <c r="D1325" s="1">
        <v>8.2899999999999991</v>
      </c>
      <c r="F1325" s="1">
        <v>2761.9120000000025</v>
      </c>
      <c r="G1325" s="1">
        <v>4.7472402339999995</v>
      </c>
      <c r="H1325" s="1">
        <v>59.98</v>
      </c>
      <c r="I1325" s="1">
        <v>7.76</v>
      </c>
      <c r="K1325" s="1">
        <v>3290.9729999999977</v>
      </c>
      <c r="L1325" s="1">
        <v>12.403799805</v>
      </c>
      <c r="M1325" s="1">
        <v>59.990001999999997</v>
      </c>
      <c r="N1325" s="1">
        <v>17.29</v>
      </c>
      <c r="P1325" s="1">
        <v>1170.5569999999959</v>
      </c>
      <c r="Q1325" s="1">
        <v>12.413709961</v>
      </c>
      <c r="R1325" s="1">
        <v>60.029998999999997</v>
      </c>
      <c r="S1325" s="1">
        <v>17.29</v>
      </c>
      <c r="U1325" s="1">
        <v>2873.2689999999948</v>
      </c>
      <c r="V1325" s="1">
        <v>12.970740234000001</v>
      </c>
      <c r="W1325" s="1">
        <v>60.049999</v>
      </c>
      <c r="X1325" s="1">
        <v>17.29</v>
      </c>
    </row>
    <row r="1326" spans="1:24" x14ac:dyDescent="0.45">
      <c r="A1326" s="1">
        <v>3501.5200000000041</v>
      </c>
      <c r="B1326" s="1">
        <v>4.659330078</v>
      </c>
      <c r="C1326" s="1">
        <v>59.98</v>
      </c>
      <c r="D1326" s="1">
        <v>8.2899999999999991</v>
      </c>
      <c r="F1326" s="1">
        <v>2761.9760000000033</v>
      </c>
      <c r="G1326" s="1">
        <v>4.7472402339999995</v>
      </c>
      <c r="H1326" s="1">
        <v>59.98</v>
      </c>
      <c r="I1326" s="1">
        <v>7.76</v>
      </c>
      <c r="K1326" s="1">
        <v>3291.0360000000014</v>
      </c>
      <c r="L1326" s="1">
        <v>12.403799805</v>
      </c>
      <c r="M1326" s="1">
        <v>59.990001999999997</v>
      </c>
      <c r="N1326" s="1">
        <v>17.29</v>
      </c>
      <c r="P1326" s="1">
        <v>1170.6199999999903</v>
      </c>
      <c r="Q1326" s="1">
        <v>12.427950194999999</v>
      </c>
      <c r="R1326" s="1">
        <v>60.029998999999997</v>
      </c>
      <c r="S1326" s="1">
        <v>17.29</v>
      </c>
      <c r="U1326" s="1">
        <v>2873.342999999988</v>
      </c>
      <c r="V1326" s="1">
        <v>12.970740234000001</v>
      </c>
      <c r="W1326" s="1">
        <v>60.049999</v>
      </c>
      <c r="X1326" s="1">
        <v>17.29</v>
      </c>
    </row>
    <row r="1327" spans="1:24" x14ac:dyDescent="0.45">
      <c r="A1327" s="1">
        <v>3501.5840000000044</v>
      </c>
      <c r="B1327" s="1">
        <v>4.659330078</v>
      </c>
      <c r="C1327" s="1">
        <v>59.98</v>
      </c>
      <c r="D1327" s="1">
        <v>8.2899999999999991</v>
      </c>
      <c r="F1327" s="1">
        <v>2762.0399999999941</v>
      </c>
      <c r="G1327" s="1">
        <v>4.7472402339999995</v>
      </c>
      <c r="H1327" s="1">
        <v>59.98</v>
      </c>
      <c r="I1327" s="1">
        <v>7.76</v>
      </c>
      <c r="K1327" s="1">
        <v>3291.1000000000017</v>
      </c>
      <c r="L1327" s="1">
        <v>12.403799805</v>
      </c>
      <c r="M1327" s="1">
        <v>59.990001999999997</v>
      </c>
      <c r="N1327" s="1">
        <v>17.29</v>
      </c>
      <c r="P1327" s="1">
        <v>1170.6829999999943</v>
      </c>
      <c r="Q1327" s="1">
        <v>12.427950194999999</v>
      </c>
      <c r="R1327" s="1">
        <v>60.029998999999997</v>
      </c>
      <c r="S1327" s="1">
        <v>17.29</v>
      </c>
      <c r="U1327" s="1">
        <v>2873.4059999999922</v>
      </c>
      <c r="V1327" s="1">
        <v>12.982839844000001</v>
      </c>
      <c r="W1327" s="1">
        <v>60.049999</v>
      </c>
      <c r="X1327" s="1">
        <v>17.29</v>
      </c>
    </row>
    <row r="1328" spans="1:24" x14ac:dyDescent="0.45">
      <c r="A1328" s="1">
        <v>3501.6469999999986</v>
      </c>
      <c r="B1328" s="1">
        <v>4.659330078</v>
      </c>
      <c r="C1328" s="1">
        <v>59.98</v>
      </c>
      <c r="D1328" s="1">
        <v>8.2899999999999991</v>
      </c>
      <c r="F1328" s="1">
        <v>2762.1029999999978</v>
      </c>
      <c r="G1328" s="1">
        <v>4.7592998049999995</v>
      </c>
      <c r="H1328" s="1">
        <v>59.98</v>
      </c>
      <c r="I1328" s="1">
        <v>7.76</v>
      </c>
      <c r="K1328" s="1">
        <v>3291.1629999999964</v>
      </c>
      <c r="L1328" s="1">
        <v>12.403799805</v>
      </c>
      <c r="M1328" s="1">
        <v>59.990001999999997</v>
      </c>
      <c r="N1328" s="1">
        <v>17.29</v>
      </c>
      <c r="P1328" s="1">
        <v>1170.7459999999983</v>
      </c>
      <c r="Q1328" s="1">
        <v>12.427950194999999</v>
      </c>
      <c r="R1328" s="1">
        <v>60.029998999999997</v>
      </c>
      <c r="S1328" s="1">
        <v>17.29</v>
      </c>
      <c r="U1328" s="1">
        <v>2873.468999999996</v>
      </c>
      <c r="V1328" s="1">
        <v>12.982839844000001</v>
      </c>
      <c r="W1328" s="1">
        <v>60.049999</v>
      </c>
      <c r="X1328" s="1">
        <v>17.29</v>
      </c>
    </row>
    <row r="1329" spans="1:24" x14ac:dyDescent="0.45">
      <c r="A1329" s="1">
        <v>3501.7109999999993</v>
      </c>
      <c r="B1329" s="1">
        <v>4.659330078</v>
      </c>
      <c r="C1329" s="1">
        <v>59.98</v>
      </c>
      <c r="D1329" s="1">
        <v>8.2899999999999991</v>
      </c>
      <c r="F1329" s="1">
        <v>2762.1669999999986</v>
      </c>
      <c r="G1329" s="1">
        <v>4.7592998049999995</v>
      </c>
      <c r="H1329" s="1">
        <v>59.98</v>
      </c>
      <c r="I1329" s="1">
        <v>7.76</v>
      </c>
      <c r="K1329" s="1">
        <v>3291.2500000000005</v>
      </c>
      <c r="L1329" s="1">
        <v>12.432360352</v>
      </c>
      <c r="M1329" s="1">
        <v>59.990001999999997</v>
      </c>
      <c r="N1329" s="1">
        <v>17.29</v>
      </c>
      <c r="P1329" s="1">
        <v>1170.8089999999927</v>
      </c>
      <c r="Q1329" s="1">
        <v>12.427950194999999</v>
      </c>
      <c r="R1329" s="1">
        <v>60.029998999999997</v>
      </c>
      <c r="S1329" s="1">
        <v>17.29</v>
      </c>
      <c r="U1329" s="1">
        <v>2873.5320000000002</v>
      </c>
      <c r="V1329" s="1">
        <v>12.982839844000001</v>
      </c>
      <c r="W1329" s="1">
        <v>60.049999</v>
      </c>
      <c r="X1329" s="1">
        <v>17.29</v>
      </c>
    </row>
    <row r="1330" spans="1:24" x14ac:dyDescent="0.45">
      <c r="A1330" s="1">
        <v>3501.7749999999996</v>
      </c>
      <c r="B1330" s="1">
        <v>4.659330078</v>
      </c>
      <c r="C1330" s="1">
        <v>59.98</v>
      </c>
      <c r="D1330" s="1">
        <v>8.2899999999999991</v>
      </c>
      <c r="F1330" s="1">
        <v>2762.2430000000036</v>
      </c>
      <c r="G1330" s="1">
        <v>4.7592998049999995</v>
      </c>
      <c r="H1330" s="1">
        <v>59.98</v>
      </c>
      <c r="I1330" s="1">
        <v>7.76</v>
      </c>
      <c r="K1330" s="1">
        <v>3291.3189999999927</v>
      </c>
      <c r="L1330" s="1">
        <v>12.432360352</v>
      </c>
      <c r="M1330" s="1">
        <v>59.990001999999997</v>
      </c>
      <c r="N1330" s="1">
        <v>17.29</v>
      </c>
      <c r="P1330" s="1">
        <v>1170.8719999999967</v>
      </c>
      <c r="Q1330" s="1">
        <v>12.427950194999999</v>
      </c>
      <c r="R1330" s="1">
        <v>60.029998999999997</v>
      </c>
      <c r="S1330" s="1">
        <v>17.29</v>
      </c>
      <c r="U1330" s="1">
        <v>2873.5949999999948</v>
      </c>
      <c r="V1330" s="1">
        <v>12.982839844000001</v>
      </c>
      <c r="W1330" s="1">
        <v>60.049999</v>
      </c>
      <c r="X1330" s="1">
        <v>17.29</v>
      </c>
    </row>
    <row r="1331" spans="1:24" x14ac:dyDescent="0.45">
      <c r="A1331" s="1">
        <v>3501.8389999999999</v>
      </c>
      <c r="B1331" s="1">
        <v>4.6629799800000002</v>
      </c>
      <c r="C1331" s="1">
        <v>59.98</v>
      </c>
      <c r="D1331" s="1">
        <v>8.2899999999999991</v>
      </c>
      <c r="F1331" s="1">
        <v>2762.3120000000054</v>
      </c>
      <c r="G1331" s="1">
        <v>4.7592998049999995</v>
      </c>
      <c r="H1331" s="1">
        <v>59.98</v>
      </c>
      <c r="I1331" s="1">
        <v>7.76</v>
      </c>
      <c r="K1331" s="1">
        <v>3291.3869999999979</v>
      </c>
      <c r="L1331" s="1">
        <v>12.432360352</v>
      </c>
      <c r="M1331" s="1">
        <v>59.990001999999997</v>
      </c>
      <c r="N1331" s="1">
        <v>17.29</v>
      </c>
      <c r="P1331" s="1">
        <v>1170.9359999999972</v>
      </c>
      <c r="Q1331" s="1">
        <v>12.439849609000001</v>
      </c>
      <c r="R1331" s="1">
        <v>60.029998999999997</v>
      </c>
      <c r="S1331" s="1">
        <v>17.29</v>
      </c>
      <c r="U1331" s="1">
        <v>2873.6589999999951</v>
      </c>
      <c r="V1331" s="1">
        <v>13.010339844000001</v>
      </c>
      <c r="W1331" s="1">
        <v>60.049999</v>
      </c>
      <c r="X1331" s="1">
        <v>17.29</v>
      </c>
    </row>
    <row r="1332" spans="1:24" x14ac:dyDescent="0.45">
      <c r="A1332" s="1">
        <v>3501.9030000000002</v>
      </c>
      <c r="B1332" s="1">
        <v>4.6629799800000002</v>
      </c>
      <c r="C1332" s="1">
        <v>59.98</v>
      </c>
      <c r="D1332" s="1">
        <v>8.2899999999999991</v>
      </c>
      <c r="F1332" s="1">
        <v>2762.3939999999989</v>
      </c>
      <c r="G1332" s="1">
        <v>4.7592998049999995</v>
      </c>
      <c r="H1332" s="1">
        <v>59.98</v>
      </c>
      <c r="I1332" s="1">
        <v>7.76</v>
      </c>
      <c r="K1332" s="1">
        <v>3291.4709999999936</v>
      </c>
      <c r="L1332" s="1">
        <v>12.432360352</v>
      </c>
      <c r="M1332" s="1">
        <v>59.990001999999997</v>
      </c>
      <c r="N1332" s="1">
        <v>17.29</v>
      </c>
      <c r="P1332" s="1">
        <v>1171.0079999999975</v>
      </c>
      <c r="Q1332" s="1">
        <v>12.439849609000001</v>
      </c>
      <c r="R1332" s="1">
        <v>60.029998999999997</v>
      </c>
      <c r="S1332" s="1">
        <v>17.29</v>
      </c>
      <c r="U1332" s="1">
        <v>2873.7219999999893</v>
      </c>
      <c r="V1332" s="1">
        <v>13.010339844000001</v>
      </c>
      <c r="W1332" s="1">
        <v>60.049999</v>
      </c>
      <c r="X1332" s="1">
        <v>17.29</v>
      </c>
    </row>
    <row r="1333" spans="1:24" x14ac:dyDescent="0.45">
      <c r="A1333" s="1">
        <v>3501.9659999999949</v>
      </c>
      <c r="B1333" s="1">
        <v>4.6629799800000002</v>
      </c>
      <c r="C1333" s="1">
        <v>59.98</v>
      </c>
      <c r="D1333" s="1">
        <v>8.2899999999999991</v>
      </c>
      <c r="F1333" s="1">
        <v>2762.4750000000054</v>
      </c>
      <c r="G1333" s="1">
        <v>4.7720000000000002</v>
      </c>
      <c r="H1333" s="1">
        <v>59.98</v>
      </c>
      <c r="I1333" s="1">
        <v>7.76</v>
      </c>
      <c r="K1333" s="1">
        <v>3291.5349999999939</v>
      </c>
      <c r="L1333" s="1">
        <v>12.435969727</v>
      </c>
      <c r="M1333" s="1">
        <v>59.990001999999997</v>
      </c>
      <c r="N1333" s="1">
        <v>17.29</v>
      </c>
      <c r="P1333" s="1">
        <v>1171.0719999999981</v>
      </c>
      <c r="Q1333" s="1">
        <v>12.439849609000001</v>
      </c>
      <c r="R1333" s="1">
        <v>60.029998999999997</v>
      </c>
      <c r="S1333" s="1">
        <v>17.29</v>
      </c>
      <c r="U1333" s="1">
        <v>2873.7849999999935</v>
      </c>
      <c r="V1333" s="1">
        <v>13.010339844000001</v>
      </c>
      <c r="W1333" s="1">
        <v>60.049999</v>
      </c>
      <c r="X1333" s="1">
        <v>17.29</v>
      </c>
    </row>
    <row r="1334" spans="1:24" x14ac:dyDescent="0.45">
      <c r="A1334" s="1">
        <v>3502.0299999999952</v>
      </c>
      <c r="B1334" s="1">
        <v>4.6629799800000002</v>
      </c>
      <c r="C1334" s="1">
        <v>59.98</v>
      </c>
      <c r="D1334" s="1">
        <v>8.2899999999999991</v>
      </c>
      <c r="F1334" s="1">
        <v>2762.5379999999996</v>
      </c>
      <c r="G1334" s="1">
        <v>4.7720000000000002</v>
      </c>
      <c r="H1334" s="1">
        <v>59.98</v>
      </c>
      <c r="I1334" s="1">
        <v>7.76</v>
      </c>
      <c r="K1334" s="1">
        <v>3291.5979999999981</v>
      </c>
      <c r="L1334" s="1">
        <v>12.435969727</v>
      </c>
      <c r="M1334" s="1">
        <v>59.990001999999997</v>
      </c>
      <c r="N1334" s="1">
        <v>17.29</v>
      </c>
      <c r="P1334" s="1">
        <v>1171.1489999999999</v>
      </c>
      <c r="Q1334" s="1">
        <v>12.439849609000001</v>
      </c>
      <c r="R1334" s="1">
        <v>60.029998999999997</v>
      </c>
      <c r="S1334" s="1">
        <v>17.29</v>
      </c>
      <c r="U1334" s="1">
        <v>2873.8479999999972</v>
      </c>
      <c r="V1334" s="1">
        <v>13.010339844000001</v>
      </c>
      <c r="W1334" s="1">
        <v>60.049999</v>
      </c>
      <c r="X1334" s="1">
        <v>17.29</v>
      </c>
    </row>
    <row r="1335" spans="1:24" x14ac:dyDescent="0.45">
      <c r="A1335" s="1">
        <v>3502.1000000000031</v>
      </c>
      <c r="B1335" s="1">
        <v>4.6919101559999996</v>
      </c>
      <c r="C1335" s="1">
        <v>59.98</v>
      </c>
      <c r="D1335" s="1">
        <v>8.2899999999999991</v>
      </c>
      <c r="F1335" s="1">
        <v>2762.6019999999999</v>
      </c>
      <c r="G1335" s="1">
        <v>4.7720000000000002</v>
      </c>
      <c r="H1335" s="1">
        <v>59.98</v>
      </c>
      <c r="I1335" s="1">
        <v>7.76</v>
      </c>
      <c r="K1335" s="1">
        <v>3291.6610000000019</v>
      </c>
      <c r="L1335" s="1">
        <v>12.435969727</v>
      </c>
      <c r="M1335" s="1">
        <v>59.990001999999997</v>
      </c>
      <c r="N1335" s="1">
        <v>17.29</v>
      </c>
      <c r="P1335" s="1">
        <v>1171.2179999999919</v>
      </c>
      <c r="Q1335" s="1">
        <v>12.463370117</v>
      </c>
      <c r="R1335" s="1">
        <v>60.029998999999997</v>
      </c>
      <c r="S1335" s="1">
        <v>17.29</v>
      </c>
      <c r="U1335" s="1">
        <v>2873.9110000000014</v>
      </c>
      <c r="V1335" s="1">
        <v>13.010339844000001</v>
      </c>
      <c r="W1335" s="1">
        <v>60.049999</v>
      </c>
      <c r="X1335" s="1">
        <v>17.29</v>
      </c>
    </row>
    <row r="1336" spans="1:24" x14ac:dyDescent="0.45">
      <c r="A1336" s="1">
        <v>3502.1640000000034</v>
      </c>
      <c r="B1336" s="1">
        <v>4.6919101559999996</v>
      </c>
      <c r="C1336" s="1">
        <v>59.98</v>
      </c>
      <c r="D1336" s="1">
        <v>8.2899999999999991</v>
      </c>
      <c r="F1336" s="1">
        <v>2762.6649999999945</v>
      </c>
      <c r="G1336" s="1">
        <v>4.7720000000000002</v>
      </c>
      <c r="H1336" s="1">
        <v>59.98</v>
      </c>
      <c r="I1336" s="1">
        <v>7.76</v>
      </c>
      <c r="K1336" s="1">
        <v>3291.7279999999914</v>
      </c>
      <c r="L1336" s="1">
        <v>12.435969727</v>
      </c>
      <c r="M1336" s="1">
        <v>59.990001999999997</v>
      </c>
      <c r="N1336" s="1">
        <v>17.29</v>
      </c>
      <c r="P1336" s="1">
        <v>1171.2859999999971</v>
      </c>
      <c r="Q1336" s="1">
        <v>12.463370117</v>
      </c>
      <c r="R1336" s="1">
        <v>60.029998999999997</v>
      </c>
      <c r="S1336" s="1">
        <v>17.29</v>
      </c>
      <c r="U1336" s="1">
        <v>2873.9739999999961</v>
      </c>
      <c r="V1336" s="1">
        <v>13.025929688</v>
      </c>
      <c r="W1336" s="1">
        <v>60.049999</v>
      </c>
      <c r="X1336" s="1">
        <v>17.29</v>
      </c>
    </row>
    <row r="1337" spans="1:24" x14ac:dyDescent="0.45">
      <c r="A1337" s="1">
        <v>3502.2280000000037</v>
      </c>
      <c r="B1337" s="1">
        <v>4.6919101559999996</v>
      </c>
      <c r="C1337" s="1">
        <v>59.98</v>
      </c>
      <c r="D1337" s="1">
        <v>8.2899999999999991</v>
      </c>
      <c r="F1337" s="1">
        <v>2762.7289999999948</v>
      </c>
      <c r="G1337" s="1">
        <v>4.7954799799999996</v>
      </c>
      <c r="H1337" s="1">
        <v>59.98</v>
      </c>
      <c r="I1337" s="1">
        <v>7.76</v>
      </c>
      <c r="K1337" s="1">
        <v>3291.7909999999956</v>
      </c>
      <c r="L1337" s="1">
        <v>12.435969727</v>
      </c>
      <c r="M1337" s="1">
        <v>59.990001999999997</v>
      </c>
      <c r="N1337" s="1">
        <v>17.29</v>
      </c>
      <c r="P1337" s="1">
        <v>1171.3549999999987</v>
      </c>
      <c r="Q1337" s="1">
        <v>12.463370117</v>
      </c>
      <c r="R1337" s="1">
        <v>60.029998999999997</v>
      </c>
      <c r="S1337" s="1">
        <v>17.29</v>
      </c>
      <c r="U1337" s="1">
        <v>2874.0379999999964</v>
      </c>
      <c r="V1337" s="1">
        <v>13.025929688</v>
      </c>
      <c r="W1337" s="1">
        <v>60.049999</v>
      </c>
      <c r="X1337" s="1">
        <v>17.29</v>
      </c>
    </row>
    <row r="1338" spans="1:24" x14ac:dyDescent="0.45">
      <c r="A1338" s="1">
        <v>3502.2909999999983</v>
      </c>
      <c r="B1338" s="1">
        <v>4.6919101559999996</v>
      </c>
      <c r="C1338" s="1">
        <v>59.98</v>
      </c>
      <c r="D1338" s="1">
        <v>8.2899999999999991</v>
      </c>
      <c r="F1338" s="1">
        <v>2762.791999999999</v>
      </c>
      <c r="G1338" s="1">
        <v>4.7954799799999996</v>
      </c>
      <c r="H1338" s="1">
        <v>59.98</v>
      </c>
      <c r="I1338" s="1">
        <v>7.76</v>
      </c>
      <c r="K1338" s="1">
        <v>3291.8539999999998</v>
      </c>
      <c r="L1338" s="1">
        <v>12.438980469000001</v>
      </c>
      <c r="M1338" s="1">
        <v>59.990001999999997</v>
      </c>
      <c r="N1338" s="1">
        <v>17.29</v>
      </c>
      <c r="P1338" s="1">
        <v>1171.4329999999968</v>
      </c>
      <c r="Q1338" s="1">
        <v>12.463370117</v>
      </c>
      <c r="R1338" s="1">
        <v>60.029998999999997</v>
      </c>
      <c r="S1338" s="1">
        <v>17.29</v>
      </c>
      <c r="U1338" s="1">
        <v>2874.1009999999906</v>
      </c>
      <c r="V1338" s="1">
        <v>13.025929688</v>
      </c>
      <c r="W1338" s="1">
        <v>60.049999</v>
      </c>
      <c r="X1338" s="1">
        <v>17.29</v>
      </c>
    </row>
    <row r="1339" spans="1:24" x14ac:dyDescent="0.45">
      <c r="A1339" s="1">
        <v>3502.3559999999952</v>
      </c>
      <c r="B1339" s="1">
        <v>4.6919101559999996</v>
      </c>
      <c r="C1339" s="1">
        <v>59.98</v>
      </c>
      <c r="D1339" s="1">
        <v>8.2899999999999991</v>
      </c>
      <c r="F1339" s="1">
        <v>2762.8559999999993</v>
      </c>
      <c r="G1339" s="1">
        <v>4.7954799799999996</v>
      </c>
      <c r="H1339" s="1">
        <v>59.98</v>
      </c>
      <c r="I1339" s="1">
        <v>7.76</v>
      </c>
      <c r="K1339" s="1">
        <v>3291.916999999994</v>
      </c>
      <c r="L1339" s="1">
        <v>12.438980469000001</v>
      </c>
      <c r="M1339" s="1">
        <v>59.990001999999997</v>
      </c>
      <c r="N1339" s="1">
        <v>17.29</v>
      </c>
      <c r="P1339" s="1">
        <v>1171.5049999999974</v>
      </c>
      <c r="Q1339" s="1">
        <v>12.463370117</v>
      </c>
      <c r="R1339" s="1">
        <v>60.029998999999997</v>
      </c>
      <c r="S1339" s="1">
        <v>17.29</v>
      </c>
      <c r="U1339" s="1">
        <v>2874.1639999999948</v>
      </c>
      <c r="V1339" s="1">
        <v>13.025929688</v>
      </c>
      <c r="W1339" s="1">
        <v>60.049999</v>
      </c>
      <c r="X1339" s="1">
        <v>17.29</v>
      </c>
    </row>
    <row r="1340" spans="1:24" x14ac:dyDescent="0.45">
      <c r="A1340" s="1">
        <v>3502.418999999999</v>
      </c>
      <c r="B1340" s="1">
        <v>4.7077499999999999</v>
      </c>
      <c r="C1340" s="1">
        <v>59.98</v>
      </c>
      <c r="D1340" s="1">
        <v>8.2899999999999991</v>
      </c>
      <c r="F1340" s="1">
        <v>2762.9190000000035</v>
      </c>
      <c r="G1340" s="1">
        <v>4.7954799799999996</v>
      </c>
      <c r="H1340" s="1">
        <v>59.98</v>
      </c>
      <c r="I1340" s="1">
        <v>7.76</v>
      </c>
      <c r="K1340" s="1">
        <v>3291.9799999999982</v>
      </c>
      <c r="L1340" s="1">
        <v>12.438980469000001</v>
      </c>
      <c r="M1340" s="1">
        <v>59.990001999999997</v>
      </c>
      <c r="N1340" s="1">
        <v>17.29</v>
      </c>
      <c r="P1340" s="1">
        <v>1171.5680000000013</v>
      </c>
      <c r="Q1340" s="1">
        <v>12.464459961000001</v>
      </c>
      <c r="R1340" s="1">
        <v>60.029998999999997</v>
      </c>
      <c r="S1340" s="1">
        <v>17.29</v>
      </c>
      <c r="U1340" s="1">
        <v>2874.2269999999985</v>
      </c>
      <c r="V1340" s="1">
        <v>13.025929688</v>
      </c>
      <c r="W1340" s="1">
        <v>60.049999</v>
      </c>
      <c r="X1340" s="1">
        <v>17.29</v>
      </c>
    </row>
    <row r="1341" spans="1:24" x14ac:dyDescent="0.45">
      <c r="A1341" s="1">
        <v>3502.4829999999993</v>
      </c>
      <c r="B1341" s="1">
        <v>4.7077499999999999</v>
      </c>
      <c r="C1341" s="1">
        <v>59.98</v>
      </c>
      <c r="D1341" s="1">
        <v>8.2899999999999991</v>
      </c>
      <c r="F1341" s="1">
        <v>2762.9929999999968</v>
      </c>
      <c r="G1341" s="1">
        <v>4.7954799799999996</v>
      </c>
      <c r="H1341" s="1">
        <v>59.98</v>
      </c>
      <c r="I1341" s="1">
        <v>7.76</v>
      </c>
      <c r="K1341" s="1">
        <v>3292.0429999999924</v>
      </c>
      <c r="L1341" s="1">
        <v>12.438980469000001</v>
      </c>
      <c r="M1341" s="1">
        <v>59.990001999999997</v>
      </c>
      <c r="N1341" s="1">
        <v>17.29</v>
      </c>
      <c r="P1341" s="1">
        <v>1171.6309999999958</v>
      </c>
      <c r="Q1341" s="1">
        <v>12.464459961000001</v>
      </c>
      <c r="R1341" s="1">
        <v>60.029998999999997</v>
      </c>
      <c r="S1341" s="1">
        <v>17.29</v>
      </c>
      <c r="U1341" s="1">
        <v>2874.2909999999993</v>
      </c>
      <c r="V1341" s="1">
        <v>13.036629883</v>
      </c>
      <c r="W1341" s="1">
        <v>60.049999</v>
      </c>
      <c r="X1341" s="1">
        <v>17.29</v>
      </c>
    </row>
    <row r="1342" spans="1:24" x14ac:dyDescent="0.45">
      <c r="A1342" s="1">
        <v>3502.5460000000035</v>
      </c>
      <c r="B1342" s="1">
        <v>4.7077499999999999</v>
      </c>
      <c r="C1342" s="1">
        <v>59.98</v>
      </c>
      <c r="D1342" s="1">
        <v>8.2899999999999991</v>
      </c>
      <c r="F1342" s="1">
        <v>2763.0569999999971</v>
      </c>
      <c r="G1342" s="1">
        <v>4.7989599609999996</v>
      </c>
      <c r="H1342" s="1">
        <v>59.98</v>
      </c>
      <c r="I1342" s="1">
        <v>7.76</v>
      </c>
      <c r="K1342" s="1">
        <v>3292.1069999999927</v>
      </c>
      <c r="L1342" s="1">
        <v>12.438980469000001</v>
      </c>
      <c r="M1342" s="1">
        <v>59.990001999999997</v>
      </c>
      <c r="N1342" s="1">
        <v>17.29</v>
      </c>
      <c r="P1342" s="1">
        <v>1171.6939999999902</v>
      </c>
      <c r="Q1342" s="1">
        <v>12.464459961000001</v>
      </c>
      <c r="R1342" s="1">
        <v>60.029998999999997</v>
      </c>
      <c r="S1342" s="1">
        <v>17.29</v>
      </c>
      <c r="U1342" s="1">
        <v>2874.354000000003</v>
      </c>
      <c r="V1342" s="1">
        <v>13.036629883</v>
      </c>
      <c r="W1342" s="1">
        <v>60.049999</v>
      </c>
      <c r="X1342" s="1">
        <v>17.29</v>
      </c>
    </row>
    <row r="1343" spans="1:24" x14ac:dyDescent="0.45">
      <c r="A1343" s="1">
        <v>3502.6099999999942</v>
      </c>
      <c r="B1343" s="1">
        <v>4.7077499999999999</v>
      </c>
      <c r="C1343" s="1">
        <v>59.98</v>
      </c>
      <c r="D1343" s="1">
        <v>8.2899999999999991</v>
      </c>
      <c r="F1343" s="1">
        <v>2763.1200000000013</v>
      </c>
      <c r="G1343" s="1">
        <v>4.7989599609999996</v>
      </c>
      <c r="H1343" s="1">
        <v>59.98</v>
      </c>
      <c r="I1343" s="1">
        <v>7.76</v>
      </c>
      <c r="K1343" s="1">
        <v>3292.1850000000004</v>
      </c>
      <c r="L1343" s="1">
        <v>12.465809569999999</v>
      </c>
      <c r="M1343" s="1">
        <v>59.98</v>
      </c>
      <c r="N1343" s="1">
        <v>17.29</v>
      </c>
      <c r="P1343" s="1">
        <v>1171.7569999999942</v>
      </c>
      <c r="Q1343" s="1">
        <v>12.464459961000001</v>
      </c>
      <c r="R1343" s="1">
        <v>60.029998999999997</v>
      </c>
      <c r="S1343" s="1">
        <v>17.29</v>
      </c>
      <c r="U1343" s="1">
        <v>2874.4169999999976</v>
      </c>
      <c r="V1343" s="1">
        <v>13.036629883</v>
      </c>
      <c r="W1343" s="1">
        <v>60.049999</v>
      </c>
      <c r="X1343" s="1">
        <v>17.29</v>
      </c>
    </row>
    <row r="1344" spans="1:24" x14ac:dyDescent="0.45">
      <c r="A1344" s="1">
        <v>3502.6729999999984</v>
      </c>
      <c r="B1344" s="1">
        <v>4.7077499999999999</v>
      </c>
      <c r="C1344" s="1">
        <v>59.98</v>
      </c>
      <c r="D1344" s="1">
        <v>8.2899999999999991</v>
      </c>
      <c r="F1344" s="1">
        <v>2763.1840000000016</v>
      </c>
      <c r="G1344" s="1">
        <v>4.7989599609999996</v>
      </c>
      <c r="H1344" s="1">
        <v>59.98</v>
      </c>
      <c r="I1344" s="1">
        <v>7.76</v>
      </c>
      <c r="K1344" s="1">
        <v>3292.2529999999961</v>
      </c>
      <c r="L1344" s="1">
        <v>12.465809569999999</v>
      </c>
      <c r="M1344" s="1">
        <v>59.98</v>
      </c>
      <c r="N1344" s="1">
        <v>17.29</v>
      </c>
      <c r="P1344" s="1">
        <v>1171.8199999999981</v>
      </c>
      <c r="Q1344" s="1">
        <v>12.486000000000001</v>
      </c>
      <c r="R1344" s="1">
        <v>60.029998999999997</v>
      </c>
      <c r="S1344" s="1">
        <v>17.29</v>
      </c>
      <c r="U1344" s="1">
        <v>2874.4799999999918</v>
      </c>
      <c r="V1344" s="1">
        <v>13.036629883</v>
      </c>
      <c r="W1344" s="1">
        <v>60.049999</v>
      </c>
      <c r="X1344" s="1">
        <v>17.29</v>
      </c>
    </row>
    <row r="1345" spans="1:24" x14ac:dyDescent="0.45">
      <c r="A1345" s="1">
        <v>3502.7369999999987</v>
      </c>
      <c r="B1345" s="1">
        <v>4.7138398439999998</v>
      </c>
      <c r="C1345" s="1">
        <v>59.98</v>
      </c>
      <c r="D1345" s="1">
        <v>8.2899999999999991</v>
      </c>
      <c r="F1345" s="1">
        <v>2763.2530000000033</v>
      </c>
      <c r="G1345" s="1">
        <v>4.7989599609999996</v>
      </c>
      <c r="H1345" s="1">
        <v>59.98</v>
      </c>
      <c r="I1345" s="1">
        <v>7.76</v>
      </c>
      <c r="K1345" s="1">
        <v>3292.3219999999978</v>
      </c>
      <c r="L1345" s="1">
        <v>12.465809569999999</v>
      </c>
      <c r="M1345" s="1">
        <v>59.98</v>
      </c>
      <c r="N1345" s="1">
        <v>17.29</v>
      </c>
      <c r="P1345" s="1">
        <v>1171.8839999999987</v>
      </c>
      <c r="Q1345" s="1">
        <v>12.486000000000001</v>
      </c>
      <c r="R1345" s="1">
        <v>60.029998999999997</v>
      </c>
      <c r="S1345" s="1">
        <v>17.29</v>
      </c>
      <c r="U1345" s="1">
        <v>2874.542999999996</v>
      </c>
      <c r="V1345" s="1">
        <v>13.036629883</v>
      </c>
      <c r="W1345" s="1">
        <v>60.049999</v>
      </c>
      <c r="X1345" s="1">
        <v>17.29</v>
      </c>
    </row>
    <row r="1346" spans="1:24" x14ac:dyDescent="0.45">
      <c r="A1346" s="1">
        <v>3502.800999999999</v>
      </c>
      <c r="B1346" s="1">
        <v>4.7138398439999998</v>
      </c>
      <c r="C1346" s="1">
        <v>59.98</v>
      </c>
      <c r="D1346" s="1">
        <v>8.2899999999999991</v>
      </c>
      <c r="F1346" s="1">
        <v>2763.3219999999951</v>
      </c>
      <c r="G1346" s="1">
        <v>4.8179902339999998</v>
      </c>
      <c r="H1346" s="1">
        <v>59.98</v>
      </c>
      <c r="I1346" s="1">
        <v>7.76</v>
      </c>
      <c r="K1346" s="1">
        <v>3292.3909999999996</v>
      </c>
      <c r="L1346" s="1">
        <v>12.465809569999999</v>
      </c>
      <c r="M1346" s="1">
        <v>59.98</v>
      </c>
      <c r="N1346" s="1">
        <v>17.29</v>
      </c>
      <c r="P1346" s="1">
        <v>1171.9470000000026</v>
      </c>
      <c r="Q1346" s="1">
        <v>12.486000000000001</v>
      </c>
      <c r="R1346" s="1">
        <v>60.029998999999997</v>
      </c>
      <c r="S1346" s="1">
        <v>17.29</v>
      </c>
      <c r="U1346" s="1">
        <v>2874.6059999999998</v>
      </c>
      <c r="V1346" s="1">
        <v>13.047419922</v>
      </c>
      <c r="W1346" s="1">
        <v>60.049999</v>
      </c>
      <c r="X1346" s="1">
        <v>17.29</v>
      </c>
    </row>
    <row r="1347" spans="1:24" x14ac:dyDescent="0.45">
      <c r="A1347" s="1">
        <v>3502.8640000000032</v>
      </c>
      <c r="B1347" s="1">
        <v>4.7138398439999998</v>
      </c>
      <c r="C1347" s="1">
        <v>59.98</v>
      </c>
      <c r="D1347" s="1">
        <v>8.2899999999999991</v>
      </c>
      <c r="F1347" s="1">
        <v>2763.3909999999969</v>
      </c>
      <c r="G1347" s="1">
        <v>4.8179902339999998</v>
      </c>
      <c r="H1347" s="1">
        <v>59.98</v>
      </c>
      <c r="I1347" s="1">
        <v>7.76</v>
      </c>
      <c r="K1347" s="1">
        <v>3292.465999999999</v>
      </c>
      <c r="L1347" s="1">
        <v>12.488589844</v>
      </c>
      <c r="M1347" s="1">
        <v>59.990001999999997</v>
      </c>
      <c r="N1347" s="1">
        <v>17.29</v>
      </c>
      <c r="P1347" s="1">
        <v>1172.009999999997</v>
      </c>
      <c r="Q1347" s="1">
        <v>12.486000000000001</v>
      </c>
      <c r="R1347" s="1">
        <v>60.029998999999997</v>
      </c>
      <c r="S1347" s="1">
        <v>17.29</v>
      </c>
      <c r="U1347" s="1">
        <v>2874.6689999999944</v>
      </c>
      <c r="V1347" s="1">
        <v>13.047419922</v>
      </c>
      <c r="W1347" s="1">
        <v>60.049999</v>
      </c>
      <c r="X1347" s="1">
        <v>17.29</v>
      </c>
    </row>
    <row r="1348" spans="1:24" x14ac:dyDescent="0.45">
      <c r="A1348" s="1">
        <v>3502.927999999994</v>
      </c>
      <c r="B1348" s="1">
        <v>4.7138398439999998</v>
      </c>
      <c r="C1348" s="1">
        <v>59.98</v>
      </c>
      <c r="D1348" s="1">
        <v>8.2899999999999991</v>
      </c>
      <c r="F1348" s="1">
        <v>2763.473</v>
      </c>
      <c r="G1348" s="1">
        <v>4.8179902339999998</v>
      </c>
      <c r="H1348" s="1">
        <v>59.98</v>
      </c>
      <c r="I1348" s="1">
        <v>7.76</v>
      </c>
      <c r="K1348" s="1">
        <v>3292.5289999999932</v>
      </c>
      <c r="L1348" s="1">
        <v>12.488589844</v>
      </c>
      <c r="M1348" s="1">
        <v>59.990001999999997</v>
      </c>
      <c r="N1348" s="1">
        <v>17.29</v>
      </c>
      <c r="P1348" s="1">
        <v>1172.0729999999915</v>
      </c>
      <c r="Q1348" s="1">
        <v>12.486000000000001</v>
      </c>
      <c r="R1348" s="1">
        <v>60.029998999999997</v>
      </c>
      <c r="S1348" s="1">
        <v>17.29</v>
      </c>
      <c r="U1348" s="1">
        <v>2874.7319999999986</v>
      </c>
      <c r="V1348" s="1">
        <v>13.047419922</v>
      </c>
      <c r="W1348" s="1">
        <v>60.049999</v>
      </c>
      <c r="X1348" s="1">
        <v>17.29</v>
      </c>
    </row>
    <row r="1349" spans="1:24" x14ac:dyDescent="0.45">
      <c r="A1349" s="1">
        <v>3502.9909999999982</v>
      </c>
      <c r="B1349" s="1">
        <v>4.7138398439999998</v>
      </c>
      <c r="C1349" s="1">
        <v>59.98</v>
      </c>
      <c r="D1349" s="1">
        <v>8.2899999999999991</v>
      </c>
      <c r="F1349" s="1">
        <v>2763.5359999999941</v>
      </c>
      <c r="G1349" s="1">
        <v>4.8179902339999998</v>
      </c>
      <c r="H1349" s="1">
        <v>59.98</v>
      </c>
      <c r="I1349" s="1">
        <v>7.76</v>
      </c>
      <c r="K1349" s="1">
        <v>3292.5929999999935</v>
      </c>
      <c r="L1349" s="1">
        <v>12.488589844</v>
      </c>
      <c r="M1349" s="1">
        <v>59.990001999999997</v>
      </c>
      <c r="N1349" s="1">
        <v>17.29</v>
      </c>
      <c r="P1349" s="1">
        <v>1172.1359999999954</v>
      </c>
      <c r="Q1349" s="1">
        <v>12.490379882999999</v>
      </c>
      <c r="R1349" s="1">
        <v>60.029998999999997</v>
      </c>
      <c r="S1349" s="1">
        <v>17.29</v>
      </c>
      <c r="U1349" s="1">
        <v>2874.806999999988</v>
      </c>
      <c r="V1349" s="1">
        <v>13.047419922</v>
      </c>
      <c r="W1349" s="1">
        <v>60.049999</v>
      </c>
      <c r="X1349" s="1">
        <v>17.29</v>
      </c>
    </row>
    <row r="1350" spans="1:24" x14ac:dyDescent="0.45">
      <c r="A1350" s="1">
        <v>3503.0549999999985</v>
      </c>
      <c r="B1350" s="1">
        <v>4.7344399409999998</v>
      </c>
      <c r="C1350" s="1">
        <v>59.98</v>
      </c>
      <c r="D1350" s="1">
        <v>8.2899999999999991</v>
      </c>
      <c r="F1350" s="1">
        <v>2763.6099999999969</v>
      </c>
      <c r="G1350" s="1">
        <v>4.8179902339999998</v>
      </c>
      <c r="H1350" s="1">
        <v>59.98</v>
      </c>
      <c r="I1350" s="1">
        <v>7.76</v>
      </c>
      <c r="K1350" s="1">
        <v>3292.6559999999977</v>
      </c>
      <c r="L1350" s="1">
        <v>12.488589844</v>
      </c>
      <c r="M1350" s="1">
        <v>59.990001999999997</v>
      </c>
      <c r="N1350" s="1">
        <v>17.29</v>
      </c>
      <c r="P1350" s="1">
        <v>1172.2059999999935</v>
      </c>
      <c r="Q1350" s="1">
        <v>12.490379882999999</v>
      </c>
      <c r="R1350" s="1">
        <v>60.029998999999997</v>
      </c>
      <c r="S1350" s="1">
        <v>17.29</v>
      </c>
      <c r="U1350" s="1">
        <v>2874.8709999999983</v>
      </c>
      <c r="V1350" s="1">
        <v>13.047419922</v>
      </c>
      <c r="W1350" s="1">
        <v>60.049999</v>
      </c>
      <c r="X1350" s="1">
        <v>17.29</v>
      </c>
    </row>
    <row r="1351" spans="1:24" x14ac:dyDescent="0.45">
      <c r="A1351" s="1">
        <v>3503.1189999999988</v>
      </c>
      <c r="B1351" s="1">
        <v>4.7344399409999998</v>
      </c>
      <c r="C1351" s="1">
        <v>59.98</v>
      </c>
      <c r="D1351" s="1">
        <v>8.2899999999999991</v>
      </c>
      <c r="F1351" s="1">
        <v>2763.6739999999972</v>
      </c>
      <c r="G1351" s="1">
        <v>4.818189941</v>
      </c>
      <c r="H1351" s="1">
        <v>59.990001999999997</v>
      </c>
      <c r="I1351" s="1">
        <v>7.76</v>
      </c>
      <c r="K1351" s="1">
        <v>3292.7189999999923</v>
      </c>
      <c r="L1351" s="1">
        <v>12.488589844</v>
      </c>
      <c r="M1351" s="1">
        <v>59.990001999999997</v>
      </c>
      <c r="N1351" s="1">
        <v>17.29</v>
      </c>
      <c r="P1351" s="1">
        <v>1172.2760000000012</v>
      </c>
      <c r="Q1351" s="1">
        <v>12.490379882999999</v>
      </c>
      <c r="R1351" s="1">
        <v>60.029998999999997</v>
      </c>
      <c r="S1351" s="1">
        <v>17.29</v>
      </c>
      <c r="U1351" s="1">
        <v>2874.9339999999925</v>
      </c>
      <c r="V1351" s="1">
        <v>13.056650391</v>
      </c>
      <c r="W1351" s="1">
        <v>60.049999</v>
      </c>
      <c r="X1351" s="1">
        <v>17.29</v>
      </c>
    </row>
    <row r="1352" spans="1:24" x14ac:dyDescent="0.45">
      <c r="A1352" s="1">
        <v>3503.1829999999991</v>
      </c>
      <c r="B1352" s="1">
        <v>4.7344399409999998</v>
      </c>
      <c r="C1352" s="1">
        <v>59.98</v>
      </c>
      <c r="D1352" s="1">
        <v>8.2899999999999991</v>
      </c>
      <c r="F1352" s="1">
        <v>2763.737999999998</v>
      </c>
      <c r="G1352" s="1">
        <v>4.818189941</v>
      </c>
      <c r="H1352" s="1">
        <v>59.990001999999997</v>
      </c>
      <c r="I1352" s="1">
        <v>7.76</v>
      </c>
      <c r="K1352" s="1">
        <v>3292.7819999999961</v>
      </c>
      <c r="L1352" s="1">
        <v>12.491</v>
      </c>
      <c r="M1352" s="1">
        <v>59.990001999999997</v>
      </c>
      <c r="N1352" s="1">
        <v>17.29</v>
      </c>
      <c r="P1352" s="1">
        <v>1172.3439999999969</v>
      </c>
      <c r="Q1352" s="1">
        <v>12.490379882999999</v>
      </c>
      <c r="R1352" s="1">
        <v>60.029998999999997</v>
      </c>
      <c r="S1352" s="1">
        <v>17.29</v>
      </c>
      <c r="U1352" s="1">
        <v>2874.9969999999967</v>
      </c>
      <c r="V1352" s="1">
        <v>13.056650391</v>
      </c>
      <c r="W1352" s="1">
        <v>60.049999</v>
      </c>
      <c r="X1352" s="1">
        <v>17.29</v>
      </c>
    </row>
    <row r="1353" spans="1:24" x14ac:dyDescent="0.45">
      <c r="A1353" s="1">
        <v>3503.2469999999998</v>
      </c>
      <c r="B1353" s="1">
        <v>4.7344399409999998</v>
      </c>
      <c r="C1353" s="1">
        <v>59.98</v>
      </c>
      <c r="D1353" s="1">
        <v>8.2899999999999991</v>
      </c>
      <c r="F1353" s="1">
        <v>2763.8010000000017</v>
      </c>
      <c r="G1353" s="1">
        <v>4.818189941</v>
      </c>
      <c r="H1353" s="1">
        <v>59.990001999999997</v>
      </c>
      <c r="I1353" s="1">
        <v>7.76</v>
      </c>
      <c r="K1353" s="1">
        <v>3292.8449999999907</v>
      </c>
      <c r="L1353" s="1">
        <v>12.491</v>
      </c>
      <c r="M1353" s="1">
        <v>59.990001999999997</v>
      </c>
      <c r="N1353" s="1">
        <v>17.29</v>
      </c>
      <c r="P1353" s="1">
        <v>1172.4309999999914</v>
      </c>
      <c r="Q1353" s="1">
        <v>12.490379882999999</v>
      </c>
      <c r="R1353" s="1">
        <v>60.029998999999997</v>
      </c>
      <c r="S1353" s="1">
        <v>17.29</v>
      </c>
      <c r="U1353" s="1">
        <v>2875.0600000000004</v>
      </c>
      <c r="V1353" s="1">
        <v>13.056650391</v>
      </c>
      <c r="W1353" s="1">
        <v>60.049999</v>
      </c>
      <c r="X1353" s="1">
        <v>17.29</v>
      </c>
    </row>
    <row r="1354" spans="1:24" x14ac:dyDescent="0.45">
      <c r="A1354" s="1">
        <v>3503.3160000000012</v>
      </c>
      <c r="B1354" s="1">
        <v>4.7344399409999998</v>
      </c>
      <c r="C1354" s="1">
        <v>59.98</v>
      </c>
      <c r="D1354" s="1">
        <v>8.2899999999999991</v>
      </c>
      <c r="F1354" s="1">
        <v>2763.8650000000025</v>
      </c>
      <c r="G1354" s="1">
        <v>4.818189941</v>
      </c>
      <c r="H1354" s="1">
        <v>59.990001999999997</v>
      </c>
      <c r="I1354" s="1">
        <v>7.76</v>
      </c>
      <c r="K1354" s="1">
        <v>3292.9079999999944</v>
      </c>
      <c r="L1354" s="1">
        <v>12.491</v>
      </c>
      <c r="M1354" s="1">
        <v>59.990001999999997</v>
      </c>
      <c r="N1354" s="1">
        <v>17.29</v>
      </c>
      <c r="P1354" s="1">
        <v>1172.4939999999954</v>
      </c>
      <c r="Q1354" s="1">
        <v>12.516820312</v>
      </c>
      <c r="R1354" s="1">
        <v>60.029998999999997</v>
      </c>
      <c r="S1354" s="1">
        <v>17.29</v>
      </c>
      <c r="U1354" s="1">
        <v>2875.122999999995</v>
      </c>
      <c r="V1354" s="1">
        <v>13.056650391</v>
      </c>
      <c r="W1354" s="1">
        <v>60.049999</v>
      </c>
      <c r="X1354" s="1">
        <v>17.29</v>
      </c>
    </row>
    <row r="1355" spans="1:24" x14ac:dyDescent="0.45">
      <c r="A1355" s="1">
        <v>3503.3789999999958</v>
      </c>
      <c r="B1355" s="1">
        <v>4.7408901370000001</v>
      </c>
      <c r="C1355" s="1">
        <v>59.98</v>
      </c>
      <c r="D1355" s="1">
        <v>8.2899999999999991</v>
      </c>
      <c r="F1355" s="1">
        <v>2763.9279999999967</v>
      </c>
      <c r="G1355" s="1">
        <v>4.8516699220000001</v>
      </c>
      <c r="H1355" s="1">
        <v>59.990001999999997</v>
      </c>
      <c r="I1355" s="1">
        <v>7.76</v>
      </c>
      <c r="K1355" s="1">
        <v>3292.9709999999986</v>
      </c>
      <c r="L1355" s="1">
        <v>12.491</v>
      </c>
      <c r="M1355" s="1">
        <v>59.990001999999997</v>
      </c>
      <c r="N1355" s="1">
        <v>17.29</v>
      </c>
      <c r="P1355" s="1">
        <v>1172.5569999999898</v>
      </c>
      <c r="Q1355" s="1">
        <v>12.516820312</v>
      </c>
      <c r="R1355" s="1">
        <v>60.029998999999997</v>
      </c>
      <c r="S1355" s="1">
        <v>17.29</v>
      </c>
      <c r="U1355" s="1">
        <v>2875.1919999999968</v>
      </c>
      <c r="V1355" s="1">
        <v>13.067019531</v>
      </c>
      <c r="W1355" s="1">
        <v>60.049999</v>
      </c>
      <c r="X1355" s="1">
        <v>17.29</v>
      </c>
    </row>
    <row r="1356" spans="1:24" x14ac:dyDescent="0.45">
      <c r="A1356" s="1">
        <v>3503.4429999999961</v>
      </c>
      <c r="B1356" s="1">
        <v>4.7408901370000001</v>
      </c>
      <c r="C1356" s="1">
        <v>59.98</v>
      </c>
      <c r="D1356" s="1">
        <v>8.2899999999999991</v>
      </c>
      <c r="F1356" s="1">
        <v>2764.0019999999995</v>
      </c>
      <c r="G1356" s="1">
        <v>4.8516699220000001</v>
      </c>
      <c r="H1356" s="1">
        <v>59.990001999999997</v>
      </c>
      <c r="I1356" s="1">
        <v>7.76</v>
      </c>
      <c r="K1356" s="1">
        <v>3293.0439999999953</v>
      </c>
      <c r="L1356" s="1">
        <v>12.491</v>
      </c>
      <c r="M1356" s="1">
        <v>59.990001999999997</v>
      </c>
      <c r="N1356" s="1">
        <v>17.29</v>
      </c>
      <c r="P1356" s="1">
        <v>1172.6199999999938</v>
      </c>
      <c r="Q1356" s="1">
        <v>12.516820312</v>
      </c>
      <c r="R1356" s="1">
        <v>60.029998999999997</v>
      </c>
      <c r="S1356" s="1">
        <v>17.29</v>
      </c>
      <c r="U1356" s="1">
        <v>2875.2550000000006</v>
      </c>
      <c r="V1356" s="1">
        <v>13.067019531</v>
      </c>
      <c r="W1356" s="1">
        <v>60.049999</v>
      </c>
      <c r="X1356" s="1">
        <v>17.29</v>
      </c>
    </row>
    <row r="1357" spans="1:24" x14ac:dyDescent="0.45">
      <c r="A1357" s="1">
        <v>3503.5060000000003</v>
      </c>
      <c r="B1357" s="1">
        <v>4.7408901370000001</v>
      </c>
      <c r="C1357" s="1">
        <v>59.98</v>
      </c>
      <c r="D1357" s="1">
        <v>8.2899999999999991</v>
      </c>
      <c r="F1357" s="1">
        <v>2764.0650000000037</v>
      </c>
      <c r="G1357" s="1">
        <v>4.8516699220000001</v>
      </c>
      <c r="H1357" s="1">
        <v>59.990001999999997</v>
      </c>
      <c r="I1357" s="1">
        <v>7.76</v>
      </c>
      <c r="K1357" s="1">
        <v>3293.1079999999961</v>
      </c>
      <c r="L1357" s="1">
        <v>12.509290039</v>
      </c>
      <c r="M1357" s="1">
        <v>60</v>
      </c>
      <c r="N1357" s="1">
        <v>17.29</v>
      </c>
      <c r="P1357" s="1">
        <v>1172.6829999999977</v>
      </c>
      <c r="Q1357" s="1">
        <v>12.516820312</v>
      </c>
      <c r="R1357" s="1">
        <v>60.029998999999997</v>
      </c>
      <c r="S1357" s="1">
        <v>17.29</v>
      </c>
      <c r="U1357" s="1">
        <v>2875.3189999999913</v>
      </c>
      <c r="V1357" s="1">
        <v>13.067019531</v>
      </c>
      <c r="W1357" s="1">
        <v>60.049999</v>
      </c>
      <c r="X1357" s="1">
        <v>17.29</v>
      </c>
    </row>
    <row r="1358" spans="1:24" x14ac:dyDescent="0.45">
      <c r="A1358" s="1">
        <v>3503.5700000000006</v>
      </c>
      <c r="B1358" s="1">
        <v>4.7408901370000001</v>
      </c>
      <c r="C1358" s="1">
        <v>59.98</v>
      </c>
      <c r="D1358" s="1">
        <v>8.2899999999999991</v>
      </c>
      <c r="F1358" s="1">
        <v>2764.1289999999944</v>
      </c>
      <c r="G1358" s="1">
        <v>4.8516699220000001</v>
      </c>
      <c r="H1358" s="1">
        <v>59.990001999999997</v>
      </c>
      <c r="I1358" s="1">
        <v>7.76</v>
      </c>
      <c r="K1358" s="1">
        <v>3293.1709999999903</v>
      </c>
      <c r="L1358" s="1">
        <v>12.509290039</v>
      </c>
      <c r="M1358" s="1">
        <v>60</v>
      </c>
      <c r="N1358" s="1">
        <v>17.29</v>
      </c>
      <c r="P1358" s="1">
        <v>1172.7469999999983</v>
      </c>
      <c r="Q1358" s="1">
        <v>12.517669922</v>
      </c>
      <c r="R1358" s="1">
        <v>60.029998999999997</v>
      </c>
      <c r="S1358" s="1">
        <v>17.29</v>
      </c>
      <c r="U1358" s="1">
        <v>2875.3819999999955</v>
      </c>
      <c r="V1358" s="1">
        <v>13.067019531</v>
      </c>
      <c r="W1358" s="1">
        <v>60.049999</v>
      </c>
      <c r="X1358" s="1">
        <v>17.29</v>
      </c>
    </row>
    <row r="1359" spans="1:24" x14ac:dyDescent="0.45">
      <c r="A1359" s="1">
        <v>3503.6340000000009</v>
      </c>
      <c r="B1359" s="1">
        <v>4.7621298829999992</v>
      </c>
      <c r="C1359" s="1">
        <v>59.98</v>
      </c>
      <c r="D1359" s="1">
        <v>8.2899999999999991</v>
      </c>
      <c r="F1359" s="1">
        <v>2764.2109999999975</v>
      </c>
      <c r="G1359" s="1">
        <v>4.8516699220000001</v>
      </c>
      <c r="H1359" s="1">
        <v>59.990001999999997</v>
      </c>
      <c r="I1359" s="1">
        <v>7.76</v>
      </c>
      <c r="K1359" s="1">
        <v>3293.248999999998</v>
      </c>
      <c r="L1359" s="1">
        <v>12.509290039</v>
      </c>
      <c r="M1359" s="1">
        <v>60</v>
      </c>
      <c r="N1359" s="1">
        <v>17.29</v>
      </c>
      <c r="P1359" s="1">
        <v>1172.810999999989</v>
      </c>
      <c r="Q1359" s="1">
        <v>12.517669922</v>
      </c>
      <c r="R1359" s="1">
        <v>60.029998999999997</v>
      </c>
      <c r="S1359" s="1">
        <v>17.29</v>
      </c>
      <c r="U1359" s="1">
        <v>2875.4449999999997</v>
      </c>
      <c r="V1359" s="1">
        <v>13.067019531</v>
      </c>
      <c r="W1359" s="1">
        <v>60.049999</v>
      </c>
      <c r="X1359" s="1">
        <v>17.29</v>
      </c>
    </row>
    <row r="1360" spans="1:24" x14ac:dyDescent="0.45">
      <c r="A1360" s="1">
        <v>3503.6969999999956</v>
      </c>
      <c r="B1360" s="1">
        <v>4.7621298829999992</v>
      </c>
      <c r="C1360" s="1">
        <v>59.98</v>
      </c>
      <c r="D1360" s="1">
        <v>8.2899999999999991</v>
      </c>
      <c r="F1360" s="1">
        <v>2764.2799999999988</v>
      </c>
      <c r="G1360" s="1">
        <v>4.8706899409999993</v>
      </c>
      <c r="H1360" s="1">
        <v>59.990001999999997</v>
      </c>
      <c r="I1360" s="1">
        <v>7.76</v>
      </c>
      <c r="K1360" s="1">
        <v>3293.3169999999936</v>
      </c>
      <c r="L1360" s="1">
        <v>12.509290039</v>
      </c>
      <c r="M1360" s="1">
        <v>60</v>
      </c>
      <c r="N1360" s="1">
        <v>17.29</v>
      </c>
      <c r="P1360" s="1">
        <v>1172.873999999993</v>
      </c>
      <c r="Q1360" s="1">
        <v>12.517669922</v>
      </c>
      <c r="R1360" s="1">
        <v>60.029998999999997</v>
      </c>
      <c r="S1360" s="1">
        <v>17.29</v>
      </c>
      <c r="U1360" s="1">
        <v>2875.5079999999939</v>
      </c>
      <c r="V1360" s="1">
        <v>13.076919921999998</v>
      </c>
      <c r="W1360" s="1">
        <v>60.049999</v>
      </c>
      <c r="X1360" s="1">
        <v>17.29</v>
      </c>
    </row>
    <row r="1361" spans="1:24" x14ac:dyDescent="0.45">
      <c r="A1361" s="1">
        <v>3503.7610000000054</v>
      </c>
      <c r="B1361" s="1">
        <v>4.7621298829999992</v>
      </c>
      <c r="C1361" s="1">
        <v>59.98</v>
      </c>
      <c r="D1361" s="1">
        <v>8.2899999999999991</v>
      </c>
      <c r="F1361" s="1">
        <v>2764.3490000000006</v>
      </c>
      <c r="G1361" s="1">
        <v>4.8706899409999993</v>
      </c>
      <c r="H1361" s="1">
        <v>59.990001999999997</v>
      </c>
      <c r="I1361" s="1">
        <v>7.76</v>
      </c>
      <c r="K1361" s="1">
        <v>3293.3849999999893</v>
      </c>
      <c r="L1361" s="1">
        <v>12.51225</v>
      </c>
      <c r="M1361" s="1">
        <v>60.009998000000003</v>
      </c>
      <c r="N1361" s="1">
        <v>17.29</v>
      </c>
      <c r="P1361" s="1">
        <v>1172.9369999999972</v>
      </c>
      <c r="Q1361" s="1">
        <v>12.517669922</v>
      </c>
      <c r="R1361" s="1">
        <v>60.029998999999997</v>
      </c>
      <c r="S1361" s="1">
        <v>17.29</v>
      </c>
      <c r="U1361" s="1">
        <v>2875.5709999999981</v>
      </c>
      <c r="V1361" s="1">
        <v>13.076919921999998</v>
      </c>
      <c r="W1361" s="1">
        <v>60.049999</v>
      </c>
      <c r="X1361" s="1">
        <v>17.29</v>
      </c>
    </row>
    <row r="1362" spans="1:24" x14ac:dyDescent="0.45">
      <c r="A1362" s="1">
        <v>3503.8239999999996</v>
      </c>
      <c r="B1362" s="1">
        <v>4.7621298829999992</v>
      </c>
      <c r="C1362" s="1">
        <v>59.98</v>
      </c>
      <c r="D1362" s="1">
        <v>8.2899999999999991</v>
      </c>
      <c r="F1362" s="1">
        <v>2764.4180000000024</v>
      </c>
      <c r="G1362" s="1">
        <v>4.8706899409999993</v>
      </c>
      <c r="H1362" s="1">
        <v>59.990001999999997</v>
      </c>
      <c r="I1362" s="1">
        <v>7.76</v>
      </c>
      <c r="K1362" s="1">
        <v>3293.4659999999958</v>
      </c>
      <c r="L1362" s="1">
        <v>12.51225</v>
      </c>
      <c r="M1362" s="1">
        <v>60.009998000000003</v>
      </c>
      <c r="N1362" s="1">
        <v>17.29</v>
      </c>
      <c r="P1362" s="1">
        <v>1173.0000000000011</v>
      </c>
      <c r="Q1362" s="1">
        <v>12.517669922</v>
      </c>
      <c r="R1362" s="1">
        <v>60.029998999999997</v>
      </c>
      <c r="S1362" s="1">
        <v>17.29</v>
      </c>
      <c r="U1362" s="1">
        <v>2875.6340000000018</v>
      </c>
      <c r="V1362" s="1">
        <v>13.076919921999998</v>
      </c>
      <c r="W1362" s="1">
        <v>60.049999</v>
      </c>
      <c r="X1362" s="1">
        <v>17.29</v>
      </c>
    </row>
    <row r="1363" spans="1:24" x14ac:dyDescent="0.45">
      <c r="A1363" s="1">
        <v>3503.8880000000004</v>
      </c>
      <c r="B1363" s="1">
        <v>4.7621298829999992</v>
      </c>
      <c r="C1363" s="1">
        <v>59.98</v>
      </c>
      <c r="D1363" s="1">
        <v>8.2899999999999991</v>
      </c>
      <c r="F1363" s="1">
        <v>2764.4820000000027</v>
      </c>
      <c r="G1363" s="1">
        <v>4.8706899409999993</v>
      </c>
      <c r="H1363" s="1">
        <v>59.990001999999997</v>
      </c>
      <c r="I1363" s="1">
        <v>7.76</v>
      </c>
      <c r="K1363" s="1">
        <v>3293.5289999999904</v>
      </c>
      <c r="L1363" s="1">
        <v>12.51225</v>
      </c>
      <c r="M1363" s="1">
        <v>60.009998000000003</v>
      </c>
      <c r="N1363" s="1">
        <v>17.29</v>
      </c>
      <c r="P1363" s="1">
        <v>1173.0629999999956</v>
      </c>
      <c r="Q1363" s="1">
        <v>12.547030273000001</v>
      </c>
      <c r="R1363" s="1">
        <v>60.029998999999997</v>
      </c>
      <c r="S1363" s="1">
        <v>17.29</v>
      </c>
      <c r="U1363" s="1">
        <v>2875.6969999999965</v>
      </c>
      <c r="V1363" s="1">
        <v>13.076919921999998</v>
      </c>
      <c r="W1363" s="1">
        <v>60.049999</v>
      </c>
      <c r="X1363" s="1">
        <v>17.29</v>
      </c>
    </row>
    <row r="1364" spans="1:24" x14ac:dyDescent="0.45">
      <c r="A1364" s="1">
        <v>3503.9520000000007</v>
      </c>
      <c r="B1364" s="1">
        <v>4.7630800779999998</v>
      </c>
      <c r="C1364" s="1">
        <v>59.98</v>
      </c>
      <c r="D1364" s="1">
        <v>8.2899999999999991</v>
      </c>
      <c r="F1364" s="1">
        <v>2764.546000000003</v>
      </c>
      <c r="G1364" s="1">
        <v>4.8737900390000002</v>
      </c>
      <c r="H1364" s="1">
        <v>59.990001999999997</v>
      </c>
      <c r="I1364" s="1">
        <v>7.76</v>
      </c>
      <c r="K1364" s="1">
        <v>3293.5919999999942</v>
      </c>
      <c r="L1364" s="1">
        <v>12.51225</v>
      </c>
      <c r="M1364" s="1">
        <v>60.009998000000003</v>
      </c>
      <c r="N1364" s="1">
        <v>17.29</v>
      </c>
      <c r="P1364" s="1">
        <v>1173.1259999999995</v>
      </c>
      <c r="Q1364" s="1">
        <v>12.547030273000001</v>
      </c>
      <c r="R1364" s="1">
        <v>60.029998999999997</v>
      </c>
      <c r="S1364" s="1">
        <v>17.29</v>
      </c>
      <c r="U1364" s="1">
        <v>2875.7599999999907</v>
      </c>
      <c r="V1364" s="1">
        <v>13.076919921999998</v>
      </c>
      <c r="W1364" s="1">
        <v>60.049999</v>
      </c>
      <c r="X1364" s="1">
        <v>17.29</v>
      </c>
    </row>
    <row r="1365" spans="1:24" x14ac:dyDescent="0.45">
      <c r="A1365" s="1">
        <v>3504.0149999999949</v>
      </c>
      <c r="B1365" s="1">
        <v>4.7630800779999998</v>
      </c>
      <c r="C1365" s="1">
        <v>59.98</v>
      </c>
      <c r="D1365" s="1">
        <v>8.2899999999999991</v>
      </c>
      <c r="F1365" s="1">
        <v>2764.6089999999976</v>
      </c>
      <c r="G1365" s="1">
        <v>4.8737900390000002</v>
      </c>
      <c r="H1365" s="1">
        <v>59.990001999999997</v>
      </c>
      <c r="I1365" s="1">
        <v>7.76</v>
      </c>
      <c r="K1365" s="1">
        <v>3293.6559999999945</v>
      </c>
      <c r="L1365" s="1">
        <v>12.548879883</v>
      </c>
      <c r="M1365" s="1">
        <v>60.02</v>
      </c>
      <c r="N1365" s="1">
        <v>17.29</v>
      </c>
      <c r="P1365" s="1">
        <v>1173.1999999999928</v>
      </c>
      <c r="Q1365" s="1">
        <v>12.547030273000001</v>
      </c>
      <c r="R1365" s="1">
        <v>60.029998999999997</v>
      </c>
      <c r="S1365" s="1">
        <v>17.29</v>
      </c>
      <c r="U1365" s="1">
        <v>2875.823999999991</v>
      </c>
      <c r="V1365" s="1">
        <v>13.094799805000001</v>
      </c>
      <c r="W1365" s="1">
        <v>60.040000999999997</v>
      </c>
      <c r="X1365" s="1">
        <v>17.29</v>
      </c>
    </row>
    <row r="1366" spans="1:24" x14ac:dyDescent="0.45">
      <c r="A1366" s="1">
        <v>3504.0779999999991</v>
      </c>
      <c r="B1366" s="1">
        <v>4.7630800779999998</v>
      </c>
      <c r="C1366" s="1">
        <v>59.98</v>
      </c>
      <c r="D1366" s="1">
        <v>8.2899999999999991</v>
      </c>
      <c r="F1366" s="1">
        <v>2764.672999999998</v>
      </c>
      <c r="G1366" s="1">
        <v>4.8737900390000002</v>
      </c>
      <c r="H1366" s="1">
        <v>59.990001999999997</v>
      </c>
      <c r="I1366" s="1">
        <v>7.76</v>
      </c>
      <c r="K1366" s="1">
        <v>3293.7189999999987</v>
      </c>
      <c r="L1366" s="1">
        <v>12.548879883</v>
      </c>
      <c r="M1366" s="1">
        <v>60.02</v>
      </c>
      <c r="N1366" s="1">
        <v>17.29</v>
      </c>
      <c r="P1366" s="1">
        <v>1173.267999999998</v>
      </c>
      <c r="Q1366" s="1">
        <v>12.547030273000001</v>
      </c>
      <c r="R1366" s="1">
        <v>60.029998999999997</v>
      </c>
      <c r="S1366" s="1">
        <v>17.29</v>
      </c>
      <c r="U1366" s="1">
        <v>2875.8869999999952</v>
      </c>
      <c r="V1366" s="1">
        <v>13.094799805000001</v>
      </c>
      <c r="W1366" s="1">
        <v>60.040000999999997</v>
      </c>
      <c r="X1366" s="1">
        <v>17.29</v>
      </c>
    </row>
    <row r="1367" spans="1:24" x14ac:dyDescent="0.45">
      <c r="A1367" s="1">
        <v>3504.1419999999994</v>
      </c>
      <c r="B1367" s="1">
        <v>4.7630800779999998</v>
      </c>
      <c r="C1367" s="1">
        <v>59.98</v>
      </c>
      <c r="D1367" s="1">
        <v>8.2899999999999991</v>
      </c>
      <c r="F1367" s="1">
        <v>2764.7369999999983</v>
      </c>
      <c r="G1367" s="1">
        <v>4.8737900390000002</v>
      </c>
      <c r="H1367" s="1">
        <v>59.990001999999997</v>
      </c>
      <c r="I1367" s="1">
        <v>7.76</v>
      </c>
      <c r="K1367" s="1">
        <v>3293.7820000000029</v>
      </c>
      <c r="L1367" s="1">
        <v>12.548879883</v>
      </c>
      <c r="M1367" s="1">
        <v>60.02</v>
      </c>
      <c r="N1367" s="1">
        <v>17.29</v>
      </c>
      <c r="P1367" s="1">
        <v>1173.3509999999974</v>
      </c>
      <c r="Q1367" s="1">
        <v>12.547030273000001</v>
      </c>
      <c r="R1367" s="1">
        <v>60.029998999999997</v>
      </c>
      <c r="S1367" s="1">
        <v>17.29</v>
      </c>
      <c r="U1367" s="1">
        <v>2875.9499999999994</v>
      </c>
      <c r="V1367" s="1">
        <v>13.094799805000001</v>
      </c>
      <c r="W1367" s="1">
        <v>60.040000999999997</v>
      </c>
      <c r="X1367" s="1">
        <v>17.29</v>
      </c>
    </row>
    <row r="1368" spans="1:24" x14ac:dyDescent="0.45">
      <c r="A1368" s="1">
        <v>3504.2060000000001</v>
      </c>
      <c r="B1368" s="1">
        <v>4.7630800779999998</v>
      </c>
      <c r="C1368" s="1">
        <v>59.98</v>
      </c>
      <c r="D1368" s="1">
        <v>8.2899999999999991</v>
      </c>
      <c r="F1368" s="1">
        <v>2764.8000000000025</v>
      </c>
      <c r="G1368" s="1">
        <v>4.8737900390000002</v>
      </c>
      <c r="H1368" s="1">
        <v>59.990001999999997</v>
      </c>
      <c r="I1368" s="1">
        <v>7.76</v>
      </c>
      <c r="K1368" s="1">
        <v>3293.8449999999971</v>
      </c>
      <c r="L1368" s="1">
        <v>12.548879883</v>
      </c>
      <c r="M1368" s="1">
        <v>60.02</v>
      </c>
      <c r="N1368" s="1">
        <v>17.29</v>
      </c>
      <c r="P1368" s="1">
        <v>1173.4339999999968</v>
      </c>
      <c r="Q1368" s="1">
        <v>12.561440430000001</v>
      </c>
      <c r="R1368" s="1">
        <v>60.040000999999997</v>
      </c>
      <c r="S1368" s="1">
        <v>17.29</v>
      </c>
      <c r="U1368" s="1">
        <v>2876.0129999999936</v>
      </c>
      <c r="V1368" s="1">
        <v>13.094799805000001</v>
      </c>
      <c r="W1368" s="1">
        <v>60.040000999999997</v>
      </c>
      <c r="X1368" s="1">
        <v>17.29</v>
      </c>
    </row>
    <row r="1369" spans="1:24" x14ac:dyDescent="0.45">
      <c r="A1369" s="1">
        <v>3504.2700000000004</v>
      </c>
      <c r="B1369" s="1">
        <v>4.796160156</v>
      </c>
      <c r="C1369" s="1">
        <v>59.98</v>
      </c>
      <c r="D1369" s="1">
        <v>8.2899999999999991</v>
      </c>
      <c r="F1369" s="1">
        <v>2764.8640000000028</v>
      </c>
      <c r="G1369" s="1">
        <v>4.8916601559999995</v>
      </c>
      <c r="H1369" s="1">
        <v>59.990001999999997</v>
      </c>
      <c r="I1369" s="1">
        <v>7.76</v>
      </c>
      <c r="K1369" s="1">
        <v>3293.9079999999917</v>
      </c>
      <c r="L1369" s="1">
        <v>12.548879883</v>
      </c>
      <c r="M1369" s="1">
        <v>60.02</v>
      </c>
      <c r="N1369" s="1">
        <v>17.29</v>
      </c>
      <c r="P1369" s="1">
        <v>1173.4979999999971</v>
      </c>
      <c r="Q1369" s="1">
        <v>12.561440430000001</v>
      </c>
      <c r="R1369" s="1">
        <v>60.040000999999997</v>
      </c>
      <c r="S1369" s="1">
        <v>17.29</v>
      </c>
      <c r="U1369" s="1">
        <v>2876.0759999999882</v>
      </c>
      <c r="V1369" s="1">
        <v>13.094799805000001</v>
      </c>
      <c r="W1369" s="1">
        <v>60.040000999999997</v>
      </c>
      <c r="X1369" s="1">
        <v>17.29</v>
      </c>
    </row>
    <row r="1370" spans="1:24" x14ac:dyDescent="0.45">
      <c r="A1370" s="1">
        <v>3504.3340000000007</v>
      </c>
      <c r="B1370" s="1">
        <v>4.796160156</v>
      </c>
      <c r="C1370" s="1">
        <v>59.98</v>
      </c>
      <c r="D1370" s="1">
        <v>8.2899999999999991</v>
      </c>
      <c r="F1370" s="1">
        <v>2764.9269999999974</v>
      </c>
      <c r="G1370" s="1">
        <v>4.8916601559999995</v>
      </c>
      <c r="H1370" s="1">
        <v>59.990001999999997</v>
      </c>
      <c r="I1370" s="1">
        <v>7.76</v>
      </c>
      <c r="K1370" s="1">
        <v>3293.9709999999955</v>
      </c>
      <c r="L1370" s="1">
        <v>12.560469726999999</v>
      </c>
      <c r="M1370" s="1">
        <v>60.02</v>
      </c>
      <c r="N1370" s="1">
        <v>17.29</v>
      </c>
      <c r="P1370" s="1">
        <v>1173.5609999999915</v>
      </c>
      <c r="Q1370" s="1">
        <v>12.561440430000001</v>
      </c>
      <c r="R1370" s="1">
        <v>60.040000999999997</v>
      </c>
      <c r="S1370" s="1">
        <v>17.29</v>
      </c>
      <c r="U1370" s="1">
        <v>2876.1399999999981</v>
      </c>
      <c r="V1370" s="1">
        <v>13.095530273</v>
      </c>
      <c r="W1370" s="1">
        <v>60.040000999999997</v>
      </c>
      <c r="X1370" s="1">
        <v>17.29</v>
      </c>
    </row>
    <row r="1371" spans="1:24" x14ac:dyDescent="0.45">
      <c r="A1371" s="1">
        <v>3504.398000000001</v>
      </c>
      <c r="B1371" s="1">
        <v>4.796160156</v>
      </c>
      <c r="C1371" s="1">
        <v>59.98</v>
      </c>
      <c r="D1371" s="1">
        <v>8.2899999999999991</v>
      </c>
      <c r="F1371" s="1">
        <v>2765.0010000000002</v>
      </c>
      <c r="G1371" s="1">
        <v>4.8916601559999995</v>
      </c>
      <c r="H1371" s="1">
        <v>59.990001999999997</v>
      </c>
      <c r="I1371" s="1">
        <v>7.76</v>
      </c>
      <c r="K1371" s="1">
        <v>3294.0339999999997</v>
      </c>
      <c r="L1371" s="1">
        <v>12.560469726999999</v>
      </c>
      <c r="M1371" s="1">
        <v>60.02</v>
      </c>
      <c r="N1371" s="1">
        <v>17.29</v>
      </c>
      <c r="P1371" s="1">
        <v>1173.6239999999957</v>
      </c>
      <c r="Q1371" s="1">
        <v>12.561440430000001</v>
      </c>
      <c r="R1371" s="1">
        <v>60.040000999999997</v>
      </c>
      <c r="S1371" s="1">
        <v>17.29</v>
      </c>
      <c r="U1371" s="1">
        <v>2876.2029999999922</v>
      </c>
      <c r="V1371" s="1">
        <v>13.095530273</v>
      </c>
      <c r="W1371" s="1">
        <v>60.040000999999997</v>
      </c>
      <c r="X1371" s="1">
        <v>17.29</v>
      </c>
    </row>
    <row r="1372" spans="1:24" x14ac:dyDescent="0.45">
      <c r="A1372" s="1">
        <v>3504.4610000000052</v>
      </c>
      <c r="B1372" s="1">
        <v>4.796160156</v>
      </c>
      <c r="C1372" s="1">
        <v>59.98</v>
      </c>
      <c r="D1372" s="1">
        <v>8.2899999999999991</v>
      </c>
      <c r="F1372" s="1">
        <v>2765.0650000000005</v>
      </c>
      <c r="G1372" s="1">
        <v>4.8916601559999995</v>
      </c>
      <c r="H1372" s="1">
        <v>59.990001999999997</v>
      </c>
      <c r="I1372" s="1">
        <v>7.76</v>
      </c>
      <c r="K1372" s="1">
        <v>3294.098</v>
      </c>
      <c r="L1372" s="1">
        <v>12.560469726999999</v>
      </c>
      <c r="M1372" s="1">
        <v>60.02</v>
      </c>
      <c r="N1372" s="1">
        <v>17.29</v>
      </c>
      <c r="P1372" s="1">
        <v>1173.687999999996</v>
      </c>
      <c r="Q1372" s="1">
        <v>12.567139647999999</v>
      </c>
      <c r="R1372" s="1">
        <v>60.040000999999997</v>
      </c>
      <c r="S1372" s="1">
        <v>17.29</v>
      </c>
      <c r="U1372" s="1">
        <v>2876.2659999999964</v>
      </c>
      <c r="V1372" s="1">
        <v>13.095530273</v>
      </c>
      <c r="W1372" s="1">
        <v>60.040000999999997</v>
      </c>
      <c r="X1372" s="1">
        <v>17.29</v>
      </c>
    </row>
    <row r="1373" spans="1:24" x14ac:dyDescent="0.45">
      <c r="A1373" s="1">
        <v>3504.5239999999994</v>
      </c>
      <c r="B1373" s="1">
        <v>4.796160156</v>
      </c>
      <c r="C1373" s="1">
        <v>59.98</v>
      </c>
      <c r="D1373" s="1">
        <v>8.2899999999999991</v>
      </c>
      <c r="F1373" s="1">
        <v>2765.1280000000047</v>
      </c>
      <c r="G1373" s="1">
        <v>4.8916601559999995</v>
      </c>
      <c r="H1373" s="1">
        <v>59.990001999999997</v>
      </c>
      <c r="I1373" s="1">
        <v>7.76</v>
      </c>
      <c r="K1373" s="1">
        <v>3294.159999999998</v>
      </c>
      <c r="L1373" s="1">
        <v>12.560469726999999</v>
      </c>
      <c r="M1373" s="1">
        <v>60.02</v>
      </c>
      <c r="N1373" s="1">
        <v>17.29</v>
      </c>
      <c r="P1373" s="1">
        <v>1173.751</v>
      </c>
      <c r="Q1373" s="1">
        <v>12.567139647999999</v>
      </c>
      <c r="R1373" s="1">
        <v>60.040000999999997</v>
      </c>
      <c r="S1373" s="1">
        <v>17.29</v>
      </c>
      <c r="U1373" s="1">
        <v>2876.3290000000006</v>
      </c>
      <c r="V1373" s="1">
        <v>13.095530273</v>
      </c>
      <c r="W1373" s="1">
        <v>60.040000999999997</v>
      </c>
      <c r="X1373" s="1">
        <v>17.29</v>
      </c>
    </row>
    <row r="1374" spans="1:24" x14ac:dyDescent="0.45">
      <c r="A1374" s="1">
        <v>3504.5880000000002</v>
      </c>
      <c r="B1374" s="1">
        <v>4.8140698239999997</v>
      </c>
      <c r="C1374" s="1">
        <v>59.98</v>
      </c>
      <c r="D1374" s="1">
        <v>8.2899999999999991</v>
      </c>
      <c r="F1374" s="1">
        <v>2765.192000000005</v>
      </c>
      <c r="G1374" s="1">
        <v>4.8946298829999995</v>
      </c>
      <c r="H1374" s="1">
        <v>59.990001999999997</v>
      </c>
      <c r="I1374" s="1">
        <v>7.76</v>
      </c>
      <c r="K1374" s="1">
        <v>3294.2429999999972</v>
      </c>
      <c r="L1374" s="1">
        <v>12.560469726999999</v>
      </c>
      <c r="M1374" s="1">
        <v>60.02</v>
      </c>
      <c r="N1374" s="1">
        <v>17.29</v>
      </c>
      <c r="P1374" s="1">
        <v>1173.8139999999944</v>
      </c>
      <c r="Q1374" s="1">
        <v>12.567139647999999</v>
      </c>
      <c r="R1374" s="1">
        <v>60.040000999999997</v>
      </c>
      <c r="S1374" s="1">
        <v>17.29</v>
      </c>
      <c r="U1374" s="1">
        <v>2876.3919999999948</v>
      </c>
      <c r="V1374" s="1">
        <v>13.095530273</v>
      </c>
      <c r="W1374" s="1">
        <v>60.040000999999997</v>
      </c>
      <c r="X1374" s="1">
        <v>17.29</v>
      </c>
    </row>
    <row r="1375" spans="1:24" x14ac:dyDescent="0.45">
      <c r="A1375" s="1">
        <v>3504.6510000000039</v>
      </c>
      <c r="B1375" s="1">
        <v>4.8140698239999997</v>
      </c>
      <c r="C1375" s="1">
        <v>59.98</v>
      </c>
      <c r="D1375" s="1">
        <v>8.2899999999999991</v>
      </c>
      <c r="F1375" s="1">
        <v>2765.2600000000007</v>
      </c>
      <c r="G1375" s="1">
        <v>4.8946298829999995</v>
      </c>
      <c r="H1375" s="1">
        <v>59.990001999999997</v>
      </c>
      <c r="I1375" s="1">
        <v>7.76</v>
      </c>
      <c r="K1375" s="1">
        <v>3294.3109999999929</v>
      </c>
      <c r="L1375" s="1">
        <v>12.573429688000001</v>
      </c>
      <c r="M1375" s="1">
        <v>60.029998999999997</v>
      </c>
      <c r="N1375" s="1">
        <v>17.29</v>
      </c>
      <c r="P1375" s="1">
        <v>1173.8769999999984</v>
      </c>
      <c r="Q1375" s="1">
        <v>12.567139647999999</v>
      </c>
      <c r="R1375" s="1">
        <v>60.040000999999997</v>
      </c>
      <c r="S1375" s="1">
        <v>17.29</v>
      </c>
      <c r="U1375" s="1">
        <v>2876.4559999999951</v>
      </c>
      <c r="V1375" s="1">
        <v>13.13</v>
      </c>
      <c r="W1375" s="1">
        <v>60.040000999999997</v>
      </c>
      <c r="X1375" s="1">
        <v>17.29</v>
      </c>
    </row>
    <row r="1376" spans="1:24" x14ac:dyDescent="0.45">
      <c r="A1376" s="1">
        <v>3504.7150000000047</v>
      </c>
      <c r="B1376" s="1">
        <v>4.8140698239999997</v>
      </c>
      <c r="C1376" s="1">
        <v>59.98</v>
      </c>
      <c r="D1376" s="1">
        <v>8.2899999999999991</v>
      </c>
      <c r="F1376" s="1">
        <v>2765.3290000000025</v>
      </c>
      <c r="G1376" s="1">
        <v>4.8946298829999995</v>
      </c>
      <c r="H1376" s="1">
        <v>59.990001999999997</v>
      </c>
      <c r="I1376" s="1">
        <v>7.76</v>
      </c>
      <c r="K1376" s="1">
        <v>3294.3799999999947</v>
      </c>
      <c r="L1376" s="1">
        <v>12.573429688000001</v>
      </c>
      <c r="M1376" s="1">
        <v>60.029998999999997</v>
      </c>
      <c r="N1376" s="1">
        <v>17.29</v>
      </c>
      <c r="P1376" s="1">
        <v>1173.9399999999928</v>
      </c>
      <c r="Q1376" s="1">
        <v>12.567139647999999</v>
      </c>
      <c r="R1376" s="1">
        <v>60.040000999999997</v>
      </c>
      <c r="S1376" s="1">
        <v>17.29</v>
      </c>
      <c r="U1376" s="1">
        <v>2876.5189999999993</v>
      </c>
      <c r="V1376" s="1">
        <v>13.13</v>
      </c>
      <c r="W1376" s="1">
        <v>60.040000999999997</v>
      </c>
      <c r="X1376" s="1">
        <v>17.29</v>
      </c>
    </row>
    <row r="1377" spans="1:24" x14ac:dyDescent="0.45">
      <c r="A1377" s="1">
        <v>3504.7779999999989</v>
      </c>
      <c r="B1377" s="1">
        <v>4.8140698239999997</v>
      </c>
      <c r="C1377" s="1">
        <v>59.98</v>
      </c>
      <c r="D1377" s="1">
        <v>8.2899999999999991</v>
      </c>
      <c r="F1377" s="1">
        <v>2765.3969999999981</v>
      </c>
      <c r="G1377" s="1">
        <v>4.8946298829999995</v>
      </c>
      <c r="H1377" s="1">
        <v>59.990001999999997</v>
      </c>
      <c r="I1377" s="1">
        <v>7.76</v>
      </c>
      <c r="K1377" s="1">
        <v>3294.4759999999951</v>
      </c>
      <c r="L1377" s="1">
        <v>12.573429688000001</v>
      </c>
      <c r="M1377" s="1">
        <v>60.029998999999997</v>
      </c>
      <c r="N1377" s="1">
        <v>17.29</v>
      </c>
      <c r="P1377" s="1">
        <v>1174.0039999999933</v>
      </c>
      <c r="Q1377" s="1">
        <v>12.603620117</v>
      </c>
      <c r="R1377" s="1">
        <v>60.040000999999997</v>
      </c>
      <c r="S1377" s="1">
        <v>17.29</v>
      </c>
      <c r="U1377" s="1">
        <v>2876.581999999994</v>
      </c>
      <c r="V1377" s="1">
        <v>13.13</v>
      </c>
      <c r="W1377" s="1">
        <v>60.040000999999997</v>
      </c>
      <c r="X1377" s="1">
        <v>17.29</v>
      </c>
    </row>
    <row r="1378" spans="1:24" x14ac:dyDescent="0.45">
      <c r="A1378" s="1">
        <v>3504.8429999999958</v>
      </c>
      <c r="B1378" s="1">
        <v>4.8140698239999997</v>
      </c>
      <c r="C1378" s="1">
        <v>59.98</v>
      </c>
      <c r="D1378" s="1">
        <v>8.2899999999999991</v>
      </c>
      <c r="F1378" s="1">
        <v>2765.4680000000021</v>
      </c>
      <c r="G1378" s="1">
        <v>4.9093100590000001</v>
      </c>
      <c r="H1378" s="1">
        <v>60</v>
      </c>
      <c r="I1378" s="1">
        <v>7.76</v>
      </c>
      <c r="K1378" s="1">
        <v>3294.5389999999993</v>
      </c>
      <c r="L1378" s="1">
        <v>12.573429688000001</v>
      </c>
      <c r="M1378" s="1">
        <v>60.029998999999997</v>
      </c>
      <c r="N1378" s="1">
        <v>17.29</v>
      </c>
      <c r="P1378" s="1">
        <v>1174.0669999999973</v>
      </c>
      <c r="Q1378" s="1">
        <v>12.603620117</v>
      </c>
      <c r="R1378" s="1">
        <v>60.040000999999997</v>
      </c>
      <c r="S1378" s="1">
        <v>17.29</v>
      </c>
      <c r="U1378" s="1">
        <v>2876.6449999999977</v>
      </c>
      <c r="V1378" s="1">
        <v>13.13</v>
      </c>
      <c r="W1378" s="1">
        <v>60.040000999999997</v>
      </c>
      <c r="X1378" s="1">
        <v>17.29</v>
      </c>
    </row>
    <row r="1379" spans="1:24" x14ac:dyDescent="0.45">
      <c r="A1379" s="1">
        <v>3504.9059999999999</v>
      </c>
      <c r="B1379" s="1">
        <v>4.8242299800000001</v>
      </c>
      <c r="C1379" s="1">
        <v>59.98</v>
      </c>
      <c r="D1379" s="1">
        <v>8.2899999999999991</v>
      </c>
      <c r="F1379" s="1">
        <v>2765.5319999999929</v>
      </c>
      <c r="G1379" s="1">
        <v>4.9093100590000001</v>
      </c>
      <c r="H1379" s="1">
        <v>60</v>
      </c>
      <c r="I1379" s="1">
        <v>7.76</v>
      </c>
      <c r="K1379" s="1">
        <v>3294.6019999999935</v>
      </c>
      <c r="L1379" s="1">
        <v>12.580650390999999</v>
      </c>
      <c r="M1379" s="1">
        <v>60.029998999999997</v>
      </c>
      <c r="N1379" s="1">
        <v>17.29</v>
      </c>
      <c r="P1379" s="1">
        <v>1174.1449999999954</v>
      </c>
      <c r="Q1379" s="1">
        <v>12.603620117</v>
      </c>
      <c r="R1379" s="1">
        <v>60.040000999999997</v>
      </c>
      <c r="S1379" s="1">
        <v>17.29</v>
      </c>
      <c r="U1379" s="1">
        <v>2876.7080000000019</v>
      </c>
      <c r="V1379" s="1">
        <v>13.13</v>
      </c>
      <c r="W1379" s="1">
        <v>60.040000999999997</v>
      </c>
      <c r="X1379" s="1">
        <v>17.29</v>
      </c>
    </row>
    <row r="1380" spans="1:24" x14ac:dyDescent="0.45">
      <c r="A1380" s="1">
        <v>3504.9700000000003</v>
      </c>
      <c r="B1380" s="1">
        <v>4.8242299800000001</v>
      </c>
      <c r="C1380" s="1">
        <v>59.98</v>
      </c>
      <c r="D1380" s="1">
        <v>8.2899999999999991</v>
      </c>
      <c r="F1380" s="1">
        <v>2765.5960000000027</v>
      </c>
      <c r="G1380" s="1">
        <v>4.9093100590000001</v>
      </c>
      <c r="H1380" s="1">
        <v>60</v>
      </c>
      <c r="I1380" s="1">
        <v>7.76</v>
      </c>
      <c r="K1380" s="1">
        <v>3294.6649999999881</v>
      </c>
      <c r="L1380" s="1">
        <v>12.580650390999999</v>
      </c>
      <c r="M1380" s="1">
        <v>60.029998999999997</v>
      </c>
      <c r="N1380" s="1">
        <v>17.29</v>
      </c>
      <c r="P1380" s="1">
        <v>1174.2129999999911</v>
      </c>
      <c r="Q1380" s="1">
        <v>12.603620117</v>
      </c>
      <c r="R1380" s="1">
        <v>60.040000999999997</v>
      </c>
      <c r="S1380" s="1">
        <v>17.29</v>
      </c>
      <c r="U1380" s="1">
        <v>2876.7709999999961</v>
      </c>
      <c r="V1380" s="1">
        <v>13.146110351999999</v>
      </c>
      <c r="W1380" s="1">
        <v>60.040000999999997</v>
      </c>
      <c r="X1380" s="1">
        <v>17.29</v>
      </c>
    </row>
    <row r="1381" spans="1:24" x14ac:dyDescent="0.45">
      <c r="A1381" s="1">
        <v>3505.033000000004</v>
      </c>
      <c r="B1381" s="1">
        <v>4.8242299800000001</v>
      </c>
      <c r="C1381" s="1">
        <v>59.98</v>
      </c>
      <c r="D1381" s="1">
        <v>8.2899999999999991</v>
      </c>
      <c r="F1381" s="1">
        <v>2765.6589999999974</v>
      </c>
      <c r="G1381" s="1">
        <v>4.9093100590000001</v>
      </c>
      <c r="H1381" s="1">
        <v>60</v>
      </c>
      <c r="I1381" s="1">
        <v>7.76</v>
      </c>
      <c r="K1381" s="1">
        <v>3294.7279999999919</v>
      </c>
      <c r="L1381" s="1">
        <v>12.580650390999999</v>
      </c>
      <c r="M1381" s="1">
        <v>60.029998999999997</v>
      </c>
      <c r="N1381" s="1">
        <v>17.29</v>
      </c>
      <c r="P1381" s="1">
        <v>1174.2809999999963</v>
      </c>
      <c r="Q1381" s="1">
        <v>12.609320311999999</v>
      </c>
      <c r="R1381" s="1">
        <v>60.040000999999997</v>
      </c>
      <c r="S1381" s="1">
        <v>17.29</v>
      </c>
      <c r="U1381" s="1">
        <v>2876.8339999999907</v>
      </c>
      <c r="V1381" s="1">
        <v>13.146110351999999</v>
      </c>
      <c r="W1381" s="1">
        <v>60.040000999999997</v>
      </c>
      <c r="X1381" s="1">
        <v>17.29</v>
      </c>
    </row>
    <row r="1382" spans="1:24" x14ac:dyDescent="0.45">
      <c r="A1382" s="1">
        <v>3505.0969999999952</v>
      </c>
      <c r="B1382" s="1">
        <v>4.8242299800000001</v>
      </c>
      <c r="C1382" s="1">
        <v>59.98</v>
      </c>
      <c r="D1382" s="1">
        <v>8.2899999999999991</v>
      </c>
      <c r="F1382" s="1">
        <v>2765.7230000000072</v>
      </c>
      <c r="G1382" s="1">
        <v>4.9093100590000001</v>
      </c>
      <c r="H1382" s="1">
        <v>60</v>
      </c>
      <c r="I1382" s="1">
        <v>7.76</v>
      </c>
      <c r="K1382" s="1">
        <v>3294.7909999999961</v>
      </c>
      <c r="L1382" s="1">
        <v>12.580650390999999</v>
      </c>
      <c r="M1382" s="1">
        <v>60.029998999999997</v>
      </c>
      <c r="N1382" s="1">
        <v>17.29</v>
      </c>
      <c r="P1382" s="1">
        <v>1174.3499999999979</v>
      </c>
      <c r="Q1382" s="1">
        <v>12.609320311999999</v>
      </c>
      <c r="R1382" s="1">
        <v>60.040000999999997</v>
      </c>
      <c r="S1382" s="1">
        <v>17.29</v>
      </c>
      <c r="U1382" s="1">
        <v>2876.8969999999945</v>
      </c>
      <c r="V1382" s="1">
        <v>13.146110351999999</v>
      </c>
      <c r="W1382" s="1">
        <v>60.040000999999997</v>
      </c>
      <c r="X1382" s="1">
        <v>17.29</v>
      </c>
    </row>
    <row r="1383" spans="1:24" x14ac:dyDescent="0.45">
      <c r="A1383" s="1">
        <v>3505.1730000000002</v>
      </c>
      <c r="B1383" s="1">
        <v>4.8242299800000001</v>
      </c>
      <c r="C1383" s="1">
        <v>59.98</v>
      </c>
      <c r="D1383" s="1">
        <v>8.2899999999999991</v>
      </c>
      <c r="F1383" s="1">
        <v>2765.7860000000019</v>
      </c>
      <c r="G1383" s="1">
        <v>4.9373798829999993</v>
      </c>
      <c r="H1383" s="1">
        <v>60</v>
      </c>
      <c r="I1383" s="1">
        <v>7.76</v>
      </c>
      <c r="K1383" s="1">
        <v>3294.8540000000003</v>
      </c>
      <c r="L1383" s="1">
        <v>12.580650390999999</v>
      </c>
      <c r="M1383" s="1">
        <v>60.029998999999997</v>
      </c>
      <c r="N1383" s="1">
        <v>17.29</v>
      </c>
      <c r="P1383" s="1">
        <v>1174.4409999999973</v>
      </c>
      <c r="Q1383" s="1">
        <v>12.609320311999999</v>
      </c>
      <c r="R1383" s="1">
        <v>60.040000999999997</v>
      </c>
      <c r="S1383" s="1">
        <v>17.29</v>
      </c>
      <c r="U1383" s="1">
        <v>2876.9599999999987</v>
      </c>
      <c r="V1383" s="1">
        <v>13.146110351999999</v>
      </c>
      <c r="W1383" s="1">
        <v>60.040000999999997</v>
      </c>
      <c r="X1383" s="1">
        <v>17.29</v>
      </c>
    </row>
    <row r="1384" spans="1:24" x14ac:dyDescent="0.45">
      <c r="A1384" s="1">
        <v>3505.2370000000005</v>
      </c>
      <c r="B1384" s="1">
        <v>4.8381401369999999</v>
      </c>
      <c r="C1384" s="1">
        <v>59.98</v>
      </c>
      <c r="D1384" s="1">
        <v>8.2899999999999991</v>
      </c>
      <c r="F1384" s="1">
        <v>2765.8500000000022</v>
      </c>
      <c r="G1384" s="1">
        <v>4.9373798829999993</v>
      </c>
      <c r="H1384" s="1">
        <v>60</v>
      </c>
      <c r="I1384" s="1">
        <v>7.76</v>
      </c>
      <c r="K1384" s="1">
        <v>3294.9180000000006</v>
      </c>
      <c r="L1384" s="1">
        <v>12.591879882999999</v>
      </c>
      <c r="M1384" s="1">
        <v>60.02</v>
      </c>
      <c r="N1384" s="1">
        <v>17.29</v>
      </c>
      <c r="P1384" s="1">
        <v>1174.5039999999917</v>
      </c>
      <c r="Q1384" s="1">
        <v>12.609320311999999</v>
      </c>
      <c r="R1384" s="1">
        <v>60.040000999999997</v>
      </c>
      <c r="S1384" s="1">
        <v>17.29</v>
      </c>
      <c r="U1384" s="1">
        <v>2877.034999999998</v>
      </c>
      <c r="V1384" s="1">
        <v>13.146110351999999</v>
      </c>
      <c r="W1384" s="1">
        <v>60.040000999999997</v>
      </c>
      <c r="X1384" s="1">
        <v>17.29</v>
      </c>
    </row>
    <row r="1385" spans="1:24" x14ac:dyDescent="0.45">
      <c r="A1385" s="1">
        <v>3505.3010000000013</v>
      </c>
      <c r="B1385" s="1">
        <v>4.8381401369999999</v>
      </c>
      <c r="C1385" s="1">
        <v>59.98</v>
      </c>
      <c r="D1385" s="1">
        <v>8.2899999999999991</v>
      </c>
      <c r="F1385" s="1">
        <v>2765.9140000000025</v>
      </c>
      <c r="G1385" s="1">
        <v>4.9373798829999993</v>
      </c>
      <c r="H1385" s="1">
        <v>60</v>
      </c>
      <c r="I1385" s="1">
        <v>7.76</v>
      </c>
      <c r="K1385" s="1">
        <v>3294.9809999999948</v>
      </c>
      <c r="L1385" s="1">
        <v>12.591879882999999</v>
      </c>
      <c r="M1385" s="1">
        <v>60.02</v>
      </c>
      <c r="N1385" s="1">
        <v>17.29</v>
      </c>
      <c r="P1385" s="1">
        <v>1174.5699999999947</v>
      </c>
      <c r="Q1385" s="1">
        <v>12.629379883</v>
      </c>
      <c r="R1385" s="1">
        <v>60.040000999999997</v>
      </c>
      <c r="S1385" s="1">
        <v>17.29</v>
      </c>
      <c r="U1385" s="1">
        <v>2877.0980000000018</v>
      </c>
      <c r="V1385" s="1">
        <v>13.150559569999999</v>
      </c>
      <c r="W1385" s="1">
        <v>60.040000999999997</v>
      </c>
      <c r="X1385" s="1">
        <v>17.29</v>
      </c>
    </row>
    <row r="1386" spans="1:24" x14ac:dyDescent="0.45">
      <c r="A1386" s="1">
        <v>3505.3650000000016</v>
      </c>
      <c r="B1386" s="1">
        <v>4.8381401369999999</v>
      </c>
      <c r="C1386" s="1">
        <v>59.98</v>
      </c>
      <c r="D1386" s="1">
        <v>8.2899999999999991</v>
      </c>
      <c r="F1386" s="1">
        <v>2765.9769999999971</v>
      </c>
      <c r="G1386" s="1">
        <v>4.9373798829999993</v>
      </c>
      <c r="H1386" s="1">
        <v>60</v>
      </c>
      <c r="I1386" s="1">
        <v>7.76</v>
      </c>
      <c r="K1386" s="1">
        <v>3295.0439999999894</v>
      </c>
      <c r="L1386" s="1">
        <v>12.591879882999999</v>
      </c>
      <c r="M1386" s="1">
        <v>60.02</v>
      </c>
      <c r="N1386" s="1">
        <v>17.29</v>
      </c>
      <c r="P1386" s="1">
        <v>1174.6329999999891</v>
      </c>
      <c r="Q1386" s="1">
        <v>12.629379883</v>
      </c>
      <c r="R1386" s="1">
        <v>60.040000999999997</v>
      </c>
      <c r="S1386" s="1">
        <v>17.29</v>
      </c>
      <c r="U1386" s="1">
        <v>2877.1609999999964</v>
      </c>
      <c r="V1386" s="1">
        <v>13.150559569999999</v>
      </c>
      <c r="W1386" s="1">
        <v>60.040000999999997</v>
      </c>
      <c r="X1386" s="1">
        <v>17.29</v>
      </c>
    </row>
    <row r="1387" spans="1:24" x14ac:dyDescent="0.45">
      <c r="A1387" s="1">
        <v>3505.4279999999958</v>
      </c>
      <c r="B1387" s="1">
        <v>4.8381401369999999</v>
      </c>
      <c r="C1387" s="1">
        <v>59.98</v>
      </c>
      <c r="D1387" s="1">
        <v>8.2899999999999991</v>
      </c>
      <c r="F1387" s="1">
        <v>2766.041000000007</v>
      </c>
      <c r="G1387" s="1">
        <v>4.9373798829999993</v>
      </c>
      <c r="H1387" s="1">
        <v>60</v>
      </c>
      <c r="I1387" s="1">
        <v>7.76</v>
      </c>
      <c r="K1387" s="1">
        <v>3295.1079999999993</v>
      </c>
      <c r="L1387" s="1">
        <v>12.591879882999999</v>
      </c>
      <c r="M1387" s="1">
        <v>60.02</v>
      </c>
      <c r="N1387" s="1">
        <v>17.29</v>
      </c>
      <c r="P1387" s="1">
        <v>1174.6959999999931</v>
      </c>
      <c r="Q1387" s="1">
        <v>12.629379883</v>
      </c>
      <c r="R1387" s="1">
        <v>60.040000999999997</v>
      </c>
      <c r="S1387" s="1">
        <v>17.29</v>
      </c>
      <c r="U1387" s="1">
        <v>2877.2259999999933</v>
      </c>
      <c r="V1387" s="1">
        <v>13.150559569999999</v>
      </c>
      <c r="W1387" s="1">
        <v>60.040000999999997</v>
      </c>
      <c r="X1387" s="1">
        <v>17.29</v>
      </c>
    </row>
    <row r="1388" spans="1:24" x14ac:dyDescent="0.45">
      <c r="A1388" s="1">
        <v>3505.4920000000061</v>
      </c>
      <c r="B1388" s="1">
        <v>4.8461699219999996</v>
      </c>
      <c r="C1388" s="1">
        <v>59.98</v>
      </c>
      <c r="D1388" s="1">
        <v>8.2899999999999991</v>
      </c>
      <c r="F1388" s="1">
        <v>2766.1040000000012</v>
      </c>
      <c r="G1388" s="1">
        <v>4.9486601559999999</v>
      </c>
      <c r="H1388" s="1">
        <v>60</v>
      </c>
      <c r="I1388" s="1">
        <v>7.76</v>
      </c>
      <c r="K1388" s="1">
        <v>3295.191999999995</v>
      </c>
      <c r="L1388" s="1">
        <v>12.591879882999999</v>
      </c>
      <c r="M1388" s="1">
        <v>60.02</v>
      </c>
      <c r="N1388" s="1">
        <v>17.29</v>
      </c>
      <c r="P1388" s="1">
        <v>1174.7689999999996</v>
      </c>
      <c r="Q1388" s="1">
        <v>12.629379883</v>
      </c>
      <c r="R1388" s="1">
        <v>60.040000999999997</v>
      </c>
      <c r="S1388" s="1">
        <v>17.29</v>
      </c>
      <c r="U1388" s="1">
        <v>2877.288999999997</v>
      </c>
      <c r="V1388" s="1">
        <v>13.150559569999999</v>
      </c>
      <c r="W1388" s="1">
        <v>60.040000999999997</v>
      </c>
      <c r="X1388" s="1">
        <v>17.29</v>
      </c>
    </row>
    <row r="1389" spans="1:24" x14ac:dyDescent="0.45">
      <c r="A1389" s="1">
        <v>3505.5550000000003</v>
      </c>
      <c r="B1389" s="1">
        <v>4.8461699219999996</v>
      </c>
      <c r="C1389" s="1">
        <v>59.98</v>
      </c>
      <c r="D1389" s="1">
        <v>8.2899999999999991</v>
      </c>
      <c r="F1389" s="1">
        <v>2766.1680000000019</v>
      </c>
      <c r="G1389" s="1">
        <v>4.9486601559999999</v>
      </c>
      <c r="H1389" s="1">
        <v>60</v>
      </c>
      <c r="I1389" s="1">
        <v>7.76</v>
      </c>
      <c r="K1389" s="1">
        <v>3295.2609999999968</v>
      </c>
      <c r="L1389" s="1">
        <v>12.602559569999999</v>
      </c>
      <c r="M1389" s="1">
        <v>60.029998999999997</v>
      </c>
      <c r="N1389" s="1">
        <v>17.29</v>
      </c>
      <c r="P1389" s="1">
        <v>1174.831999999994</v>
      </c>
      <c r="Q1389" s="1">
        <v>12.629379883</v>
      </c>
      <c r="R1389" s="1">
        <v>60.040000999999997</v>
      </c>
      <c r="S1389" s="1">
        <v>17.29</v>
      </c>
      <c r="U1389" s="1">
        <v>2877.3529999999978</v>
      </c>
      <c r="V1389" s="1">
        <v>13.165990234000001</v>
      </c>
      <c r="W1389" s="1">
        <v>60.040000999999997</v>
      </c>
      <c r="X1389" s="1">
        <v>17.29</v>
      </c>
    </row>
    <row r="1390" spans="1:24" x14ac:dyDescent="0.45">
      <c r="A1390" s="1">
        <v>3505.6190000000006</v>
      </c>
      <c r="B1390" s="1">
        <v>4.8461699219999996</v>
      </c>
      <c r="C1390" s="1">
        <v>59.98</v>
      </c>
      <c r="D1390" s="1">
        <v>8.2899999999999991</v>
      </c>
      <c r="F1390" s="1">
        <v>2766.2439999999974</v>
      </c>
      <c r="G1390" s="1">
        <v>4.9486601559999999</v>
      </c>
      <c r="H1390" s="1">
        <v>60</v>
      </c>
      <c r="I1390" s="1">
        <v>7.76</v>
      </c>
      <c r="K1390" s="1">
        <v>3295.329999999989</v>
      </c>
      <c r="L1390" s="1">
        <v>12.602559569999999</v>
      </c>
      <c r="M1390" s="1">
        <v>60.029998999999997</v>
      </c>
      <c r="N1390" s="1">
        <v>17.29</v>
      </c>
      <c r="P1390" s="1">
        <v>1174.8959999999943</v>
      </c>
      <c r="Q1390" s="1">
        <v>12.632259765999999</v>
      </c>
      <c r="R1390" s="1">
        <v>60.040000999999997</v>
      </c>
      <c r="S1390" s="1">
        <v>17.29</v>
      </c>
      <c r="U1390" s="1">
        <v>2877.415999999992</v>
      </c>
      <c r="V1390" s="1">
        <v>13.165990234000001</v>
      </c>
      <c r="W1390" s="1">
        <v>60.040000999999997</v>
      </c>
      <c r="X1390" s="1">
        <v>17.29</v>
      </c>
    </row>
    <row r="1391" spans="1:24" x14ac:dyDescent="0.45">
      <c r="A1391" s="1">
        <v>3505.6819999999952</v>
      </c>
      <c r="B1391" s="1">
        <v>4.8461699219999996</v>
      </c>
      <c r="C1391" s="1">
        <v>59.98</v>
      </c>
      <c r="D1391" s="1">
        <v>8.2899999999999991</v>
      </c>
      <c r="F1391" s="1">
        <v>2766.3129999999992</v>
      </c>
      <c r="G1391" s="1">
        <v>4.9486601559999999</v>
      </c>
      <c r="H1391" s="1">
        <v>60</v>
      </c>
      <c r="I1391" s="1">
        <v>7.76</v>
      </c>
      <c r="K1391" s="1">
        <v>3295.3979999999942</v>
      </c>
      <c r="L1391" s="1">
        <v>12.602559569999999</v>
      </c>
      <c r="M1391" s="1">
        <v>60.029998999999997</v>
      </c>
      <c r="N1391" s="1">
        <v>17.29</v>
      </c>
      <c r="P1391" s="1">
        <v>1174.9589999999985</v>
      </c>
      <c r="Q1391" s="1">
        <v>12.632259765999999</v>
      </c>
      <c r="R1391" s="1">
        <v>60.040000999999997</v>
      </c>
      <c r="S1391" s="1">
        <v>17.29</v>
      </c>
      <c r="U1391" s="1">
        <v>2877.4789999999962</v>
      </c>
      <c r="V1391" s="1">
        <v>13.165990234000001</v>
      </c>
      <c r="W1391" s="1">
        <v>60.040000999999997</v>
      </c>
      <c r="X1391" s="1">
        <v>17.29</v>
      </c>
    </row>
    <row r="1392" spans="1:24" x14ac:dyDescent="0.45">
      <c r="A1392" s="1">
        <v>3505.7459999999955</v>
      </c>
      <c r="B1392" s="1">
        <v>4.8461699219999996</v>
      </c>
      <c r="C1392" s="1">
        <v>59.98</v>
      </c>
      <c r="D1392" s="1">
        <v>8.2899999999999991</v>
      </c>
      <c r="F1392" s="1">
        <v>2766.3840000000032</v>
      </c>
      <c r="G1392" s="1">
        <v>4.9570800779999997</v>
      </c>
      <c r="H1392" s="1">
        <v>60.009998000000003</v>
      </c>
      <c r="I1392" s="1">
        <v>7.76</v>
      </c>
      <c r="K1392" s="1">
        <v>3295.4619999999945</v>
      </c>
      <c r="L1392" s="1">
        <v>12.602559569999999</v>
      </c>
      <c r="M1392" s="1">
        <v>60.029998999999997</v>
      </c>
      <c r="N1392" s="1">
        <v>17.29</v>
      </c>
      <c r="P1392" s="1">
        <v>1175.0219999999927</v>
      </c>
      <c r="Q1392" s="1">
        <v>12.632259765999999</v>
      </c>
      <c r="R1392" s="1">
        <v>60.040000999999997</v>
      </c>
      <c r="S1392" s="1">
        <v>17.29</v>
      </c>
      <c r="U1392" s="1">
        <v>2877.5419999999904</v>
      </c>
      <c r="V1392" s="1">
        <v>13.165990234000001</v>
      </c>
      <c r="W1392" s="1">
        <v>60.040000999999997</v>
      </c>
      <c r="X1392" s="1">
        <v>17.29</v>
      </c>
    </row>
    <row r="1393" spans="1:24" x14ac:dyDescent="0.45">
      <c r="A1393" s="1">
        <v>3505.8089999999997</v>
      </c>
      <c r="B1393" s="1">
        <v>4.8634301759999996</v>
      </c>
      <c r="C1393" s="1">
        <v>59.98</v>
      </c>
      <c r="D1393" s="1">
        <v>8.2899999999999991</v>
      </c>
      <c r="F1393" s="1">
        <v>2766.4690000000051</v>
      </c>
      <c r="G1393" s="1">
        <v>4.9570800779999997</v>
      </c>
      <c r="H1393" s="1">
        <v>60.009998000000003</v>
      </c>
      <c r="I1393" s="1">
        <v>7.76</v>
      </c>
      <c r="K1393" s="1">
        <v>3295.5259999999948</v>
      </c>
      <c r="L1393" s="1">
        <v>12.609040039</v>
      </c>
      <c r="M1393" s="1">
        <v>60.029998999999997</v>
      </c>
      <c r="N1393" s="1">
        <v>17.29</v>
      </c>
      <c r="P1393" s="1">
        <v>1175.0849999999969</v>
      </c>
      <c r="Q1393" s="1">
        <v>12.632259765999999</v>
      </c>
      <c r="R1393" s="1">
        <v>60.040000999999997</v>
      </c>
      <c r="S1393" s="1">
        <v>17.29</v>
      </c>
      <c r="U1393" s="1">
        <v>2877.6049999999946</v>
      </c>
      <c r="V1393" s="1">
        <v>13.165990234000001</v>
      </c>
      <c r="W1393" s="1">
        <v>60.040000999999997</v>
      </c>
      <c r="X1393" s="1">
        <v>17.29</v>
      </c>
    </row>
    <row r="1394" spans="1:24" x14ac:dyDescent="0.45">
      <c r="A1394" s="1">
        <v>3505.873</v>
      </c>
      <c r="B1394" s="1">
        <v>4.8634301759999996</v>
      </c>
      <c r="C1394" s="1">
        <v>59.98</v>
      </c>
      <c r="D1394" s="1">
        <v>8.2899999999999991</v>
      </c>
      <c r="F1394" s="1">
        <v>2766.5319999999992</v>
      </c>
      <c r="G1394" s="1">
        <v>4.9570800779999997</v>
      </c>
      <c r="H1394" s="1">
        <v>60.009998000000003</v>
      </c>
      <c r="I1394" s="1">
        <v>7.76</v>
      </c>
      <c r="K1394" s="1">
        <v>3295.588999999999</v>
      </c>
      <c r="L1394" s="1">
        <v>12.609040039</v>
      </c>
      <c r="M1394" s="1">
        <v>60.029998999999997</v>
      </c>
      <c r="N1394" s="1">
        <v>17.29</v>
      </c>
      <c r="P1394" s="1">
        <v>1175.1729999999973</v>
      </c>
      <c r="Q1394" s="1">
        <v>12.632259765999999</v>
      </c>
      <c r="R1394" s="1">
        <v>60.040000999999997</v>
      </c>
      <c r="S1394" s="1">
        <v>17.29</v>
      </c>
      <c r="U1394" s="1">
        <v>2877.6679999999983</v>
      </c>
      <c r="V1394" s="1">
        <v>13.192040039</v>
      </c>
      <c r="W1394" s="1">
        <v>60.029998999999997</v>
      </c>
      <c r="X1394" s="1">
        <v>17.29</v>
      </c>
    </row>
    <row r="1395" spans="1:24" x14ac:dyDescent="0.45">
      <c r="A1395" s="1">
        <v>3505.9359999999947</v>
      </c>
      <c r="B1395" s="1">
        <v>4.8634301759999996</v>
      </c>
      <c r="C1395" s="1">
        <v>59.98</v>
      </c>
      <c r="D1395" s="1">
        <v>8.2899999999999991</v>
      </c>
      <c r="F1395" s="1">
        <v>2766.596</v>
      </c>
      <c r="G1395" s="1">
        <v>4.9570800779999997</v>
      </c>
      <c r="H1395" s="1">
        <v>60.009998000000003</v>
      </c>
      <c r="I1395" s="1">
        <v>7.76</v>
      </c>
      <c r="K1395" s="1">
        <v>3295.6519999999932</v>
      </c>
      <c r="L1395" s="1">
        <v>12.609040039</v>
      </c>
      <c r="M1395" s="1">
        <v>60.029998999999997</v>
      </c>
      <c r="N1395" s="1">
        <v>17.29</v>
      </c>
      <c r="P1395" s="1">
        <v>1175.2419999999991</v>
      </c>
      <c r="Q1395" s="1">
        <v>12.653849609000002</v>
      </c>
      <c r="R1395" s="1">
        <v>60.049999</v>
      </c>
      <c r="S1395" s="1">
        <v>17.29</v>
      </c>
      <c r="U1395" s="1">
        <v>2877.7319999999991</v>
      </c>
      <c r="V1395" s="1">
        <v>13.192040039</v>
      </c>
      <c r="W1395" s="1">
        <v>60.029998999999997</v>
      </c>
      <c r="X1395" s="1">
        <v>17.29</v>
      </c>
    </row>
    <row r="1396" spans="1:24" x14ac:dyDescent="0.45">
      <c r="A1396" s="1">
        <v>3505.999999999995</v>
      </c>
      <c r="B1396" s="1">
        <v>4.8634301759999996</v>
      </c>
      <c r="C1396" s="1">
        <v>59.98</v>
      </c>
      <c r="D1396" s="1">
        <v>8.2899999999999991</v>
      </c>
      <c r="F1396" s="1">
        <v>2766.6609999999969</v>
      </c>
      <c r="G1396" s="1">
        <v>4.9570800779999997</v>
      </c>
      <c r="H1396" s="1">
        <v>60.009998000000003</v>
      </c>
      <c r="I1396" s="1">
        <v>7.76</v>
      </c>
      <c r="K1396" s="1">
        <v>3295.7149999999974</v>
      </c>
      <c r="L1396" s="1">
        <v>12.609040039</v>
      </c>
      <c r="M1396" s="1">
        <v>60.029998999999997</v>
      </c>
      <c r="N1396" s="1">
        <v>17.29</v>
      </c>
      <c r="P1396" s="1">
        <v>1175.3089999999886</v>
      </c>
      <c r="Q1396" s="1">
        <v>12.653849609000002</v>
      </c>
      <c r="R1396" s="1">
        <v>60.049999</v>
      </c>
      <c r="S1396" s="1">
        <v>17.29</v>
      </c>
      <c r="U1396" s="1">
        <v>2877.7949999999933</v>
      </c>
      <c r="V1396" s="1">
        <v>13.192040039</v>
      </c>
      <c r="W1396" s="1">
        <v>60.029998999999997</v>
      </c>
      <c r="X1396" s="1">
        <v>17.29</v>
      </c>
    </row>
    <row r="1397" spans="1:24" x14ac:dyDescent="0.45">
      <c r="A1397" s="1">
        <v>3506.0629999999987</v>
      </c>
      <c r="B1397" s="1">
        <v>4.8634301759999996</v>
      </c>
      <c r="C1397" s="1">
        <v>59.98</v>
      </c>
      <c r="D1397" s="1">
        <v>8.2899999999999991</v>
      </c>
      <c r="F1397" s="1">
        <v>2766.7250000000067</v>
      </c>
      <c r="G1397" s="1">
        <v>4.9693398440000003</v>
      </c>
      <c r="H1397" s="1">
        <v>60.009998000000003</v>
      </c>
      <c r="I1397" s="1">
        <v>7.76</v>
      </c>
      <c r="K1397" s="1">
        <v>3295.7780000000012</v>
      </c>
      <c r="L1397" s="1">
        <v>12.609040039</v>
      </c>
      <c r="M1397" s="1">
        <v>60.029998999999997</v>
      </c>
      <c r="N1397" s="1">
        <v>17.29</v>
      </c>
      <c r="P1397" s="1">
        <v>1175.3779999999999</v>
      </c>
      <c r="Q1397" s="1">
        <v>12.653849609000002</v>
      </c>
      <c r="R1397" s="1">
        <v>60.049999</v>
      </c>
      <c r="S1397" s="1">
        <v>17.29</v>
      </c>
      <c r="U1397" s="1">
        <v>2877.8579999999974</v>
      </c>
      <c r="V1397" s="1">
        <v>13.192040039</v>
      </c>
      <c r="W1397" s="1">
        <v>60.029998999999997</v>
      </c>
      <c r="X1397" s="1">
        <v>17.29</v>
      </c>
    </row>
    <row r="1398" spans="1:24" x14ac:dyDescent="0.45">
      <c r="A1398" s="1">
        <v>3506.1269999999995</v>
      </c>
      <c r="B1398" s="1">
        <v>4.8706201170000005</v>
      </c>
      <c r="C1398" s="1">
        <v>59.98</v>
      </c>
      <c r="D1398" s="1">
        <v>8.2899999999999991</v>
      </c>
      <c r="F1398" s="1">
        <v>2766.7880000000009</v>
      </c>
      <c r="G1398" s="1">
        <v>4.9693398440000003</v>
      </c>
      <c r="H1398" s="1">
        <v>60.009998000000003</v>
      </c>
      <c r="I1398" s="1">
        <v>7.76</v>
      </c>
      <c r="K1398" s="1">
        <v>3295.8419999999924</v>
      </c>
      <c r="L1398" s="1">
        <v>12.623700195</v>
      </c>
      <c r="M1398" s="1">
        <v>60.029998999999997</v>
      </c>
      <c r="N1398" s="1">
        <v>17.29</v>
      </c>
      <c r="P1398" s="1">
        <v>1175.4419999999907</v>
      </c>
      <c r="Q1398" s="1">
        <v>12.653849609000002</v>
      </c>
      <c r="R1398" s="1">
        <v>60.049999</v>
      </c>
      <c r="S1398" s="1">
        <v>17.29</v>
      </c>
      <c r="U1398" s="1">
        <v>2877.9209999999916</v>
      </c>
      <c r="V1398" s="1">
        <v>13.192040039</v>
      </c>
      <c r="W1398" s="1">
        <v>60.029998999999997</v>
      </c>
      <c r="X1398" s="1">
        <v>17.29</v>
      </c>
    </row>
    <row r="1399" spans="1:24" x14ac:dyDescent="0.45">
      <c r="A1399" s="1">
        <v>3506.1900000000032</v>
      </c>
      <c r="B1399" s="1">
        <v>4.8706201170000005</v>
      </c>
      <c r="C1399" s="1">
        <v>59.98</v>
      </c>
      <c r="D1399" s="1">
        <v>8.2899999999999991</v>
      </c>
      <c r="F1399" s="1">
        <v>2766.8519999999921</v>
      </c>
      <c r="G1399" s="1">
        <v>4.9693398440000003</v>
      </c>
      <c r="H1399" s="1">
        <v>60.009998000000003</v>
      </c>
      <c r="I1399" s="1">
        <v>7.76</v>
      </c>
      <c r="K1399" s="1">
        <v>3295.9059999999927</v>
      </c>
      <c r="L1399" s="1">
        <v>12.623700195</v>
      </c>
      <c r="M1399" s="1">
        <v>60.029998999999997</v>
      </c>
      <c r="N1399" s="1">
        <v>17.29</v>
      </c>
      <c r="P1399" s="1">
        <v>1175.5049999999947</v>
      </c>
      <c r="Q1399" s="1">
        <v>12.653959961</v>
      </c>
      <c r="R1399" s="1">
        <v>60.049999</v>
      </c>
      <c r="S1399" s="1">
        <v>17.29</v>
      </c>
      <c r="U1399" s="1">
        <v>2877.9849999999919</v>
      </c>
      <c r="V1399" s="1">
        <v>13.202570312000001</v>
      </c>
      <c r="W1399" s="1">
        <v>60.029998999999997</v>
      </c>
      <c r="X1399" s="1">
        <v>17.29</v>
      </c>
    </row>
    <row r="1400" spans="1:24" x14ac:dyDescent="0.45">
      <c r="A1400" s="1">
        <v>3506.253999999994</v>
      </c>
      <c r="B1400" s="1">
        <v>4.8706201170000005</v>
      </c>
      <c r="C1400" s="1">
        <v>59.98</v>
      </c>
      <c r="D1400" s="1">
        <v>8.2899999999999991</v>
      </c>
      <c r="F1400" s="1">
        <v>2766.9149999999959</v>
      </c>
      <c r="G1400" s="1">
        <v>4.9693398440000003</v>
      </c>
      <c r="H1400" s="1">
        <v>60.009998000000003</v>
      </c>
      <c r="I1400" s="1">
        <v>7.76</v>
      </c>
      <c r="K1400" s="1">
        <v>3295.969999999993</v>
      </c>
      <c r="L1400" s="1">
        <v>12.623700195</v>
      </c>
      <c r="M1400" s="1">
        <v>60.029998999999997</v>
      </c>
      <c r="N1400" s="1">
        <v>17.29</v>
      </c>
      <c r="P1400" s="1">
        <v>1175.5679999999988</v>
      </c>
      <c r="Q1400" s="1">
        <v>12.653959961</v>
      </c>
      <c r="R1400" s="1">
        <v>60.049999</v>
      </c>
      <c r="S1400" s="1">
        <v>17.29</v>
      </c>
      <c r="U1400" s="1">
        <v>2878.0479999999961</v>
      </c>
      <c r="V1400" s="1">
        <v>13.202570312000001</v>
      </c>
      <c r="W1400" s="1">
        <v>60.029998999999997</v>
      </c>
      <c r="X1400" s="1">
        <v>17.29</v>
      </c>
    </row>
    <row r="1401" spans="1:24" x14ac:dyDescent="0.45">
      <c r="A1401" s="1">
        <v>3506.3179999999948</v>
      </c>
      <c r="B1401" s="1">
        <v>4.8706201170000005</v>
      </c>
      <c r="C1401" s="1">
        <v>59.98</v>
      </c>
      <c r="D1401" s="1">
        <v>8.2899999999999991</v>
      </c>
      <c r="F1401" s="1">
        <v>2767.002</v>
      </c>
      <c r="G1401" s="1">
        <v>4.9693398440000003</v>
      </c>
      <c r="H1401" s="1">
        <v>60.009998000000003</v>
      </c>
      <c r="I1401" s="1">
        <v>7.76</v>
      </c>
      <c r="K1401" s="1">
        <v>3296.0329999999972</v>
      </c>
      <c r="L1401" s="1">
        <v>12.623700195</v>
      </c>
      <c r="M1401" s="1">
        <v>60.029998999999997</v>
      </c>
      <c r="N1401" s="1">
        <v>17.29</v>
      </c>
      <c r="P1401" s="1">
        <v>1175.6319999999992</v>
      </c>
      <c r="Q1401" s="1">
        <v>12.653959961</v>
      </c>
      <c r="R1401" s="1">
        <v>60.049999</v>
      </c>
      <c r="S1401" s="1">
        <v>17.29</v>
      </c>
      <c r="U1401" s="1">
        <v>2878.1110000000003</v>
      </c>
      <c r="V1401" s="1">
        <v>13.202570312000001</v>
      </c>
      <c r="W1401" s="1">
        <v>60.029998999999997</v>
      </c>
      <c r="X1401" s="1">
        <v>17.29</v>
      </c>
    </row>
    <row r="1402" spans="1:24" x14ac:dyDescent="0.45">
      <c r="A1402" s="1">
        <v>3506.3809999999985</v>
      </c>
      <c r="B1402" s="1">
        <v>4.8706201170000005</v>
      </c>
      <c r="C1402" s="1">
        <v>59.98</v>
      </c>
      <c r="D1402" s="1">
        <v>8.2899999999999991</v>
      </c>
      <c r="F1402" s="1">
        <v>2767.0660000000007</v>
      </c>
      <c r="G1402" s="1">
        <v>4.9841899409999995</v>
      </c>
      <c r="H1402" s="1">
        <v>60.009998000000003</v>
      </c>
      <c r="I1402" s="1">
        <v>7.76</v>
      </c>
      <c r="K1402" s="1">
        <v>3296.1060000000034</v>
      </c>
      <c r="L1402" s="1">
        <v>12.623700195</v>
      </c>
      <c r="M1402" s="1">
        <v>60.029998999999997</v>
      </c>
      <c r="N1402" s="1">
        <v>17.29</v>
      </c>
      <c r="P1402" s="1">
        <v>1175.6950000000031</v>
      </c>
      <c r="Q1402" s="1">
        <v>12.653959961</v>
      </c>
      <c r="R1402" s="1">
        <v>60.049999</v>
      </c>
      <c r="S1402" s="1">
        <v>17.29</v>
      </c>
      <c r="U1402" s="1">
        <v>2878.1739999999945</v>
      </c>
      <c r="V1402" s="1">
        <v>13.202570312000001</v>
      </c>
      <c r="W1402" s="1">
        <v>60.029998999999997</v>
      </c>
      <c r="X1402" s="1">
        <v>17.29</v>
      </c>
    </row>
    <row r="1403" spans="1:24" x14ac:dyDescent="0.45">
      <c r="A1403" s="1">
        <v>3506.4449999999988</v>
      </c>
      <c r="B1403" s="1">
        <v>4.8894101560000003</v>
      </c>
      <c r="C1403" s="1">
        <v>59.98</v>
      </c>
      <c r="D1403" s="1">
        <v>8.2899999999999991</v>
      </c>
      <c r="F1403" s="1">
        <v>2767.130000000001</v>
      </c>
      <c r="G1403" s="1">
        <v>4.9841899409999995</v>
      </c>
      <c r="H1403" s="1">
        <v>60.009998000000003</v>
      </c>
      <c r="I1403" s="1">
        <v>7.76</v>
      </c>
      <c r="K1403" s="1">
        <v>3296.1699999999942</v>
      </c>
      <c r="L1403" s="1">
        <v>12.64475</v>
      </c>
      <c r="M1403" s="1">
        <v>60.040000999999997</v>
      </c>
      <c r="N1403" s="1">
        <v>17.29</v>
      </c>
      <c r="P1403" s="1">
        <v>1175.7579999999975</v>
      </c>
      <c r="Q1403" s="1">
        <v>12.653959961</v>
      </c>
      <c r="R1403" s="1">
        <v>60.049999</v>
      </c>
      <c r="S1403" s="1">
        <v>17.29</v>
      </c>
      <c r="U1403" s="1">
        <v>2878.2379999999948</v>
      </c>
      <c r="V1403" s="1">
        <v>13.202570312000001</v>
      </c>
      <c r="W1403" s="1">
        <v>60.029998999999997</v>
      </c>
      <c r="X1403" s="1">
        <v>17.29</v>
      </c>
    </row>
    <row r="1404" spans="1:24" x14ac:dyDescent="0.45">
      <c r="A1404" s="1">
        <v>3506.508000000003</v>
      </c>
      <c r="B1404" s="1">
        <v>4.8894101560000003</v>
      </c>
      <c r="C1404" s="1">
        <v>59.98</v>
      </c>
      <c r="D1404" s="1">
        <v>8.2899999999999991</v>
      </c>
      <c r="F1404" s="1">
        <v>2767.2130000000002</v>
      </c>
      <c r="G1404" s="1">
        <v>4.9841899409999995</v>
      </c>
      <c r="H1404" s="1">
        <v>60.009998000000003</v>
      </c>
      <c r="I1404" s="1">
        <v>7.76</v>
      </c>
      <c r="K1404" s="1">
        <v>3296.2480000000019</v>
      </c>
      <c r="L1404" s="1">
        <v>12.64475</v>
      </c>
      <c r="M1404" s="1">
        <v>60.040000999999997</v>
      </c>
      <c r="N1404" s="1">
        <v>17.29</v>
      </c>
      <c r="P1404" s="1">
        <v>1175.8269999999993</v>
      </c>
      <c r="Q1404" s="1">
        <v>12.677650390999998</v>
      </c>
      <c r="R1404" s="1">
        <v>60.049999</v>
      </c>
      <c r="S1404" s="1">
        <v>17.29</v>
      </c>
      <c r="U1404" s="1">
        <v>2878.300999999999</v>
      </c>
      <c r="V1404" s="1">
        <v>13.209870117000001</v>
      </c>
      <c r="W1404" s="1">
        <v>60.029998999999997</v>
      </c>
      <c r="X1404" s="1">
        <v>17.29</v>
      </c>
    </row>
    <row r="1405" spans="1:24" x14ac:dyDescent="0.45">
      <c r="A1405" s="1">
        <v>3506.5719999999937</v>
      </c>
      <c r="B1405" s="1">
        <v>4.8894101560000003</v>
      </c>
      <c r="C1405" s="1">
        <v>59.98</v>
      </c>
      <c r="D1405" s="1">
        <v>8.2899999999999991</v>
      </c>
      <c r="F1405" s="1">
        <v>2767.2930000000006</v>
      </c>
      <c r="G1405" s="1">
        <v>4.9841899409999995</v>
      </c>
      <c r="H1405" s="1">
        <v>60.009998000000003</v>
      </c>
      <c r="I1405" s="1">
        <v>7.76</v>
      </c>
      <c r="K1405" s="1">
        <v>3296.3169999999941</v>
      </c>
      <c r="L1405" s="1">
        <v>12.64475</v>
      </c>
      <c r="M1405" s="1">
        <v>60.040000999999997</v>
      </c>
      <c r="N1405" s="1">
        <v>17.29</v>
      </c>
      <c r="P1405" s="1">
        <v>1175.8899999999937</v>
      </c>
      <c r="Q1405" s="1">
        <v>12.677650390999998</v>
      </c>
      <c r="R1405" s="1">
        <v>60.049999</v>
      </c>
      <c r="S1405" s="1">
        <v>17.29</v>
      </c>
      <c r="U1405" s="1">
        <v>2878.3639999999932</v>
      </c>
      <c r="V1405" s="1">
        <v>13.209870117000001</v>
      </c>
      <c r="W1405" s="1">
        <v>60.029998999999997</v>
      </c>
      <c r="X1405" s="1">
        <v>17.29</v>
      </c>
    </row>
    <row r="1406" spans="1:24" x14ac:dyDescent="0.45">
      <c r="A1406" s="1">
        <v>3506.6349999999979</v>
      </c>
      <c r="B1406" s="1">
        <v>4.8894101560000003</v>
      </c>
      <c r="C1406" s="1">
        <v>59.98</v>
      </c>
      <c r="D1406" s="1">
        <v>8.2899999999999991</v>
      </c>
      <c r="F1406" s="1">
        <v>2767.3620000000024</v>
      </c>
      <c r="G1406" s="1">
        <v>5.0029399409999993</v>
      </c>
      <c r="H1406" s="1">
        <v>60.009998000000003</v>
      </c>
      <c r="I1406" s="1">
        <v>7.76</v>
      </c>
      <c r="K1406" s="1">
        <v>3296.3849999999898</v>
      </c>
      <c r="L1406" s="1">
        <v>12.64475</v>
      </c>
      <c r="M1406" s="1">
        <v>60.040000999999997</v>
      </c>
      <c r="N1406" s="1">
        <v>17.29</v>
      </c>
      <c r="P1406" s="1">
        <v>1175.9529999999977</v>
      </c>
      <c r="Q1406" s="1">
        <v>12.677650390999998</v>
      </c>
      <c r="R1406" s="1">
        <v>60.049999</v>
      </c>
      <c r="S1406" s="1">
        <v>17.29</v>
      </c>
      <c r="U1406" s="1">
        <v>2878.4269999999974</v>
      </c>
      <c r="V1406" s="1">
        <v>13.209870117000001</v>
      </c>
      <c r="W1406" s="1">
        <v>60.029998999999997</v>
      </c>
      <c r="X1406" s="1">
        <v>17.29</v>
      </c>
    </row>
    <row r="1407" spans="1:24" x14ac:dyDescent="0.45">
      <c r="A1407" s="1">
        <v>3506.7090000000007</v>
      </c>
      <c r="B1407" s="1">
        <v>4.8894101560000003</v>
      </c>
      <c r="C1407" s="1">
        <v>59.98</v>
      </c>
      <c r="D1407" s="1">
        <v>8.2899999999999991</v>
      </c>
      <c r="F1407" s="1">
        <v>2767.4310000000041</v>
      </c>
      <c r="G1407" s="1">
        <v>5.0029399409999993</v>
      </c>
      <c r="H1407" s="1">
        <v>60.009998000000003</v>
      </c>
      <c r="I1407" s="1">
        <v>7.76</v>
      </c>
      <c r="K1407" s="1">
        <v>3296.4739999999965</v>
      </c>
      <c r="L1407" s="1">
        <v>12.643620117000001</v>
      </c>
      <c r="M1407" s="1">
        <v>60.040000999999997</v>
      </c>
      <c r="N1407" s="1">
        <v>17.29</v>
      </c>
      <c r="P1407" s="1">
        <v>1176.0159999999921</v>
      </c>
      <c r="Q1407" s="1">
        <v>12.677650390999998</v>
      </c>
      <c r="R1407" s="1">
        <v>60.049999</v>
      </c>
      <c r="S1407" s="1">
        <v>17.29</v>
      </c>
      <c r="U1407" s="1">
        <v>2878.4900000000016</v>
      </c>
      <c r="V1407" s="1">
        <v>13.209870117000001</v>
      </c>
      <c r="W1407" s="1">
        <v>60.029998999999997</v>
      </c>
      <c r="X1407" s="1">
        <v>17.29</v>
      </c>
    </row>
    <row r="1408" spans="1:24" x14ac:dyDescent="0.45">
      <c r="A1408" s="1">
        <v>3506.773000000001</v>
      </c>
      <c r="B1408" s="1">
        <v>4.8941098629999997</v>
      </c>
      <c r="C1408" s="1">
        <v>59.98</v>
      </c>
      <c r="D1408" s="1">
        <v>8.2899999999999991</v>
      </c>
      <c r="F1408" s="1">
        <v>2767.4950000000044</v>
      </c>
      <c r="G1408" s="1">
        <v>5.0029399409999993</v>
      </c>
      <c r="H1408" s="1">
        <v>60.009998000000003</v>
      </c>
      <c r="I1408" s="1">
        <v>7.76</v>
      </c>
      <c r="K1408" s="1">
        <v>3296.5370000000003</v>
      </c>
      <c r="L1408" s="1">
        <v>12.643620117000001</v>
      </c>
      <c r="M1408" s="1">
        <v>60.040000999999997</v>
      </c>
      <c r="N1408" s="1">
        <v>17.29</v>
      </c>
      <c r="P1408" s="1">
        <v>1176.0789999999961</v>
      </c>
      <c r="Q1408" s="1">
        <v>12.677650390999998</v>
      </c>
      <c r="R1408" s="1">
        <v>60.049999</v>
      </c>
      <c r="S1408" s="1">
        <v>17.29</v>
      </c>
      <c r="U1408" s="1">
        <v>2878.5539999999924</v>
      </c>
      <c r="V1408" s="1">
        <v>13.209870117000001</v>
      </c>
      <c r="W1408" s="1">
        <v>60.029998999999997</v>
      </c>
      <c r="X1408" s="1">
        <v>17.29</v>
      </c>
    </row>
    <row r="1409" spans="1:24" x14ac:dyDescent="0.45">
      <c r="A1409" s="1">
        <v>3506.8360000000052</v>
      </c>
      <c r="B1409" s="1">
        <v>4.8941098629999997</v>
      </c>
      <c r="C1409" s="1">
        <v>59.98</v>
      </c>
      <c r="D1409" s="1">
        <v>8.2899999999999991</v>
      </c>
      <c r="F1409" s="1">
        <v>2767.5579999999991</v>
      </c>
      <c r="G1409" s="1">
        <v>5.0029399409999993</v>
      </c>
      <c r="H1409" s="1">
        <v>60.009998000000003</v>
      </c>
      <c r="I1409" s="1">
        <v>7.76</v>
      </c>
      <c r="K1409" s="1">
        <v>3296.5999999999949</v>
      </c>
      <c r="L1409" s="1">
        <v>12.643620117000001</v>
      </c>
      <c r="M1409" s="1">
        <v>60.040000999999997</v>
      </c>
      <c r="N1409" s="1">
        <v>17.29</v>
      </c>
      <c r="P1409" s="1">
        <v>1176.151999999993</v>
      </c>
      <c r="Q1409" s="1">
        <v>12.677820312</v>
      </c>
      <c r="R1409" s="1">
        <v>60.049999</v>
      </c>
      <c r="S1409" s="1">
        <v>17.29</v>
      </c>
      <c r="U1409" s="1">
        <v>2878.6179999999927</v>
      </c>
      <c r="V1409" s="1">
        <v>13.225059569999999</v>
      </c>
      <c r="W1409" s="1">
        <v>60.029998999999997</v>
      </c>
      <c r="X1409" s="1">
        <v>17.29</v>
      </c>
    </row>
    <row r="1410" spans="1:24" x14ac:dyDescent="0.45">
      <c r="A1410" s="1">
        <v>3506.899999999996</v>
      </c>
      <c r="B1410" s="1">
        <v>4.8941098629999997</v>
      </c>
      <c r="C1410" s="1">
        <v>59.98</v>
      </c>
      <c r="D1410" s="1">
        <v>8.2899999999999991</v>
      </c>
      <c r="F1410" s="1">
        <v>2767.6219999999994</v>
      </c>
      <c r="G1410" s="1">
        <v>5.0023701170000008</v>
      </c>
      <c r="H1410" s="1">
        <v>60.009998000000003</v>
      </c>
      <c r="I1410" s="1">
        <v>7.76</v>
      </c>
      <c r="K1410" s="1">
        <v>3296.6629999999986</v>
      </c>
      <c r="L1410" s="1">
        <v>12.643620117000001</v>
      </c>
      <c r="M1410" s="1">
        <v>60.040000999999997</v>
      </c>
      <c r="N1410" s="1">
        <v>17.29</v>
      </c>
      <c r="P1410" s="1">
        <v>1176.2209999999945</v>
      </c>
      <c r="Q1410" s="1">
        <v>12.677820312</v>
      </c>
      <c r="R1410" s="1">
        <v>60.049999</v>
      </c>
      <c r="S1410" s="1">
        <v>17.29</v>
      </c>
      <c r="U1410" s="1">
        <v>2878.6809999999969</v>
      </c>
      <c r="V1410" s="1">
        <v>13.225059569999999</v>
      </c>
      <c r="W1410" s="1">
        <v>60.029998999999997</v>
      </c>
      <c r="X1410" s="1">
        <v>17.29</v>
      </c>
    </row>
    <row r="1411" spans="1:24" x14ac:dyDescent="0.45">
      <c r="A1411" s="1">
        <v>3506.9630000000002</v>
      </c>
      <c r="B1411" s="1">
        <v>4.8941098629999997</v>
      </c>
      <c r="C1411" s="1">
        <v>59.98</v>
      </c>
      <c r="D1411" s="1">
        <v>8.2899999999999991</v>
      </c>
      <c r="F1411" s="1">
        <v>2767.6850000000036</v>
      </c>
      <c r="G1411" s="1">
        <v>5.0023701170000008</v>
      </c>
      <c r="H1411" s="1">
        <v>60.009998000000003</v>
      </c>
      <c r="I1411" s="1">
        <v>7.76</v>
      </c>
      <c r="K1411" s="1">
        <v>3296.7259999999933</v>
      </c>
      <c r="L1411" s="1">
        <v>12.663679688</v>
      </c>
      <c r="M1411" s="1">
        <v>60.029998999999997</v>
      </c>
      <c r="N1411" s="1">
        <v>17.29</v>
      </c>
      <c r="P1411" s="1">
        <v>1176.2880000000034</v>
      </c>
      <c r="Q1411" s="1">
        <v>12.677820312</v>
      </c>
      <c r="R1411" s="1">
        <v>60.049999</v>
      </c>
      <c r="S1411" s="1">
        <v>17.29</v>
      </c>
      <c r="U1411" s="1">
        <v>2878.7440000000006</v>
      </c>
      <c r="V1411" s="1">
        <v>13.225059569999999</v>
      </c>
      <c r="W1411" s="1">
        <v>60.029998999999997</v>
      </c>
      <c r="X1411" s="1">
        <v>17.29</v>
      </c>
    </row>
    <row r="1412" spans="1:24" x14ac:dyDescent="0.45">
      <c r="A1412" s="1">
        <v>3507.0270000000005</v>
      </c>
      <c r="B1412" s="1">
        <v>4.9143901370000007</v>
      </c>
      <c r="C1412" s="1">
        <v>59.98</v>
      </c>
      <c r="D1412" s="1">
        <v>8.2899999999999991</v>
      </c>
      <c r="F1412" s="1">
        <v>2767.7490000000039</v>
      </c>
      <c r="G1412" s="1">
        <v>5.0023701170000008</v>
      </c>
      <c r="H1412" s="1">
        <v>60.009998000000003</v>
      </c>
      <c r="I1412" s="1">
        <v>7.76</v>
      </c>
      <c r="K1412" s="1">
        <v>3296.7899999999936</v>
      </c>
      <c r="L1412" s="1">
        <v>12.663679688</v>
      </c>
      <c r="M1412" s="1">
        <v>60.029998999999997</v>
      </c>
      <c r="N1412" s="1">
        <v>17.29</v>
      </c>
      <c r="P1412" s="1">
        <v>1176.3569999999954</v>
      </c>
      <c r="Q1412" s="1">
        <v>12.677820312</v>
      </c>
      <c r="R1412" s="1">
        <v>60.049999</v>
      </c>
      <c r="S1412" s="1">
        <v>17.29</v>
      </c>
      <c r="U1412" s="1">
        <v>2878.8069999999952</v>
      </c>
      <c r="V1412" s="1">
        <v>13.225059569999999</v>
      </c>
      <c r="W1412" s="1">
        <v>60.029998999999997</v>
      </c>
      <c r="X1412" s="1">
        <v>17.29</v>
      </c>
    </row>
    <row r="1413" spans="1:24" x14ac:dyDescent="0.45">
      <c r="A1413" s="1">
        <v>3507.0910000000008</v>
      </c>
      <c r="B1413" s="1">
        <v>4.9143901370000007</v>
      </c>
      <c r="C1413" s="1">
        <v>59.98</v>
      </c>
      <c r="D1413" s="1">
        <v>8.2899999999999991</v>
      </c>
      <c r="F1413" s="1">
        <v>2767.8130000000042</v>
      </c>
      <c r="G1413" s="1">
        <v>5.0023701170000008</v>
      </c>
      <c r="H1413" s="1">
        <v>60.009998000000003</v>
      </c>
      <c r="I1413" s="1">
        <v>7.76</v>
      </c>
      <c r="K1413" s="1">
        <v>3296.8529999999978</v>
      </c>
      <c r="L1413" s="1">
        <v>12.663679688</v>
      </c>
      <c r="M1413" s="1">
        <v>60.029998999999997</v>
      </c>
      <c r="N1413" s="1">
        <v>17.29</v>
      </c>
      <c r="P1413" s="1">
        <v>1176.4339999999972</v>
      </c>
      <c r="Q1413" s="1">
        <v>12.703769531000001</v>
      </c>
      <c r="R1413" s="1">
        <v>60.049999</v>
      </c>
      <c r="S1413" s="1">
        <v>17.29</v>
      </c>
      <c r="U1413" s="1">
        <v>2878.8809999999885</v>
      </c>
      <c r="V1413" s="1">
        <v>13.225059569999999</v>
      </c>
      <c r="W1413" s="1">
        <v>60.029998999999997</v>
      </c>
      <c r="X1413" s="1">
        <v>17.29</v>
      </c>
    </row>
    <row r="1414" spans="1:24" x14ac:dyDescent="0.45">
      <c r="A1414" s="1">
        <v>3507.1539999999954</v>
      </c>
      <c r="B1414" s="1">
        <v>4.9143901370000007</v>
      </c>
      <c r="C1414" s="1">
        <v>59.98</v>
      </c>
      <c r="D1414" s="1">
        <v>8.2899999999999991</v>
      </c>
      <c r="F1414" s="1">
        <v>2767.876999999995</v>
      </c>
      <c r="G1414" s="1">
        <v>5.0023701170000008</v>
      </c>
      <c r="H1414" s="1">
        <v>60.009998000000003</v>
      </c>
      <c r="I1414" s="1">
        <v>7.76</v>
      </c>
      <c r="K1414" s="1">
        <v>3296.915999999992</v>
      </c>
      <c r="L1414" s="1">
        <v>12.663679688</v>
      </c>
      <c r="M1414" s="1">
        <v>60.029998999999997</v>
      </c>
      <c r="N1414" s="1">
        <v>17.29</v>
      </c>
      <c r="P1414" s="1">
        <v>1176.4979999999975</v>
      </c>
      <c r="Q1414" s="1">
        <v>12.703769531000001</v>
      </c>
      <c r="R1414" s="1">
        <v>60.049999</v>
      </c>
      <c r="S1414" s="1">
        <v>17.29</v>
      </c>
      <c r="U1414" s="1">
        <v>2878.9439999999922</v>
      </c>
      <c r="V1414" s="1">
        <v>13.237269530999999</v>
      </c>
      <c r="W1414" s="1">
        <v>60.02</v>
      </c>
      <c r="X1414" s="1">
        <v>17.29</v>
      </c>
    </row>
    <row r="1415" spans="1:24" x14ac:dyDescent="0.45">
      <c r="A1415" s="1">
        <v>3507.2169999999992</v>
      </c>
      <c r="B1415" s="1">
        <v>4.9143901370000007</v>
      </c>
      <c r="C1415" s="1">
        <v>59.98</v>
      </c>
      <c r="D1415" s="1">
        <v>8.2899999999999991</v>
      </c>
      <c r="F1415" s="1">
        <v>2767.9399999999991</v>
      </c>
      <c r="G1415" s="1">
        <v>5.0719199220000002</v>
      </c>
      <c r="H1415" s="1">
        <v>60.02</v>
      </c>
      <c r="I1415" s="1">
        <v>7.76</v>
      </c>
      <c r="K1415" s="1">
        <v>3296.9789999999962</v>
      </c>
      <c r="L1415" s="1">
        <v>12.663679688</v>
      </c>
      <c r="M1415" s="1">
        <v>60.029998999999997</v>
      </c>
      <c r="N1415" s="1">
        <v>17.29</v>
      </c>
      <c r="P1415" s="1">
        <v>1176.560999999992</v>
      </c>
      <c r="Q1415" s="1">
        <v>12.703769531000001</v>
      </c>
      <c r="R1415" s="1">
        <v>60.049999</v>
      </c>
      <c r="S1415" s="1">
        <v>17.29</v>
      </c>
      <c r="U1415" s="1">
        <v>2879.0069999999964</v>
      </c>
      <c r="V1415" s="1">
        <v>13.237269530999999</v>
      </c>
      <c r="W1415" s="1">
        <v>60.02</v>
      </c>
      <c r="X1415" s="1">
        <v>17.29</v>
      </c>
    </row>
    <row r="1416" spans="1:24" x14ac:dyDescent="0.45">
      <c r="A1416" s="1">
        <v>3507.2809999999995</v>
      </c>
      <c r="B1416" s="1">
        <v>4.9143901370000007</v>
      </c>
      <c r="C1416" s="1">
        <v>59.98</v>
      </c>
      <c r="D1416" s="1">
        <v>8.2899999999999991</v>
      </c>
      <c r="F1416" s="1">
        <v>2768.0039999999995</v>
      </c>
      <c r="G1416" s="1">
        <v>5.0719199220000002</v>
      </c>
      <c r="H1416" s="1">
        <v>60.02</v>
      </c>
      <c r="I1416" s="1">
        <v>7.76</v>
      </c>
      <c r="K1416" s="1">
        <v>3297.0419999999904</v>
      </c>
      <c r="L1416" s="1">
        <v>12.684450195</v>
      </c>
      <c r="M1416" s="1">
        <v>60.029998999999997</v>
      </c>
      <c r="N1416" s="1">
        <v>17.29</v>
      </c>
      <c r="P1416" s="1">
        <v>1176.6239999999962</v>
      </c>
      <c r="Q1416" s="1">
        <v>12.703769531000001</v>
      </c>
      <c r="R1416" s="1">
        <v>60.049999</v>
      </c>
      <c r="S1416" s="1">
        <v>17.29</v>
      </c>
      <c r="U1416" s="1">
        <v>2879.0700000000006</v>
      </c>
      <c r="V1416" s="1">
        <v>13.237269530999999</v>
      </c>
      <c r="W1416" s="1">
        <v>60.02</v>
      </c>
      <c r="X1416" s="1">
        <v>17.29</v>
      </c>
    </row>
    <row r="1417" spans="1:24" x14ac:dyDescent="0.45">
      <c r="A1417" s="1">
        <v>3507.3460000000059</v>
      </c>
      <c r="B1417" s="1">
        <v>4.916129883</v>
      </c>
      <c r="C1417" s="1">
        <v>59.98</v>
      </c>
      <c r="D1417" s="1">
        <v>8.2899999999999991</v>
      </c>
      <c r="F1417" s="1">
        <v>2768.0670000000036</v>
      </c>
      <c r="G1417" s="1">
        <v>5.0719199220000002</v>
      </c>
      <c r="H1417" s="1">
        <v>60.02</v>
      </c>
      <c r="I1417" s="1">
        <v>7.76</v>
      </c>
      <c r="K1417" s="1">
        <v>3297.1049999999946</v>
      </c>
      <c r="L1417" s="1">
        <v>12.684450195</v>
      </c>
      <c r="M1417" s="1">
        <v>60.029998999999997</v>
      </c>
      <c r="N1417" s="1">
        <v>17.29</v>
      </c>
      <c r="P1417" s="1">
        <v>1176.6870000000001</v>
      </c>
      <c r="Q1417" s="1">
        <v>12.703769531000001</v>
      </c>
      <c r="R1417" s="1">
        <v>60.049999</v>
      </c>
      <c r="S1417" s="1">
        <v>17.29</v>
      </c>
      <c r="U1417" s="1">
        <v>2879.1329999999948</v>
      </c>
      <c r="V1417" s="1">
        <v>13.237269530999999</v>
      </c>
      <c r="W1417" s="1">
        <v>60.02</v>
      </c>
      <c r="X1417" s="1">
        <v>17.29</v>
      </c>
    </row>
    <row r="1418" spans="1:24" x14ac:dyDescent="0.45">
      <c r="A1418" s="1">
        <v>3507.4090000000006</v>
      </c>
      <c r="B1418" s="1">
        <v>4.916129883</v>
      </c>
      <c r="C1418" s="1">
        <v>59.98</v>
      </c>
      <c r="D1418" s="1">
        <v>8.2899999999999991</v>
      </c>
      <c r="F1418" s="1">
        <v>2768.1309999999944</v>
      </c>
      <c r="G1418" s="1">
        <v>5.0719199220000002</v>
      </c>
      <c r="H1418" s="1">
        <v>60.02</v>
      </c>
      <c r="I1418" s="1">
        <v>7.76</v>
      </c>
      <c r="K1418" s="1">
        <v>3297.1679999999983</v>
      </c>
      <c r="L1418" s="1">
        <v>12.684450195</v>
      </c>
      <c r="M1418" s="1">
        <v>60.029998999999997</v>
      </c>
      <c r="N1418" s="1">
        <v>17.29</v>
      </c>
      <c r="P1418" s="1">
        <v>1176.7499999999945</v>
      </c>
      <c r="Q1418" s="1">
        <v>12.701830078</v>
      </c>
      <c r="R1418" s="1">
        <v>60.049999</v>
      </c>
      <c r="S1418" s="1">
        <v>17.29</v>
      </c>
      <c r="U1418" s="1">
        <v>2879.1969999999951</v>
      </c>
      <c r="V1418" s="1">
        <v>13.258950194999999</v>
      </c>
      <c r="W1418" s="1">
        <v>60.02</v>
      </c>
      <c r="X1418" s="1">
        <v>17.29</v>
      </c>
    </row>
    <row r="1419" spans="1:24" x14ac:dyDescent="0.45">
      <c r="A1419" s="1">
        <v>3507.4730000000009</v>
      </c>
      <c r="B1419" s="1">
        <v>4.916129883</v>
      </c>
      <c r="C1419" s="1">
        <v>59.98</v>
      </c>
      <c r="D1419" s="1">
        <v>8.2899999999999991</v>
      </c>
      <c r="F1419" s="1">
        <v>2768.2360000000008</v>
      </c>
      <c r="G1419" s="1">
        <v>5.0719199220000002</v>
      </c>
      <c r="H1419" s="1">
        <v>60.02</v>
      </c>
      <c r="I1419" s="1">
        <v>7.76</v>
      </c>
      <c r="K1419" s="1">
        <v>3297.2409999999954</v>
      </c>
      <c r="L1419" s="1">
        <v>12.684450195</v>
      </c>
      <c r="M1419" s="1">
        <v>60.029998999999997</v>
      </c>
      <c r="N1419" s="1">
        <v>17.29</v>
      </c>
      <c r="P1419" s="1">
        <v>1176.8139999999948</v>
      </c>
      <c r="Q1419" s="1">
        <v>12.701830078</v>
      </c>
      <c r="R1419" s="1">
        <v>60.049999</v>
      </c>
      <c r="S1419" s="1">
        <v>17.29</v>
      </c>
      <c r="U1419" s="1">
        <v>2879.2599999999898</v>
      </c>
      <c r="V1419" s="1">
        <v>13.258950194999999</v>
      </c>
      <c r="W1419" s="1">
        <v>60.02</v>
      </c>
      <c r="X1419" s="1">
        <v>17.29</v>
      </c>
    </row>
    <row r="1420" spans="1:24" x14ac:dyDescent="0.45">
      <c r="A1420" s="1">
        <v>3507.5359999999955</v>
      </c>
      <c r="B1420" s="1">
        <v>4.916129883</v>
      </c>
      <c r="C1420" s="1">
        <v>59.98</v>
      </c>
      <c r="D1420" s="1">
        <v>8.2899999999999991</v>
      </c>
      <c r="F1420" s="1">
        <v>2768.3050000000026</v>
      </c>
      <c r="G1420" s="1">
        <v>5.0872402340000002</v>
      </c>
      <c r="H1420" s="1">
        <v>60.02</v>
      </c>
      <c r="I1420" s="1">
        <v>7.76</v>
      </c>
      <c r="K1420" s="1">
        <v>3297.3099999999972</v>
      </c>
      <c r="L1420" s="1">
        <v>12.684450195</v>
      </c>
      <c r="M1420" s="1">
        <v>60.029998999999997</v>
      </c>
      <c r="N1420" s="1">
        <v>17.29</v>
      </c>
      <c r="P1420" s="1">
        <v>1176.876999999999</v>
      </c>
      <c r="Q1420" s="1">
        <v>12.701830078</v>
      </c>
      <c r="R1420" s="1">
        <v>60.049999</v>
      </c>
      <c r="S1420" s="1">
        <v>17.29</v>
      </c>
      <c r="U1420" s="1">
        <v>2879.322999999994</v>
      </c>
      <c r="V1420" s="1">
        <v>13.258950194999999</v>
      </c>
      <c r="W1420" s="1">
        <v>60.02</v>
      </c>
      <c r="X1420" s="1">
        <v>17.29</v>
      </c>
    </row>
    <row r="1421" spans="1:24" x14ac:dyDescent="0.45">
      <c r="A1421" s="1">
        <v>3507.6000000000054</v>
      </c>
      <c r="B1421" s="1">
        <v>4.916129883</v>
      </c>
      <c r="C1421" s="1">
        <v>59.98</v>
      </c>
      <c r="D1421" s="1">
        <v>8.2899999999999991</v>
      </c>
      <c r="F1421" s="1">
        <v>2768.3740000000043</v>
      </c>
      <c r="G1421" s="1">
        <v>5.0872402340000002</v>
      </c>
      <c r="H1421" s="1">
        <v>60.02</v>
      </c>
      <c r="I1421" s="1">
        <v>7.76</v>
      </c>
      <c r="K1421" s="1">
        <v>3297.378999999989</v>
      </c>
      <c r="L1421" s="1">
        <v>12.688769531</v>
      </c>
      <c r="M1421" s="1">
        <v>60.029998999999997</v>
      </c>
      <c r="N1421" s="1">
        <v>17.29</v>
      </c>
      <c r="P1421" s="1">
        <v>1176.9439999999981</v>
      </c>
      <c r="Q1421" s="1">
        <v>12.701830078</v>
      </c>
      <c r="R1421" s="1">
        <v>60.049999</v>
      </c>
      <c r="S1421" s="1">
        <v>17.29</v>
      </c>
      <c r="U1421" s="1">
        <v>2879.3859999999977</v>
      </c>
      <c r="V1421" s="1">
        <v>13.258950194999999</v>
      </c>
      <c r="W1421" s="1">
        <v>60.02</v>
      </c>
      <c r="X1421" s="1">
        <v>17.29</v>
      </c>
    </row>
    <row r="1422" spans="1:24" x14ac:dyDescent="0.45">
      <c r="A1422" s="1">
        <v>3507.663</v>
      </c>
      <c r="B1422" s="1">
        <v>4.9317998049999998</v>
      </c>
      <c r="C1422" s="1">
        <v>59.98</v>
      </c>
      <c r="D1422" s="1">
        <v>8.2899999999999991</v>
      </c>
      <c r="F1422" s="1">
        <v>2768.4630000000011</v>
      </c>
      <c r="G1422" s="1">
        <v>5.0872402340000002</v>
      </c>
      <c r="H1422" s="1">
        <v>60.02</v>
      </c>
      <c r="I1422" s="1">
        <v>7.76</v>
      </c>
      <c r="K1422" s="1">
        <v>3297.4699999999884</v>
      </c>
      <c r="L1422" s="1">
        <v>12.688769531</v>
      </c>
      <c r="M1422" s="1">
        <v>60.029998999999997</v>
      </c>
      <c r="N1422" s="1">
        <v>17.29</v>
      </c>
      <c r="P1422" s="1">
        <v>1177.0079999999889</v>
      </c>
      <c r="Q1422" s="1">
        <v>12.701830078</v>
      </c>
      <c r="R1422" s="1">
        <v>60.049999</v>
      </c>
      <c r="S1422" s="1">
        <v>17.29</v>
      </c>
      <c r="U1422" s="1">
        <v>2879.4489999999923</v>
      </c>
      <c r="V1422" s="1">
        <v>13.258950194999999</v>
      </c>
      <c r="W1422" s="1">
        <v>60.02</v>
      </c>
      <c r="X1422" s="1">
        <v>17.29</v>
      </c>
    </row>
    <row r="1423" spans="1:24" x14ac:dyDescent="0.45">
      <c r="A1423" s="1">
        <v>3507.7270000000003</v>
      </c>
      <c r="B1423" s="1">
        <v>4.9317998049999998</v>
      </c>
      <c r="C1423" s="1">
        <v>59.98</v>
      </c>
      <c r="D1423" s="1">
        <v>8.2899999999999991</v>
      </c>
      <c r="F1423" s="1">
        <v>2768.5270000000019</v>
      </c>
      <c r="G1423" s="1">
        <v>5.087569824</v>
      </c>
      <c r="H1423" s="1">
        <v>60.02</v>
      </c>
      <c r="I1423" s="1">
        <v>7.76</v>
      </c>
      <c r="K1423" s="1">
        <v>3297.5329999999926</v>
      </c>
      <c r="L1423" s="1">
        <v>12.688769531</v>
      </c>
      <c r="M1423" s="1">
        <v>60.029998999999997</v>
      </c>
      <c r="N1423" s="1">
        <v>17.29</v>
      </c>
      <c r="P1423" s="1">
        <v>1177.0709999999931</v>
      </c>
      <c r="Q1423" s="1">
        <v>12.723269531</v>
      </c>
      <c r="R1423" s="1">
        <v>60.049999</v>
      </c>
      <c r="S1423" s="1">
        <v>17.29</v>
      </c>
      <c r="U1423" s="1">
        <v>2879.5119999999961</v>
      </c>
      <c r="V1423" s="1">
        <v>13.261129882999999</v>
      </c>
      <c r="W1423" s="1">
        <v>60.02</v>
      </c>
      <c r="X1423" s="1">
        <v>17.29</v>
      </c>
    </row>
    <row r="1424" spans="1:24" x14ac:dyDescent="0.45">
      <c r="A1424" s="1">
        <v>3507.7910000000006</v>
      </c>
      <c r="B1424" s="1">
        <v>4.9317998049999998</v>
      </c>
      <c r="C1424" s="1">
        <v>59.98</v>
      </c>
      <c r="D1424" s="1">
        <v>8.2899999999999991</v>
      </c>
      <c r="F1424" s="1">
        <v>2768.5919999999987</v>
      </c>
      <c r="G1424" s="1">
        <v>5.087569824</v>
      </c>
      <c r="H1424" s="1">
        <v>60.02</v>
      </c>
      <c r="I1424" s="1">
        <v>7.76</v>
      </c>
      <c r="K1424" s="1">
        <v>3297.5969999999929</v>
      </c>
      <c r="L1424" s="1">
        <v>12.688769531</v>
      </c>
      <c r="M1424" s="1">
        <v>60.029998999999997</v>
      </c>
      <c r="N1424" s="1">
        <v>17.29</v>
      </c>
      <c r="P1424" s="1">
        <v>1177.1499999999971</v>
      </c>
      <c r="Q1424" s="1">
        <v>12.723269531</v>
      </c>
      <c r="R1424" s="1">
        <v>60.049999</v>
      </c>
      <c r="S1424" s="1">
        <v>17.29</v>
      </c>
      <c r="U1424" s="1">
        <v>2879.5759999999964</v>
      </c>
      <c r="V1424" s="1">
        <v>13.261129882999999</v>
      </c>
      <c r="W1424" s="1">
        <v>60.02</v>
      </c>
      <c r="X1424" s="1">
        <v>17.29</v>
      </c>
    </row>
    <row r="1425" spans="1:24" x14ac:dyDescent="0.45">
      <c r="A1425" s="1">
        <v>3507.8550000000009</v>
      </c>
      <c r="B1425" s="1">
        <v>4.9317998049999998</v>
      </c>
      <c r="C1425" s="1">
        <v>59.98</v>
      </c>
      <c r="D1425" s="1">
        <v>8.2899999999999991</v>
      </c>
      <c r="F1425" s="1">
        <v>2768.6549999999929</v>
      </c>
      <c r="G1425" s="1">
        <v>5.087569824</v>
      </c>
      <c r="H1425" s="1">
        <v>60.02</v>
      </c>
      <c r="I1425" s="1">
        <v>7.76</v>
      </c>
      <c r="K1425" s="1">
        <v>3297.6599999999971</v>
      </c>
      <c r="L1425" s="1">
        <v>12.729580078000001</v>
      </c>
      <c r="M1425" s="1">
        <v>60.029998999999997</v>
      </c>
      <c r="N1425" s="1">
        <v>17.29</v>
      </c>
      <c r="P1425" s="1">
        <v>1177.2179999999928</v>
      </c>
      <c r="Q1425" s="1">
        <v>12.723269531</v>
      </c>
      <c r="R1425" s="1">
        <v>60.049999</v>
      </c>
      <c r="S1425" s="1">
        <v>17.29</v>
      </c>
      <c r="U1425" s="1">
        <v>2879.638999999991</v>
      </c>
      <c r="V1425" s="1">
        <v>13.261129882999999</v>
      </c>
      <c r="W1425" s="1">
        <v>60.02</v>
      </c>
      <c r="X1425" s="1">
        <v>17.29</v>
      </c>
    </row>
    <row r="1426" spans="1:24" x14ac:dyDescent="0.45">
      <c r="A1426" s="1">
        <v>3507.9180000000051</v>
      </c>
      <c r="B1426" s="1">
        <v>4.9317998049999998</v>
      </c>
      <c r="C1426" s="1">
        <v>59.98</v>
      </c>
      <c r="D1426" s="1">
        <v>8.2899999999999991</v>
      </c>
      <c r="F1426" s="1">
        <v>2768.7179999999971</v>
      </c>
      <c r="G1426" s="1">
        <v>5.087569824</v>
      </c>
      <c r="H1426" s="1">
        <v>60.02</v>
      </c>
      <c r="I1426" s="1">
        <v>7.76</v>
      </c>
      <c r="K1426" s="1">
        <v>3297.7230000000009</v>
      </c>
      <c r="L1426" s="1">
        <v>12.729580078000001</v>
      </c>
      <c r="M1426" s="1">
        <v>60.029998999999997</v>
      </c>
      <c r="N1426" s="1">
        <v>17.29</v>
      </c>
      <c r="P1426" s="1">
        <v>1177.285999999998</v>
      </c>
      <c r="Q1426" s="1">
        <v>12.723269531</v>
      </c>
      <c r="R1426" s="1">
        <v>60.049999</v>
      </c>
      <c r="S1426" s="1">
        <v>17.29</v>
      </c>
      <c r="U1426" s="1">
        <v>2879.7019999999952</v>
      </c>
      <c r="V1426" s="1">
        <v>13.261129882999999</v>
      </c>
      <c r="W1426" s="1">
        <v>60.02</v>
      </c>
      <c r="X1426" s="1">
        <v>17.29</v>
      </c>
    </row>
    <row r="1427" spans="1:24" x14ac:dyDescent="0.45">
      <c r="A1427" s="1">
        <v>3507.9820000000054</v>
      </c>
      <c r="B1427" s="1">
        <v>4.96152002</v>
      </c>
      <c r="C1427" s="1">
        <v>59.98</v>
      </c>
      <c r="D1427" s="1">
        <v>8.2899999999999991</v>
      </c>
      <c r="F1427" s="1">
        <v>2768.7819999999974</v>
      </c>
      <c r="G1427" s="1">
        <v>5.087569824</v>
      </c>
      <c r="H1427" s="1">
        <v>60.02</v>
      </c>
      <c r="I1427" s="1">
        <v>7.76</v>
      </c>
      <c r="K1427" s="1">
        <v>3297.7859999999955</v>
      </c>
      <c r="L1427" s="1">
        <v>12.729580078000001</v>
      </c>
      <c r="M1427" s="1">
        <v>60.029998999999997</v>
      </c>
      <c r="N1427" s="1">
        <v>17.29</v>
      </c>
      <c r="P1427" s="1">
        <v>1177.3539999999937</v>
      </c>
      <c r="Q1427" s="1">
        <v>12.722740234000002</v>
      </c>
      <c r="R1427" s="1">
        <v>60.049999</v>
      </c>
      <c r="S1427" s="1">
        <v>17.29</v>
      </c>
      <c r="U1427" s="1">
        <v>2879.764999999999</v>
      </c>
      <c r="V1427" s="1">
        <v>13.261129882999999</v>
      </c>
      <c r="W1427" s="1">
        <v>60.02</v>
      </c>
      <c r="X1427" s="1">
        <v>17.29</v>
      </c>
    </row>
    <row r="1428" spans="1:24" x14ac:dyDescent="0.45">
      <c r="A1428" s="1">
        <v>3508.0459999999962</v>
      </c>
      <c r="B1428" s="1">
        <v>4.96152002</v>
      </c>
      <c r="C1428" s="1">
        <v>59.98</v>
      </c>
      <c r="D1428" s="1">
        <v>8.2899999999999991</v>
      </c>
      <c r="F1428" s="1">
        <v>2768.8460000000073</v>
      </c>
      <c r="G1428" s="1">
        <v>5.0908999020000003</v>
      </c>
      <c r="H1428" s="1">
        <v>60.029998999999997</v>
      </c>
      <c r="I1428" s="1">
        <v>7.76</v>
      </c>
      <c r="K1428" s="1">
        <v>3297.8489999999897</v>
      </c>
      <c r="L1428" s="1">
        <v>12.729580078000001</v>
      </c>
      <c r="M1428" s="1">
        <v>60.029998999999997</v>
      </c>
      <c r="N1428" s="1">
        <v>17.29</v>
      </c>
      <c r="P1428" s="1">
        <v>1177.4319999999918</v>
      </c>
      <c r="Q1428" s="1">
        <v>12.722740234000002</v>
      </c>
      <c r="R1428" s="1">
        <v>60.049999</v>
      </c>
      <c r="S1428" s="1">
        <v>17.29</v>
      </c>
      <c r="U1428" s="1">
        <v>2879.8279999999936</v>
      </c>
      <c r="V1428" s="1">
        <v>13.290620117</v>
      </c>
      <c r="W1428" s="1">
        <v>60.02</v>
      </c>
      <c r="X1428" s="1">
        <v>17.29</v>
      </c>
    </row>
    <row r="1429" spans="1:24" x14ac:dyDescent="0.45">
      <c r="A1429" s="1">
        <v>3508.1099999999969</v>
      </c>
      <c r="B1429" s="1">
        <v>4.96152002</v>
      </c>
      <c r="C1429" s="1">
        <v>59.98</v>
      </c>
      <c r="D1429" s="1">
        <v>8.2899999999999991</v>
      </c>
      <c r="F1429" s="1">
        <v>2768.9090000000019</v>
      </c>
      <c r="G1429" s="1">
        <v>5.0908999020000003</v>
      </c>
      <c r="H1429" s="1">
        <v>60.029998999999997</v>
      </c>
      <c r="I1429" s="1">
        <v>7.76</v>
      </c>
      <c r="K1429" s="1">
        <v>3297.9119999999939</v>
      </c>
      <c r="L1429" s="1">
        <v>12.729580078000001</v>
      </c>
      <c r="M1429" s="1">
        <v>60.029998999999997</v>
      </c>
      <c r="N1429" s="1">
        <v>17.29</v>
      </c>
      <c r="P1429" s="1">
        <v>1177.4949999999958</v>
      </c>
      <c r="Q1429" s="1">
        <v>12.722740234000002</v>
      </c>
      <c r="R1429" s="1">
        <v>60.049999</v>
      </c>
      <c r="S1429" s="1">
        <v>17.29</v>
      </c>
      <c r="U1429" s="1">
        <v>2879.8909999999973</v>
      </c>
      <c r="V1429" s="1">
        <v>13.290620117</v>
      </c>
      <c r="W1429" s="1">
        <v>60.02</v>
      </c>
      <c r="X1429" s="1">
        <v>17.29</v>
      </c>
    </row>
    <row r="1430" spans="1:24" x14ac:dyDescent="0.45">
      <c r="A1430" s="1">
        <v>3508.1730000000007</v>
      </c>
      <c r="B1430" s="1">
        <v>4.96152002</v>
      </c>
      <c r="C1430" s="1">
        <v>59.98</v>
      </c>
      <c r="D1430" s="1">
        <v>8.2899999999999991</v>
      </c>
      <c r="F1430" s="1">
        <v>2768.9730000000022</v>
      </c>
      <c r="G1430" s="1">
        <v>5.0908999020000003</v>
      </c>
      <c r="H1430" s="1">
        <v>60.029998999999997</v>
      </c>
      <c r="I1430" s="1">
        <v>7.76</v>
      </c>
      <c r="K1430" s="1">
        <v>3297.9879999999989</v>
      </c>
      <c r="L1430" s="1">
        <v>12.736610352</v>
      </c>
      <c r="M1430" s="1">
        <v>60.02</v>
      </c>
      <c r="N1430" s="1">
        <v>17.29</v>
      </c>
      <c r="P1430" s="1">
        <v>1177.5579999999998</v>
      </c>
      <c r="Q1430" s="1">
        <v>12.722740234000002</v>
      </c>
      <c r="R1430" s="1">
        <v>60.049999</v>
      </c>
      <c r="S1430" s="1">
        <v>17.29</v>
      </c>
      <c r="U1430" s="1">
        <v>2879.9540000000015</v>
      </c>
      <c r="V1430" s="1">
        <v>13.290620117</v>
      </c>
      <c r="W1430" s="1">
        <v>60.02</v>
      </c>
      <c r="X1430" s="1">
        <v>17.29</v>
      </c>
    </row>
    <row r="1431" spans="1:24" x14ac:dyDescent="0.45">
      <c r="A1431" s="1">
        <v>3508.2429999999986</v>
      </c>
      <c r="B1431" s="1">
        <v>4.96152002</v>
      </c>
      <c r="C1431" s="1">
        <v>59.98</v>
      </c>
      <c r="D1431" s="1">
        <v>8.2899999999999991</v>
      </c>
      <c r="F1431" s="1">
        <v>2769.0370000000025</v>
      </c>
      <c r="G1431" s="1">
        <v>5.0908999020000003</v>
      </c>
      <c r="H1431" s="1">
        <v>60.029998999999997</v>
      </c>
      <c r="I1431" s="1">
        <v>7.76</v>
      </c>
      <c r="K1431" s="1">
        <v>3298.0510000000031</v>
      </c>
      <c r="L1431" s="1">
        <v>12.736610352</v>
      </c>
      <c r="M1431" s="1">
        <v>60.02</v>
      </c>
      <c r="N1431" s="1">
        <v>17.29</v>
      </c>
      <c r="P1431" s="1">
        <v>1177.6219999999905</v>
      </c>
      <c r="Q1431" s="1">
        <v>12.722740234000002</v>
      </c>
      <c r="R1431" s="1">
        <v>60.049999</v>
      </c>
      <c r="S1431" s="1">
        <v>17.29</v>
      </c>
      <c r="U1431" s="1">
        <v>2880.0169999999957</v>
      </c>
      <c r="V1431" s="1">
        <v>13.290620117</v>
      </c>
      <c r="W1431" s="1">
        <v>60.02</v>
      </c>
      <c r="X1431" s="1">
        <v>17.29</v>
      </c>
    </row>
    <row r="1432" spans="1:24" x14ac:dyDescent="0.45">
      <c r="A1432" s="1">
        <v>3508.3069999999993</v>
      </c>
      <c r="B1432" s="1">
        <v>4.9673798829999996</v>
      </c>
      <c r="C1432" s="1">
        <v>59.98</v>
      </c>
      <c r="D1432" s="1">
        <v>8.2899999999999991</v>
      </c>
      <c r="F1432" s="1">
        <v>2769.1000000000067</v>
      </c>
      <c r="G1432" s="1">
        <v>5.0908999020000003</v>
      </c>
      <c r="H1432" s="1">
        <v>60.029998999999997</v>
      </c>
      <c r="I1432" s="1">
        <v>7.76</v>
      </c>
      <c r="K1432" s="1">
        <v>3298.1149999999939</v>
      </c>
      <c r="L1432" s="1">
        <v>12.736610352</v>
      </c>
      <c r="M1432" s="1">
        <v>60.02</v>
      </c>
      <c r="N1432" s="1">
        <v>17.29</v>
      </c>
      <c r="P1432" s="1">
        <v>1177.6859999999911</v>
      </c>
      <c r="Q1432" s="1">
        <v>12.749410156</v>
      </c>
      <c r="R1432" s="1">
        <v>60.049999</v>
      </c>
      <c r="S1432" s="1">
        <v>17.29</v>
      </c>
      <c r="U1432" s="1">
        <v>2880.0799999999904</v>
      </c>
      <c r="V1432" s="1">
        <v>13.290620117</v>
      </c>
      <c r="W1432" s="1">
        <v>60.02</v>
      </c>
      <c r="X1432" s="1">
        <v>17.29</v>
      </c>
    </row>
    <row r="1433" spans="1:24" x14ac:dyDescent="0.45">
      <c r="A1433" s="1">
        <v>3508.3700000000031</v>
      </c>
      <c r="B1433" s="1">
        <v>4.9673798829999996</v>
      </c>
      <c r="C1433" s="1">
        <v>59.98</v>
      </c>
      <c r="D1433" s="1">
        <v>8.2899999999999991</v>
      </c>
      <c r="F1433" s="1">
        <v>2769.1639999999975</v>
      </c>
      <c r="G1433" s="1">
        <v>5.110560059</v>
      </c>
      <c r="H1433" s="1">
        <v>60.029998999999997</v>
      </c>
      <c r="I1433" s="1">
        <v>7.76</v>
      </c>
      <c r="K1433" s="1">
        <v>3298.1789999999942</v>
      </c>
      <c r="L1433" s="1">
        <v>12.736610352</v>
      </c>
      <c r="M1433" s="1">
        <v>60.02</v>
      </c>
      <c r="N1433" s="1">
        <v>17.29</v>
      </c>
      <c r="P1433" s="1">
        <v>1177.748999999995</v>
      </c>
      <c r="Q1433" s="1">
        <v>12.749410156</v>
      </c>
      <c r="R1433" s="1">
        <v>60.049999</v>
      </c>
      <c r="S1433" s="1">
        <v>17.29</v>
      </c>
      <c r="U1433" s="1">
        <v>2880.1429999999941</v>
      </c>
      <c r="V1433" s="1">
        <v>13.307860352000001</v>
      </c>
      <c r="W1433" s="1">
        <v>60.02</v>
      </c>
      <c r="X1433" s="1">
        <v>17.29</v>
      </c>
    </row>
    <row r="1434" spans="1:24" x14ac:dyDescent="0.45">
      <c r="A1434" s="1">
        <v>3508.4340000000038</v>
      </c>
      <c r="B1434" s="1">
        <v>4.9673798829999996</v>
      </c>
      <c r="C1434" s="1">
        <v>59.98</v>
      </c>
      <c r="D1434" s="1">
        <v>8.2899999999999991</v>
      </c>
      <c r="F1434" s="1">
        <v>2769.2430000000018</v>
      </c>
      <c r="G1434" s="1">
        <v>5.110560059</v>
      </c>
      <c r="H1434" s="1">
        <v>60.029998999999997</v>
      </c>
      <c r="I1434" s="1">
        <v>7.76</v>
      </c>
      <c r="K1434" s="1">
        <v>3298.263999999996</v>
      </c>
      <c r="L1434" s="1">
        <v>12.736610352</v>
      </c>
      <c r="M1434" s="1">
        <v>60.02</v>
      </c>
      <c r="N1434" s="1">
        <v>17.29</v>
      </c>
      <c r="P1434" s="1">
        <v>1177.811999999999</v>
      </c>
      <c r="Q1434" s="1">
        <v>12.749410156</v>
      </c>
      <c r="R1434" s="1">
        <v>60.049999</v>
      </c>
      <c r="S1434" s="1">
        <v>17.29</v>
      </c>
      <c r="U1434" s="1">
        <v>2880.2069999999949</v>
      </c>
      <c r="V1434" s="1">
        <v>13.307860352000001</v>
      </c>
      <c r="W1434" s="1">
        <v>60.02</v>
      </c>
      <c r="X1434" s="1">
        <v>17.29</v>
      </c>
    </row>
    <row r="1435" spans="1:24" x14ac:dyDescent="0.45">
      <c r="A1435" s="1">
        <v>3508.496999999998</v>
      </c>
      <c r="B1435" s="1">
        <v>4.9673798829999996</v>
      </c>
      <c r="C1435" s="1">
        <v>59.98</v>
      </c>
      <c r="D1435" s="1">
        <v>8.2899999999999991</v>
      </c>
      <c r="F1435" s="1">
        <v>2769.3120000000031</v>
      </c>
      <c r="G1435" s="1">
        <v>5.110560059</v>
      </c>
      <c r="H1435" s="1">
        <v>60.029998999999997</v>
      </c>
      <c r="I1435" s="1">
        <v>7.76</v>
      </c>
      <c r="K1435" s="1">
        <v>3298.3329999999978</v>
      </c>
      <c r="L1435" s="1">
        <v>12.751099609000001</v>
      </c>
      <c r="M1435" s="1">
        <v>60.02</v>
      </c>
      <c r="N1435" s="1">
        <v>17.29</v>
      </c>
      <c r="P1435" s="1">
        <v>1177.8750000000032</v>
      </c>
      <c r="Q1435" s="1">
        <v>12.749410156</v>
      </c>
      <c r="R1435" s="1">
        <v>60.049999</v>
      </c>
      <c r="S1435" s="1">
        <v>17.29</v>
      </c>
      <c r="U1435" s="1">
        <v>2880.2709999999952</v>
      </c>
      <c r="V1435" s="1">
        <v>13.307860352000001</v>
      </c>
      <c r="W1435" s="1">
        <v>60.02</v>
      </c>
      <c r="X1435" s="1">
        <v>17.29</v>
      </c>
    </row>
    <row r="1436" spans="1:24" x14ac:dyDescent="0.45">
      <c r="A1436" s="1">
        <v>3508.5620000000044</v>
      </c>
      <c r="B1436" s="1">
        <v>4.9809301760000002</v>
      </c>
      <c r="C1436" s="1">
        <v>59.98</v>
      </c>
      <c r="D1436" s="1">
        <v>8.2899999999999991</v>
      </c>
      <c r="F1436" s="1">
        <v>2769.3820000000014</v>
      </c>
      <c r="G1436" s="1">
        <v>5.110560059</v>
      </c>
      <c r="H1436" s="1">
        <v>60.029998999999997</v>
      </c>
      <c r="I1436" s="1">
        <v>7.76</v>
      </c>
      <c r="K1436" s="1">
        <v>3298.4009999999935</v>
      </c>
      <c r="L1436" s="1">
        <v>12.751099609000001</v>
      </c>
      <c r="M1436" s="1">
        <v>60.02</v>
      </c>
      <c r="N1436" s="1">
        <v>17.29</v>
      </c>
      <c r="P1436" s="1">
        <v>1177.9450000000011</v>
      </c>
      <c r="Q1436" s="1">
        <v>12.768730468999999</v>
      </c>
      <c r="R1436" s="1">
        <v>60.049999</v>
      </c>
      <c r="S1436" s="1">
        <v>17.29</v>
      </c>
      <c r="U1436" s="1">
        <v>2880.3339999999894</v>
      </c>
      <c r="V1436" s="1">
        <v>13.307860352000001</v>
      </c>
      <c r="W1436" s="1">
        <v>60.02</v>
      </c>
      <c r="X1436" s="1">
        <v>17.29</v>
      </c>
    </row>
    <row r="1437" spans="1:24" x14ac:dyDescent="0.45">
      <c r="A1437" s="1">
        <v>3508.6260000000048</v>
      </c>
      <c r="B1437" s="1">
        <v>4.9809301760000002</v>
      </c>
      <c r="C1437" s="1">
        <v>59.98</v>
      </c>
      <c r="D1437" s="1">
        <v>8.2899999999999991</v>
      </c>
      <c r="F1437" s="1">
        <v>2769.4690000000055</v>
      </c>
      <c r="G1437" s="1">
        <v>5.1088701170000004</v>
      </c>
      <c r="H1437" s="1">
        <v>60.029998999999997</v>
      </c>
      <c r="I1437" s="1">
        <v>7.76</v>
      </c>
      <c r="K1437" s="1">
        <v>3298.4779999999951</v>
      </c>
      <c r="L1437" s="1">
        <v>12.751099609000001</v>
      </c>
      <c r="M1437" s="1">
        <v>60.02</v>
      </c>
      <c r="N1437" s="1">
        <v>17.29</v>
      </c>
      <c r="P1437" s="1">
        <v>1178.0239999999956</v>
      </c>
      <c r="Q1437" s="1">
        <v>12.768730468999999</v>
      </c>
      <c r="R1437" s="1">
        <v>60.049999</v>
      </c>
      <c r="S1437" s="1">
        <v>17.29</v>
      </c>
      <c r="U1437" s="1">
        <v>2880.3969999999936</v>
      </c>
      <c r="V1437" s="1">
        <v>13.307860352000001</v>
      </c>
      <c r="W1437" s="1">
        <v>60.02</v>
      </c>
      <c r="X1437" s="1">
        <v>17.29</v>
      </c>
    </row>
    <row r="1438" spans="1:24" x14ac:dyDescent="0.45">
      <c r="A1438" s="1">
        <v>3508.6889999999994</v>
      </c>
      <c r="B1438" s="1">
        <v>4.9809301760000002</v>
      </c>
      <c r="C1438" s="1">
        <v>59.98</v>
      </c>
      <c r="D1438" s="1">
        <v>8.2899999999999991</v>
      </c>
      <c r="F1438" s="1">
        <v>2769.5319999999997</v>
      </c>
      <c r="G1438" s="1">
        <v>5.1088701170000004</v>
      </c>
      <c r="H1438" s="1">
        <v>60.029998999999997</v>
      </c>
      <c r="I1438" s="1">
        <v>7.76</v>
      </c>
      <c r="K1438" s="1">
        <v>3298.5449999999942</v>
      </c>
      <c r="L1438" s="1">
        <v>12.751099609000001</v>
      </c>
      <c r="M1438" s="1">
        <v>60.02</v>
      </c>
      <c r="N1438" s="1">
        <v>17.29</v>
      </c>
      <c r="P1438" s="1">
        <v>1178.0869999999998</v>
      </c>
      <c r="Q1438" s="1">
        <v>12.768730468999999</v>
      </c>
      <c r="R1438" s="1">
        <v>60.049999</v>
      </c>
      <c r="S1438" s="1">
        <v>17.29</v>
      </c>
      <c r="U1438" s="1">
        <v>2880.4609999999939</v>
      </c>
      <c r="V1438" s="1">
        <v>13.316709961000001</v>
      </c>
      <c r="W1438" s="1">
        <v>60.02</v>
      </c>
      <c r="X1438" s="1">
        <v>17.29</v>
      </c>
    </row>
    <row r="1439" spans="1:24" x14ac:dyDescent="0.45">
      <c r="A1439" s="1">
        <v>3508.7519999999936</v>
      </c>
      <c r="B1439" s="1">
        <v>4.9809301760000002</v>
      </c>
      <c r="C1439" s="1">
        <v>59.98</v>
      </c>
      <c r="D1439" s="1">
        <v>8.2899999999999991</v>
      </c>
      <c r="F1439" s="1">
        <v>2769.5969999999966</v>
      </c>
      <c r="G1439" s="1">
        <v>5.1088701170000004</v>
      </c>
      <c r="H1439" s="1">
        <v>60.029998999999997</v>
      </c>
      <c r="I1439" s="1">
        <v>7.76</v>
      </c>
      <c r="K1439" s="1">
        <v>3298.6079999999984</v>
      </c>
      <c r="L1439" s="1">
        <v>12.760809569999999</v>
      </c>
      <c r="M1439" s="1">
        <v>60.029998999999997</v>
      </c>
      <c r="N1439" s="1">
        <v>17.29</v>
      </c>
      <c r="P1439" s="1">
        <v>1178.1510000000001</v>
      </c>
      <c r="Q1439" s="1">
        <v>12.768730468999999</v>
      </c>
      <c r="R1439" s="1">
        <v>60.049999</v>
      </c>
      <c r="S1439" s="1">
        <v>17.29</v>
      </c>
      <c r="U1439" s="1">
        <v>2880.5239999999981</v>
      </c>
      <c r="V1439" s="1">
        <v>13.316709961000001</v>
      </c>
      <c r="W1439" s="1">
        <v>60.02</v>
      </c>
      <c r="X1439" s="1">
        <v>17.29</v>
      </c>
    </row>
    <row r="1440" spans="1:24" x14ac:dyDescent="0.45">
      <c r="A1440" s="1">
        <v>3508.817</v>
      </c>
      <c r="B1440" s="1">
        <v>4.9809301760000002</v>
      </c>
      <c r="C1440" s="1">
        <v>59.98</v>
      </c>
      <c r="D1440" s="1">
        <v>8.2899999999999991</v>
      </c>
      <c r="F1440" s="1">
        <v>2769.6600000000008</v>
      </c>
      <c r="G1440" s="1">
        <v>5.1088701170000004</v>
      </c>
      <c r="H1440" s="1">
        <v>60.029998999999997</v>
      </c>
      <c r="I1440" s="1">
        <v>7.76</v>
      </c>
      <c r="K1440" s="1">
        <v>3298.6709999999925</v>
      </c>
      <c r="L1440" s="1">
        <v>12.760809569999999</v>
      </c>
      <c r="M1440" s="1">
        <v>60.029998999999997</v>
      </c>
      <c r="N1440" s="1">
        <v>17.29</v>
      </c>
      <c r="P1440" s="1">
        <v>1178.2199999999921</v>
      </c>
      <c r="Q1440" s="1">
        <v>12.768730468999999</v>
      </c>
      <c r="R1440" s="1">
        <v>60.049999</v>
      </c>
      <c r="S1440" s="1">
        <v>17.29</v>
      </c>
      <c r="U1440" s="1">
        <v>2880.5870000000018</v>
      </c>
      <c r="V1440" s="1">
        <v>13.316709961000001</v>
      </c>
      <c r="W1440" s="1">
        <v>60.02</v>
      </c>
      <c r="X1440" s="1">
        <v>17.29</v>
      </c>
    </row>
    <row r="1441" spans="1:24" x14ac:dyDescent="0.45">
      <c r="A1441" s="1">
        <v>3508.8810000000008</v>
      </c>
      <c r="B1441" s="1">
        <v>4.9978701170000006</v>
      </c>
      <c r="C1441" s="1">
        <v>59.98</v>
      </c>
      <c r="D1441" s="1">
        <v>8.2899999999999991</v>
      </c>
      <c r="F1441" s="1">
        <v>2769.7299999999987</v>
      </c>
      <c r="G1441" s="1">
        <v>5.1367597659999999</v>
      </c>
      <c r="H1441" s="1">
        <v>60.029998999999997</v>
      </c>
      <c r="I1441" s="1">
        <v>7.76</v>
      </c>
      <c r="K1441" s="1">
        <v>3298.7339999999967</v>
      </c>
      <c r="L1441" s="1">
        <v>12.760809569999999</v>
      </c>
      <c r="M1441" s="1">
        <v>60.029998999999997</v>
      </c>
      <c r="N1441" s="1">
        <v>17.29</v>
      </c>
      <c r="P1441" s="1">
        <v>1178.2879999999973</v>
      </c>
      <c r="Q1441" s="1">
        <v>12.774099609</v>
      </c>
      <c r="R1441" s="1">
        <v>60.049999</v>
      </c>
      <c r="S1441" s="1">
        <v>17.29</v>
      </c>
      <c r="U1441" s="1">
        <v>2880.6499999999965</v>
      </c>
      <c r="V1441" s="1">
        <v>13.316709961000001</v>
      </c>
      <c r="W1441" s="1">
        <v>60.02</v>
      </c>
      <c r="X1441" s="1">
        <v>17.29</v>
      </c>
    </row>
    <row r="1442" spans="1:24" x14ac:dyDescent="0.45">
      <c r="A1442" s="1">
        <v>3508.9450000000011</v>
      </c>
      <c r="B1442" s="1">
        <v>4.9978701170000006</v>
      </c>
      <c r="C1442" s="1">
        <v>59.98</v>
      </c>
      <c r="D1442" s="1">
        <v>8.2899999999999991</v>
      </c>
      <c r="F1442" s="1">
        <v>2769.7930000000028</v>
      </c>
      <c r="G1442" s="1">
        <v>5.1367597659999999</v>
      </c>
      <c r="H1442" s="1">
        <v>60.029998999999997</v>
      </c>
      <c r="I1442" s="1">
        <v>7.76</v>
      </c>
      <c r="K1442" s="1">
        <v>3298.797999999997</v>
      </c>
      <c r="L1442" s="1">
        <v>12.760809569999999</v>
      </c>
      <c r="M1442" s="1">
        <v>60.029998999999997</v>
      </c>
      <c r="N1442" s="1">
        <v>17.29</v>
      </c>
      <c r="P1442" s="1">
        <v>1178.3569999999991</v>
      </c>
      <c r="Q1442" s="1">
        <v>12.774099609</v>
      </c>
      <c r="R1442" s="1">
        <v>60.049999</v>
      </c>
      <c r="S1442" s="1">
        <v>17.29</v>
      </c>
      <c r="U1442" s="1">
        <v>2880.7169999999956</v>
      </c>
      <c r="V1442" s="1">
        <v>13.316709961000001</v>
      </c>
      <c r="W1442" s="1">
        <v>60.02</v>
      </c>
      <c r="X1442" s="1">
        <v>17.29</v>
      </c>
    </row>
    <row r="1443" spans="1:24" x14ac:dyDescent="0.45">
      <c r="A1443" s="1">
        <v>3509.0079999999953</v>
      </c>
      <c r="B1443" s="1">
        <v>4.9978701170000006</v>
      </c>
      <c r="C1443" s="1">
        <v>59.98</v>
      </c>
      <c r="D1443" s="1">
        <v>8.2899999999999991</v>
      </c>
      <c r="F1443" s="1">
        <v>2769.8570000000032</v>
      </c>
      <c r="G1443" s="1">
        <v>5.1367597659999999</v>
      </c>
      <c r="H1443" s="1">
        <v>60.029998999999997</v>
      </c>
      <c r="I1443" s="1">
        <v>7.76</v>
      </c>
      <c r="K1443" s="1">
        <v>3298.8619999999878</v>
      </c>
      <c r="L1443" s="1">
        <v>12.781110351999999</v>
      </c>
      <c r="M1443" s="1">
        <v>60.029998999999997</v>
      </c>
      <c r="N1443" s="1">
        <v>17.29</v>
      </c>
      <c r="P1443" s="1">
        <v>1178.4399999999985</v>
      </c>
      <c r="Q1443" s="1">
        <v>12.774099609</v>
      </c>
      <c r="R1443" s="1">
        <v>60.049999</v>
      </c>
      <c r="S1443" s="1">
        <v>17.29</v>
      </c>
      <c r="U1443" s="1">
        <v>2880.7809999999963</v>
      </c>
      <c r="V1443" s="1">
        <v>13.333919922</v>
      </c>
      <c r="W1443" s="1">
        <v>60.02</v>
      </c>
      <c r="X1443" s="1">
        <v>17.29</v>
      </c>
    </row>
    <row r="1444" spans="1:24" x14ac:dyDescent="0.45">
      <c r="A1444" s="1">
        <v>3509.071999999996</v>
      </c>
      <c r="B1444" s="1">
        <v>4.9978701170000006</v>
      </c>
      <c r="C1444" s="1">
        <v>59.98</v>
      </c>
      <c r="D1444" s="1">
        <v>8.2899999999999991</v>
      </c>
      <c r="F1444" s="1">
        <v>2769.9200000000073</v>
      </c>
      <c r="G1444" s="1">
        <v>5.1367597659999999</v>
      </c>
      <c r="H1444" s="1">
        <v>60.029998999999997</v>
      </c>
      <c r="I1444" s="1">
        <v>7.76</v>
      </c>
      <c r="K1444" s="1">
        <v>3298.924999999992</v>
      </c>
      <c r="L1444" s="1">
        <v>12.781110351999999</v>
      </c>
      <c r="M1444" s="1">
        <v>60.029998999999997</v>
      </c>
      <c r="N1444" s="1">
        <v>17.29</v>
      </c>
      <c r="P1444" s="1">
        <v>1178.5029999999929</v>
      </c>
      <c r="Q1444" s="1">
        <v>12.774099609</v>
      </c>
      <c r="R1444" s="1">
        <v>60.049999</v>
      </c>
      <c r="S1444" s="1">
        <v>17.29</v>
      </c>
      <c r="U1444" s="1">
        <v>2880.8440000000001</v>
      </c>
      <c r="V1444" s="1">
        <v>13.333919922</v>
      </c>
      <c r="W1444" s="1">
        <v>60.02</v>
      </c>
      <c r="X1444" s="1">
        <v>17.29</v>
      </c>
    </row>
    <row r="1445" spans="1:24" x14ac:dyDescent="0.45">
      <c r="A1445" s="1">
        <v>3509.1349999999998</v>
      </c>
      <c r="B1445" s="1">
        <v>4.9978701170000006</v>
      </c>
      <c r="C1445" s="1">
        <v>59.98</v>
      </c>
      <c r="D1445" s="1">
        <v>8.2899999999999991</v>
      </c>
      <c r="F1445" s="1">
        <v>2769.9830000000015</v>
      </c>
      <c r="G1445" s="1">
        <v>5.1367597659999999</v>
      </c>
      <c r="H1445" s="1">
        <v>60.029998999999997</v>
      </c>
      <c r="I1445" s="1">
        <v>7.76</v>
      </c>
      <c r="K1445" s="1">
        <v>3298.9879999999962</v>
      </c>
      <c r="L1445" s="1">
        <v>12.781110351999999</v>
      </c>
      <c r="M1445" s="1">
        <v>60.029998999999997</v>
      </c>
      <c r="N1445" s="1">
        <v>17.29</v>
      </c>
      <c r="P1445" s="1">
        <v>1178.5659999999968</v>
      </c>
      <c r="Q1445" s="1">
        <v>12.804730469000001</v>
      </c>
      <c r="R1445" s="1">
        <v>60.049999</v>
      </c>
      <c r="S1445" s="1">
        <v>17.29</v>
      </c>
      <c r="U1445" s="1">
        <v>2880.9069999999947</v>
      </c>
      <c r="V1445" s="1">
        <v>13.333919922</v>
      </c>
      <c r="W1445" s="1">
        <v>60.02</v>
      </c>
      <c r="X1445" s="1">
        <v>17.29</v>
      </c>
    </row>
    <row r="1446" spans="1:24" x14ac:dyDescent="0.45">
      <c r="A1446" s="1">
        <v>3509.1990000000001</v>
      </c>
      <c r="B1446" s="1">
        <v>5.010350098</v>
      </c>
      <c r="C1446" s="1">
        <v>59.98</v>
      </c>
      <c r="D1446" s="1">
        <v>8.2899999999999991</v>
      </c>
      <c r="F1446" s="1">
        <v>2770.0469999999923</v>
      </c>
      <c r="G1446" s="1">
        <v>5.1357700199999998</v>
      </c>
      <c r="H1446" s="1">
        <v>60.029998999999997</v>
      </c>
      <c r="I1446" s="1">
        <v>7.76</v>
      </c>
      <c r="K1446" s="1">
        <v>3299.0579999999941</v>
      </c>
      <c r="L1446" s="1">
        <v>12.781110351999999</v>
      </c>
      <c r="M1446" s="1">
        <v>60.029998999999997</v>
      </c>
      <c r="N1446" s="1">
        <v>17.29</v>
      </c>
      <c r="P1446" s="1">
        <v>1178.6289999999913</v>
      </c>
      <c r="Q1446" s="1">
        <v>12.804730469000001</v>
      </c>
      <c r="R1446" s="1">
        <v>60.049999</v>
      </c>
      <c r="S1446" s="1">
        <v>17.29</v>
      </c>
      <c r="U1446" s="1">
        <v>2880.9699999999889</v>
      </c>
      <c r="V1446" s="1">
        <v>13.333919922</v>
      </c>
      <c r="W1446" s="1">
        <v>60.02</v>
      </c>
      <c r="X1446" s="1">
        <v>17.29</v>
      </c>
    </row>
    <row r="1447" spans="1:24" x14ac:dyDescent="0.45">
      <c r="A1447" s="1">
        <v>3509.2630000000008</v>
      </c>
      <c r="B1447" s="1">
        <v>5.010350098</v>
      </c>
      <c r="C1447" s="1">
        <v>59.98</v>
      </c>
      <c r="D1447" s="1">
        <v>8.2899999999999991</v>
      </c>
      <c r="F1447" s="1">
        <v>2770.1099999999965</v>
      </c>
      <c r="G1447" s="1">
        <v>5.1357700199999998</v>
      </c>
      <c r="H1447" s="1">
        <v>60.029998999999997</v>
      </c>
      <c r="I1447" s="1">
        <v>7.76</v>
      </c>
      <c r="K1447" s="1">
        <v>3299.1219999999944</v>
      </c>
      <c r="L1447" s="1">
        <v>12.781110351999999</v>
      </c>
      <c r="M1447" s="1">
        <v>60.029998999999997</v>
      </c>
      <c r="N1447" s="1">
        <v>17.29</v>
      </c>
      <c r="P1447" s="1">
        <v>1178.6919999999952</v>
      </c>
      <c r="Q1447" s="1">
        <v>12.804730469000001</v>
      </c>
      <c r="R1447" s="1">
        <v>60.049999</v>
      </c>
      <c r="S1447" s="1">
        <v>17.29</v>
      </c>
      <c r="U1447" s="1">
        <v>2881.0339999999987</v>
      </c>
      <c r="V1447" s="1">
        <v>13.337400390999999</v>
      </c>
      <c r="W1447" s="1">
        <v>60.02</v>
      </c>
      <c r="X1447" s="1">
        <v>17.29</v>
      </c>
    </row>
    <row r="1448" spans="1:24" x14ac:dyDescent="0.45">
      <c r="A1448" s="1">
        <v>3509.325999999995</v>
      </c>
      <c r="B1448" s="1">
        <v>5.010350098</v>
      </c>
      <c r="C1448" s="1">
        <v>59.98</v>
      </c>
      <c r="D1448" s="1">
        <v>8.2899999999999991</v>
      </c>
      <c r="F1448" s="1">
        <v>2770.1739999999968</v>
      </c>
      <c r="G1448" s="1">
        <v>5.1357700199999998</v>
      </c>
      <c r="H1448" s="1">
        <v>60.029998999999997</v>
      </c>
      <c r="I1448" s="1">
        <v>7.76</v>
      </c>
      <c r="K1448" s="1">
        <v>3299.1909999999962</v>
      </c>
      <c r="L1448" s="1">
        <v>12.782639648</v>
      </c>
      <c r="M1448" s="1">
        <v>60.02</v>
      </c>
      <c r="N1448" s="1">
        <v>17.29</v>
      </c>
      <c r="P1448" s="1">
        <v>1178.7559999999958</v>
      </c>
      <c r="Q1448" s="1">
        <v>12.804730469000001</v>
      </c>
      <c r="R1448" s="1">
        <v>60.049999</v>
      </c>
      <c r="S1448" s="1">
        <v>17.29</v>
      </c>
      <c r="U1448" s="1">
        <v>2881.0969999999934</v>
      </c>
      <c r="V1448" s="1">
        <v>13.337400390999999</v>
      </c>
      <c r="W1448" s="1">
        <v>60.02</v>
      </c>
      <c r="X1448" s="1">
        <v>17.29</v>
      </c>
    </row>
    <row r="1449" spans="1:24" x14ac:dyDescent="0.45">
      <c r="A1449" s="1">
        <v>3509.3899999999953</v>
      </c>
      <c r="B1449" s="1">
        <v>5.010350098</v>
      </c>
      <c r="C1449" s="1">
        <v>59.98</v>
      </c>
      <c r="D1449" s="1">
        <v>8.2899999999999991</v>
      </c>
      <c r="F1449" s="1">
        <v>2770.2459999999974</v>
      </c>
      <c r="G1449" s="1">
        <v>5.1357700199999998</v>
      </c>
      <c r="H1449" s="1">
        <v>60.029998999999997</v>
      </c>
      <c r="I1449" s="1">
        <v>7.76</v>
      </c>
      <c r="K1449" s="1">
        <v>3299.2599999999979</v>
      </c>
      <c r="L1449" s="1">
        <v>12.782639648</v>
      </c>
      <c r="M1449" s="1">
        <v>60.02</v>
      </c>
      <c r="N1449" s="1">
        <v>17.29</v>
      </c>
      <c r="P1449" s="1">
        <v>1178.8189999999997</v>
      </c>
      <c r="Q1449" s="1">
        <v>12.804730469000001</v>
      </c>
      <c r="R1449" s="1">
        <v>60.049999</v>
      </c>
      <c r="S1449" s="1">
        <v>17.29</v>
      </c>
      <c r="U1449" s="1">
        <v>2881.1599999999976</v>
      </c>
      <c r="V1449" s="1">
        <v>13.337400390999999</v>
      </c>
      <c r="W1449" s="1">
        <v>60.02</v>
      </c>
      <c r="X1449" s="1">
        <v>17.29</v>
      </c>
    </row>
    <row r="1450" spans="1:24" x14ac:dyDescent="0.45">
      <c r="A1450" s="1">
        <v>3509.4529999999995</v>
      </c>
      <c r="B1450" s="1">
        <v>5.010350098</v>
      </c>
      <c r="C1450" s="1">
        <v>59.98</v>
      </c>
      <c r="D1450" s="1">
        <v>8.2899999999999991</v>
      </c>
      <c r="F1450" s="1">
        <v>2770.3149999999991</v>
      </c>
      <c r="G1450" s="1">
        <v>5.1357700199999998</v>
      </c>
      <c r="H1450" s="1">
        <v>60.029998999999997</v>
      </c>
      <c r="I1450" s="1">
        <v>7.76</v>
      </c>
      <c r="K1450" s="1">
        <v>3299.3279999999936</v>
      </c>
      <c r="L1450" s="1">
        <v>12.782639648</v>
      </c>
      <c r="M1450" s="1">
        <v>60.02</v>
      </c>
      <c r="N1450" s="1">
        <v>17.29</v>
      </c>
      <c r="P1450" s="1">
        <v>1178.8819999999942</v>
      </c>
      <c r="Q1450" s="1">
        <v>12.813559569999999</v>
      </c>
      <c r="R1450" s="1">
        <v>60.049999</v>
      </c>
      <c r="S1450" s="1">
        <v>17.29</v>
      </c>
      <c r="U1450" s="1">
        <v>2881.2230000000013</v>
      </c>
      <c r="V1450" s="1">
        <v>13.337400390999999</v>
      </c>
      <c r="W1450" s="1">
        <v>60.02</v>
      </c>
      <c r="X1450" s="1">
        <v>17.29</v>
      </c>
    </row>
    <row r="1451" spans="1:24" x14ac:dyDescent="0.45">
      <c r="A1451" s="1">
        <v>3509.5169999999998</v>
      </c>
      <c r="B1451" s="1">
        <v>5.0324199219999999</v>
      </c>
      <c r="C1451" s="1">
        <v>59.98</v>
      </c>
      <c r="D1451" s="1">
        <v>8.2899999999999991</v>
      </c>
      <c r="F1451" s="1">
        <v>2770.3829999999948</v>
      </c>
      <c r="G1451" s="1">
        <v>5.1663901370000005</v>
      </c>
      <c r="H1451" s="1">
        <v>60.029998999999997</v>
      </c>
      <c r="I1451" s="1">
        <v>7.76</v>
      </c>
      <c r="K1451" s="1">
        <v>3299.3949999999927</v>
      </c>
      <c r="L1451" s="1">
        <v>12.782639648</v>
      </c>
      <c r="M1451" s="1">
        <v>60.02</v>
      </c>
      <c r="N1451" s="1">
        <v>17.29</v>
      </c>
      <c r="P1451" s="1">
        <v>1178.9449999999981</v>
      </c>
      <c r="Q1451" s="1">
        <v>12.813559569999999</v>
      </c>
      <c r="R1451" s="1">
        <v>60.049999</v>
      </c>
      <c r="S1451" s="1">
        <v>17.29</v>
      </c>
      <c r="U1451" s="1">
        <v>2881.2959999999985</v>
      </c>
      <c r="V1451" s="1">
        <v>13.337400390999999</v>
      </c>
      <c r="W1451" s="1">
        <v>60.02</v>
      </c>
      <c r="X1451" s="1">
        <v>17.29</v>
      </c>
    </row>
    <row r="1452" spans="1:24" x14ac:dyDescent="0.45">
      <c r="A1452" s="1">
        <v>3509.5819999999967</v>
      </c>
      <c r="B1452" s="1">
        <v>5.0324199219999999</v>
      </c>
      <c r="C1452" s="1">
        <v>59.98</v>
      </c>
      <c r="D1452" s="1">
        <v>8.2899999999999991</v>
      </c>
      <c r="F1452" s="1">
        <v>2770.4720000000011</v>
      </c>
      <c r="G1452" s="1">
        <v>5.1663901370000005</v>
      </c>
      <c r="H1452" s="1">
        <v>60.029998999999997</v>
      </c>
      <c r="I1452" s="1">
        <v>7.76</v>
      </c>
      <c r="K1452" s="1">
        <v>3299.458999999993</v>
      </c>
      <c r="L1452" s="1">
        <v>12.782639648</v>
      </c>
      <c r="M1452" s="1">
        <v>60.02</v>
      </c>
      <c r="N1452" s="1">
        <v>17.29</v>
      </c>
      <c r="P1452" s="1">
        <v>1179.0079999999925</v>
      </c>
      <c r="Q1452" s="1">
        <v>12.813559569999999</v>
      </c>
      <c r="R1452" s="1">
        <v>60.049999</v>
      </c>
      <c r="S1452" s="1">
        <v>17.29</v>
      </c>
      <c r="U1452" s="1">
        <v>2881.3589999999926</v>
      </c>
      <c r="V1452" s="1">
        <v>13.349230469</v>
      </c>
      <c r="W1452" s="1">
        <v>60.009998000000003</v>
      </c>
      <c r="X1452" s="1">
        <v>17.29</v>
      </c>
    </row>
    <row r="1453" spans="1:24" x14ac:dyDescent="0.45">
      <c r="A1453" s="1">
        <v>3509.6450000000009</v>
      </c>
      <c r="B1453" s="1">
        <v>5.0324199219999999</v>
      </c>
      <c r="C1453" s="1">
        <v>59.98</v>
      </c>
      <c r="D1453" s="1">
        <v>8.2899999999999991</v>
      </c>
      <c r="F1453" s="1">
        <v>2770.5360000000019</v>
      </c>
      <c r="G1453" s="1">
        <v>5.1663901370000005</v>
      </c>
      <c r="H1453" s="1">
        <v>60.029998999999997</v>
      </c>
      <c r="I1453" s="1">
        <v>7.76</v>
      </c>
      <c r="K1453" s="1">
        <v>3299.5219999999972</v>
      </c>
      <c r="L1453" s="1">
        <v>12.804070312</v>
      </c>
      <c r="M1453" s="1">
        <v>60.02</v>
      </c>
      <c r="N1453" s="1">
        <v>17.29</v>
      </c>
      <c r="P1453" s="1">
        <v>1179.0709999999965</v>
      </c>
      <c r="Q1453" s="1">
        <v>12.813559569999999</v>
      </c>
      <c r="R1453" s="1">
        <v>60.049999</v>
      </c>
      <c r="S1453" s="1">
        <v>17.29</v>
      </c>
      <c r="U1453" s="1">
        <v>2881.4219999999968</v>
      </c>
      <c r="V1453" s="1">
        <v>13.349230469</v>
      </c>
      <c r="W1453" s="1">
        <v>60.009998000000003</v>
      </c>
      <c r="X1453" s="1">
        <v>17.29</v>
      </c>
    </row>
    <row r="1454" spans="1:24" x14ac:dyDescent="0.45">
      <c r="A1454" s="1">
        <v>3509.7090000000012</v>
      </c>
      <c r="B1454" s="1">
        <v>5.0324199219999999</v>
      </c>
      <c r="C1454" s="1">
        <v>59.98</v>
      </c>
      <c r="D1454" s="1">
        <v>8.2899999999999991</v>
      </c>
      <c r="F1454" s="1">
        <v>2770.6000000000022</v>
      </c>
      <c r="G1454" s="1">
        <v>5.1663901370000005</v>
      </c>
      <c r="H1454" s="1">
        <v>60.029998999999997</v>
      </c>
      <c r="I1454" s="1">
        <v>7.76</v>
      </c>
      <c r="K1454" s="1">
        <v>3299.5879999999902</v>
      </c>
      <c r="L1454" s="1">
        <v>12.804070312</v>
      </c>
      <c r="M1454" s="1">
        <v>60.02</v>
      </c>
      <c r="N1454" s="1">
        <v>17.29</v>
      </c>
      <c r="P1454" s="1">
        <v>1179.134999999997</v>
      </c>
      <c r="Q1454" s="1">
        <v>12.813559569999999</v>
      </c>
      <c r="R1454" s="1">
        <v>60.049999</v>
      </c>
      <c r="S1454" s="1">
        <v>17.29</v>
      </c>
      <c r="U1454" s="1">
        <v>2881.484999999991</v>
      </c>
      <c r="V1454" s="1">
        <v>13.349230469</v>
      </c>
      <c r="W1454" s="1">
        <v>60.009998000000003</v>
      </c>
      <c r="X1454" s="1">
        <v>17.29</v>
      </c>
    </row>
    <row r="1455" spans="1:24" x14ac:dyDescent="0.45">
      <c r="A1455" s="1">
        <v>3509.7720000000054</v>
      </c>
      <c r="B1455" s="1">
        <v>5.0324199219999999</v>
      </c>
      <c r="C1455" s="1">
        <v>59.98</v>
      </c>
      <c r="D1455" s="1">
        <v>8.2899999999999991</v>
      </c>
      <c r="F1455" s="1">
        <v>2770.6629999999964</v>
      </c>
      <c r="G1455" s="1">
        <v>5.1666699219999996</v>
      </c>
      <c r="H1455" s="1">
        <v>60.040000999999997</v>
      </c>
      <c r="I1455" s="1">
        <v>7.76</v>
      </c>
      <c r="K1455" s="1">
        <v>3299.6509999999944</v>
      </c>
      <c r="L1455" s="1">
        <v>12.804070312</v>
      </c>
      <c r="M1455" s="1">
        <v>60.02</v>
      </c>
      <c r="N1455" s="1">
        <v>17.29</v>
      </c>
      <c r="P1455" s="1">
        <v>1179.2189999999928</v>
      </c>
      <c r="Q1455" s="1">
        <v>12.827179687999999</v>
      </c>
      <c r="R1455" s="1">
        <v>60.049999</v>
      </c>
      <c r="S1455" s="1">
        <v>17.29</v>
      </c>
      <c r="U1455" s="1">
        <v>2881.5479999999952</v>
      </c>
      <c r="V1455" s="1">
        <v>13.349230469</v>
      </c>
      <c r="W1455" s="1">
        <v>60.009998000000003</v>
      </c>
      <c r="X1455" s="1">
        <v>17.29</v>
      </c>
    </row>
    <row r="1456" spans="1:24" x14ac:dyDescent="0.45">
      <c r="A1456" s="1">
        <v>3509.8359999999961</v>
      </c>
      <c r="B1456" s="1">
        <v>5.0407998049999998</v>
      </c>
      <c r="C1456" s="1">
        <v>59.98</v>
      </c>
      <c r="D1456" s="1">
        <v>8.2899999999999991</v>
      </c>
      <c r="F1456" s="1">
        <v>2770.7269999999971</v>
      </c>
      <c r="G1456" s="1">
        <v>5.1666699219999996</v>
      </c>
      <c r="H1456" s="1">
        <v>60.040000999999997</v>
      </c>
      <c r="I1456" s="1">
        <v>7.76</v>
      </c>
      <c r="K1456" s="1">
        <v>3299.7139999999986</v>
      </c>
      <c r="L1456" s="1">
        <v>12.804070312</v>
      </c>
      <c r="M1456" s="1">
        <v>60.02</v>
      </c>
      <c r="N1456" s="1">
        <v>17.29</v>
      </c>
      <c r="P1456" s="1">
        <v>1179.286999999998</v>
      </c>
      <c r="Q1456" s="1">
        <v>12.827179687999999</v>
      </c>
      <c r="R1456" s="1">
        <v>60.049999</v>
      </c>
      <c r="S1456" s="1">
        <v>17.29</v>
      </c>
      <c r="U1456" s="1">
        <v>2881.6119999999955</v>
      </c>
      <c r="V1456" s="1">
        <v>13.349230469</v>
      </c>
      <c r="W1456" s="1">
        <v>60.009998000000003</v>
      </c>
      <c r="X1456" s="1">
        <v>17.29</v>
      </c>
    </row>
    <row r="1457" spans="1:24" x14ac:dyDescent="0.45">
      <c r="A1457" s="1">
        <v>3509.8999999999965</v>
      </c>
      <c r="B1457" s="1">
        <v>5.0407998049999998</v>
      </c>
      <c r="C1457" s="1">
        <v>59.98</v>
      </c>
      <c r="D1457" s="1">
        <v>8.2899999999999991</v>
      </c>
      <c r="F1457" s="1">
        <v>2770.791000000007</v>
      </c>
      <c r="G1457" s="1">
        <v>5.1666699219999996</v>
      </c>
      <c r="H1457" s="1">
        <v>60.040000999999997</v>
      </c>
      <c r="I1457" s="1">
        <v>7.76</v>
      </c>
      <c r="K1457" s="1">
        <v>3299.7819999999942</v>
      </c>
      <c r="L1457" s="1">
        <v>12.803849609</v>
      </c>
      <c r="M1457" s="1">
        <v>60.02</v>
      </c>
      <c r="N1457" s="1">
        <v>17.29</v>
      </c>
      <c r="P1457" s="1">
        <v>1179.3559999999995</v>
      </c>
      <c r="Q1457" s="1">
        <v>12.827179687999999</v>
      </c>
      <c r="R1457" s="1">
        <v>60.049999</v>
      </c>
      <c r="S1457" s="1">
        <v>17.29</v>
      </c>
      <c r="U1457" s="1">
        <v>2881.6759999999958</v>
      </c>
      <c r="V1457" s="1">
        <v>13.360030273</v>
      </c>
      <c r="W1457" s="1">
        <v>60.009998000000003</v>
      </c>
      <c r="X1457" s="1">
        <v>17.29</v>
      </c>
    </row>
    <row r="1458" spans="1:24" x14ac:dyDescent="0.45">
      <c r="A1458" s="1">
        <v>3509.9630000000006</v>
      </c>
      <c r="B1458" s="1">
        <v>5.0407998049999998</v>
      </c>
      <c r="C1458" s="1">
        <v>59.98</v>
      </c>
      <c r="D1458" s="1">
        <v>8.2899999999999991</v>
      </c>
      <c r="F1458" s="1">
        <v>2770.8549999999977</v>
      </c>
      <c r="G1458" s="1">
        <v>5.1666699219999996</v>
      </c>
      <c r="H1458" s="1">
        <v>60.040000999999997</v>
      </c>
      <c r="I1458" s="1">
        <v>7.76</v>
      </c>
      <c r="K1458" s="1">
        <v>3299.8449999999884</v>
      </c>
      <c r="L1458" s="1">
        <v>12.803849609</v>
      </c>
      <c r="M1458" s="1">
        <v>60.02</v>
      </c>
      <c r="N1458" s="1">
        <v>17.29</v>
      </c>
      <c r="P1458" s="1">
        <v>1179.4339999999881</v>
      </c>
      <c r="Q1458" s="1">
        <v>12.827179687999999</v>
      </c>
      <c r="R1458" s="1">
        <v>60.049999</v>
      </c>
      <c r="S1458" s="1">
        <v>17.29</v>
      </c>
      <c r="U1458" s="1">
        <v>2881.7389999999905</v>
      </c>
      <c r="V1458" s="1">
        <v>13.360030273</v>
      </c>
      <c r="W1458" s="1">
        <v>60.009998000000003</v>
      </c>
      <c r="X1458" s="1">
        <v>17.29</v>
      </c>
    </row>
    <row r="1459" spans="1:24" x14ac:dyDescent="0.45">
      <c r="A1459" s="1">
        <v>3510.027000000001</v>
      </c>
      <c r="B1459" s="1">
        <v>5.0407998049999998</v>
      </c>
      <c r="C1459" s="1">
        <v>59.98</v>
      </c>
      <c r="D1459" s="1">
        <v>8.2899999999999991</v>
      </c>
      <c r="F1459" s="1">
        <v>2770.9189999999981</v>
      </c>
      <c r="G1459" s="1">
        <v>5.1666699219999996</v>
      </c>
      <c r="H1459" s="1">
        <v>60.040000999999997</v>
      </c>
      <c r="I1459" s="1">
        <v>7.76</v>
      </c>
      <c r="K1459" s="1">
        <v>3299.9089999999983</v>
      </c>
      <c r="L1459" s="1">
        <v>12.803849609</v>
      </c>
      <c r="M1459" s="1">
        <v>60.02</v>
      </c>
      <c r="N1459" s="1">
        <v>17.29</v>
      </c>
      <c r="P1459" s="1">
        <v>1179.4969999999921</v>
      </c>
      <c r="Q1459" s="1">
        <v>12.832679688000001</v>
      </c>
      <c r="R1459" s="1">
        <v>60.049999</v>
      </c>
      <c r="S1459" s="1">
        <v>17.29</v>
      </c>
      <c r="U1459" s="1">
        <v>2881.8019999999942</v>
      </c>
      <c r="V1459" s="1">
        <v>13.360030273</v>
      </c>
      <c r="W1459" s="1">
        <v>60.009998000000003</v>
      </c>
      <c r="X1459" s="1">
        <v>17.29</v>
      </c>
    </row>
    <row r="1460" spans="1:24" x14ac:dyDescent="0.45">
      <c r="A1460" s="1">
        <v>3510.0990000000015</v>
      </c>
      <c r="B1460" s="1">
        <v>5.0407998049999998</v>
      </c>
      <c r="C1460" s="1">
        <v>59.98</v>
      </c>
      <c r="D1460" s="1">
        <v>8.2899999999999991</v>
      </c>
      <c r="F1460" s="1">
        <v>2770.9820000000022</v>
      </c>
      <c r="G1460" s="1">
        <v>5.1905297849999998</v>
      </c>
      <c r="H1460" s="1">
        <v>60.040000999999997</v>
      </c>
      <c r="I1460" s="1">
        <v>7.76</v>
      </c>
      <c r="K1460" s="1">
        <v>3299.9719999999929</v>
      </c>
      <c r="L1460" s="1">
        <v>12.803849609</v>
      </c>
      <c r="M1460" s="1">
        <v>60.02</v>
      </c>
      <c r="N1460" s="1">
        <v>17.29</v>
      </c>
      <c r="P1460" s="1">
        <v>1179.5599999999961</v>
      </c>
      <c r="Q1460" s="1">
        <v>12.832679688000001</v>
      </c>
      <c r="R1460" s="1">
        <v>60.049999</v>
      </c>
      <c r="S1460" s="1">
        <v>17.29</v>
      </c>
      <c r="U1460" s="1">
        <v>2881.865999999995</v>
      </c>
      <c r="V1460" s="1">
        <v>13.360030273</v>
      </c>
      <c r="W1460" s="1">
        <v>60.009998000000003</v>
      </c>
      <c r="X1460" s="1">
        <v>17.29</v>
      </c>
    </row>
    <row r="1461" spans="1:24" x14ac:dyDescent="0.45">
      <c r="A1461" s="1">
        <v>3510.1630000000018</v>
      </c>
      <c r="B1461" s="1">
        <v>5.0633701170000007</v>
      </c>
      <c r="C1461" s="1">
        <v>59.98</v>
      </c>
      <c r="D1461" s="1">
        <v>8.2899999999999991</v>
      </c>
      <c r="F1461" s="1">
        <v>2771.0460000000026</v>
      </c>
      <c r="G1461" s="1">
        <v>5.1905297849999998</v>
      </c>
      <c r="H1461" s="1">
        <v>60.040000999999997</v>
      </c>
      <c r="I1461" s="1">
        <v>7.76</v>
      </c>
      <c r="K1461" s="1">
        <v>3300.0349999999971</v>
      </c>
      <c r="L1461" s="1">
        <v>12.803849609</v>
      </c>
      <c r="M1461" s="1">
        <v>60.02</v>
      </c>
      <c r="N1461" s="1">
        <v>17.29</v>
      </c>
      <c r="P1461" s="1">
        <v>1179.623</v>
      </c>
      <c r="Q1461" s="1">
        <v>12.832679688000001</v>
      </c>
      <c r="R1461" s="1">
        <v>60.049999</v>
      </c>
      <c r="S1461" s="1">
        <v>17.29</v>
      </c>
      <c r="U1461" s="1">
        <v>2881.9289999999987</v>
      </c>
      <c r="V1461" s="1">
        <v>13.360030273</v>
      </c>
      <c r="W1461" s="1">
        <v>60.009998000000003</v>
      </c>
      <c r="X1461" s="1">
        <v>17.29</v>
      </c>
    </row>
    <row r="1462" spans="1:24" x14ac:dyDescent="0.45">
      <c r="A1462" s="1">
        <v>3510.225999999996</v>
      </c>
      <c r="B1462" s="1">
        <v>5.0633701170000007</v>
      </c>
      <c r="C1462" s="1">
        <v>59.98</v>
      </c>
      <c r="D1462" s="1">
        <v>8.2899999999999991</v>
      </c>
      <c r="F1462" s="1">
        <v>2771.1100000000029</v>
      </c>
      <c r="G1462" s="1">
        <v>5.1905297849999998</v>
      </c>
      <c r="H1462" s="1">
        <v>60.040000999999997</v>
      </c>
      <c r="I1462" s="1">
        <v>7.76</v>
      </c>
      <c r="K1462" s="1">
        <v>3300.1119999999892</v>
      </c>
      <c r="L1462" s="1">
        <v>12.836129883</v>
      </c>
      <c r="M1462" s="1">
        <v>60.02</v>
      </c>
      <c r="N1462" s="1">
        <v>17.29</v>
      </c>
      <c r="P1462" s="1">
        <v>1179.6859999999945</v>
      </c>
      <c r="Q1462" s="1">
        <v>12.832679688000001</v>
      </c>
      <c r="R1462" s="1">
        <v>60.049999</v>
      </c>
      <c r="S1462" s="1">
        <v>17.29</v>
      </c>
      <c r="U1462" s="1">
        <v>2881.9919999999934</v>
      </c>
      <c r="V1462" s="1">
        <v>13.388599609</v>
      </c>
      <c r="W1462" s="1">
        <v>60.009998000000003</v>
      </c>
      <c r="X1462" s="1">
        <v>17.29</v>
      </c>
    </row>
    <row r="1463" spans="1:24" x14ac:dyDescent="0.45">
      <c r="A1463" s="1">
        <v>3510.2899999999968</v>
      </c>
      <c r="B1463" s="1">
        <v>5.0633701170000007</v>
      </c>
      <c r="C1463" s="1">
        <v>59.98</v>
      </c>
      <c r="D1463" s="1">
        <v>8.2899999999999991</v>
      </c>
      <c r="F1463" s="1">
        <v>2771.1729999999975</v>
      </c>
      <c r="G1463" s="1">
        <v>5.1905297849999998</v>
      </c>
      <c r="H1463" s="1">
        <v>60.040000999999997</v>
      </c>
      <c r="I1463" s="1">
        <v>7.76</v>
      </c>
      <c r="K1463" s="1">
        <v>3300.1879999999942</v>
      </c>
      <c r="L1463" s="1">
        <v>12.836129883</v>
      </c>
      <c r="M1463" s="1">
        <v>60.02</v>
      </c>
      <c r="N1463" s="1">
        <v>17.29</v>
      </c>
      <c r="P1463" s="1">
        <v>1179.749999999995</v>
      </c>
      <c r="Q1463" s="1">
        <v>12.832679688000001</v>
      </c>
      <c r="R1463" s="1">
        <v>60.049999</v>
      </c>
      <c r="S1463" s="1">
        <v>17.29</v>
      </c>
      <c r="U1463" s="1">
        <v>2882.0549999999971</v>
      </c>
      <c r="V1463" s="1">
        <v>13.388599609</v>
      </c>
      <c r="W1463" s="1">
        <v>60.009998000000003</v>
      </c>
      <c r="X1463" s="1">
        <v>17.29</v>
      </c>
    </row>
    <row r="1464" spans="1:24" x14ac:dyDescent="0.45">
      <c r="A1464" s="1">
        <v>3510.3530000000005</v>
      </c>
      <c r="B1464" s="1">
        <v>5.0633701170000007</v>
      </c>
      <c r="C1464" s="1">
        <v>59.98</v>
      </c>
      <c r="D1464" s="1">
        <v>8.2899999999999991</v>
      </c>
      <c r="F1464" s="1">
        <v>2771.2529999999979</v>
      </c>
      <c r="G1464" s="1">
        <v>5.1905297849999998</v>
      </c>
      <c r="H1464" s="1">
        <v>60.040000999999997</v>
      </c>
      <c r="I1464" s="1">
        <v>7.76</v>
      </c>
      <c r="K1464" s="1">
        <v>3300.2559999999899</v>
      </c>
      <c r="L1464" s="1">
        <v>12.836129883</v>
      </c>
      <c r="M1464" s="1">
        <v>60.02</v>
      </c>
      <c r="N1464" s="1">
        <v>17.29</v>
      </c>
      <c r="P1464" s="1">
        <v>1179.8129999999894</v>
      </c>
      <c r="Q1464" s="1">
        <v>12.845000000000001</v>
      </c>
      <c r="R1464" s="1">
        <v>60.049999</v>
      </c>
      <c r="S1464" s="1">
        <v>17.29</v>
      </c>
      <c r="U1464" s="1">
        <v>2882.1179999999918</v>
      </c>
      <c r="V1464" s="1">
        <v>13.388599609</v>
      </c>
      <c r="W1464" s="1">
        <v>60.009998000000003</v>
      </c>
      <c r="X1464" s="1">
        <v>17.29</v>
      </c>
    </row>
    <row r="1465" spans="1:24" x14ac:dyDescent="0.45">
      <c r="A1465" s="1">
        <v>3510.4170000000013</v>
      </c>
      <c r="B1465" s="1">
        <v>5.0773901370000001</v>
      </c>
      <c r="C1465" s="1">
        <v>59.98</v>
      </c>
      <c r="D1465" s="1">
        <v>8.2899999999999991</v>
      </c>
      <c r="F1465" s="1">
        <v>2771.3219999999997</v>
      </c>
      <c r="G1465" s="1">
        <v>5.2037900390000003</v>
      </c>
      <c r="H1465" s="1">
        <v>60.040000999999997</v>
      </c>
      <c r="I1465" s="1">
        <v>7.76</v>
      </c>
      <c r="K1465" s="1">
        <v>3300.322999999999</v>
      </c>
      <c r="L1465" s="1">
        <v>12.836129883</v>
      </c>
      <c r="M1465" s="1">
        <v>60.02</v>
      </c>
      <c r="N1465" s="1">
        <v>17.29</v>
      </c>
      <c r="P1465" s="1">
        <v>1179.8759999999934</v>
      </c>
      <c r="Q1465" s="1">
        <v>12.845000000000001</v>
      </c>
      <c r="R1465" s="1">
        <v>60.049999</v>
      </c>
      <c r="S1465" s="1">
        <v>17.29</v>
      </c>
      <c r="U1465" s="1">
        <v>2882.1819999999921</v>
      </c>
      <c r="V1465" s="1">
        <v>13.388599609</v>
      </c>
      <c r="W1465" s="1">
        <v>60.009998000000003</v>
      </c>
      <c r="X1465" s="1">
        <v>17.29</v>
      </c>
    </row>
    <row r="1466" spans="1:24" x14ac:dyDescent="0.45">
      <c r="A1466" s="1">
        <v>3510.480000000005</v>
      </c>
      <c r="B1466" s="1">
        <v>5.0773901370000001</v>
      </c>
      <c r="C1466" s="1">
        <v>59.98</v>
      </c>
      <c r="D1466" s="1">
        <v>8.2899999999999991</v>
      </c>
      <c r="F1466" s="1">
        <v>2771.3910000000014</v>
      </c>
      <c r="G1466" s="1">
        <v>5.2037900390000003</v>
      </c>
      <c r="H1466" s="1">
        <v>60.040000999999997</v>
      </c>
      <c r="I1466" s="1">
        <v>7.76</v>
      </c>
      <c r="K1466" s="1">
        <v>3300.4050000000016</v>
      </c>
      <c r="L1466" s="1">
        <v>12.836129883</v>
      </c>
      <c r="M1466" s="1">
        <v>60.02</v>
      </c>
      <c r="N1466" s="1">
        <v>17.29</v>
      </c>
      <c r="P1466" s="1">
        <v>1179.9389999999973</v>
      </c>
      <c r="Q1466" s="1">
        <v>12.845000000000001</v>
      </c>
      <c r="R1466" s="1">
        <v>60.049999</v>
      </c>
      <c r="S1466" s="1">
        <v>17.29</v>
      </c>
      <c r="U1466" s="1">
        <v>2882.2449999999963</v>
      </c>
      <c r="V1466" s="1">
        <v>13.388599609</v>
      </c>
      <c r="W1466" s="1">
        <v>60.009998000000003</v>
      </c>
      <c r="X1466" s="1">
        <v>17.29</v>
      </c>
    </row>
    <row r="1467" spans="1:24" x14ac:dyDescent="0.45">
      <c r="A1467" s="1">
        <v>3510.5439999999958</v>
      </c>
      <c r="B1467" s="1">
        <v>5.0773901370000001</v>
      </c>
      <c r="C1467" s="1">
        <v>59.98</v>
      </c>
      <c r="D1467" s="1">
        <v>8.2899999999999991</v>
      </c>
      <c r="F1467" s="1">
        <v>2771.4760000000028</v>
      </c>
      <c r="G1467" s="1">
        <v>5.2037900390000003</v>
      </c>
      <c r="H1467" s="1">
        <v>60.040000999999997</v>
      </c>
      <c r="I1467" s="1">
        <v>7.76</v>
      </c>
      <c r="K1467" s="1">
        <v>3300.4679999999962</v>
      </c>
      <c r="L1467" s="1">
        <v>12.850080078000001</v>
      </c>
      <c r="M1467" s="1">
        <v>60.02</v>
      </c>
      <c r="N1467" s="1">
        <v>17.29</v>
      </c>
      <c r="P1467" s="1">
        <v>1180.0020000000013</v>
      </c>
      <c r="Q1467" s="1">
        <v>12.845000000000001</v>
      </c>
      <c r="R1467" s="1">
        <v>60.049999</v>
      </c>
      <c r="S1467" s="1">
        <v>17.29</v>
      </c>
      <c r="U1467" s="1">
        <v>2882.308</v>
      </c>
      <c r="V1467" s="1">
        <v>13.399830078000001</v>
      </c>
      <c r="W1467" s="1">
        <v>60.009998000000003</v>
      </c>
      <c r="X1467" s="1">
        <v>17.29</v>
      </c>
    </row>
    <row r="1468" spans="1:24" x14ac:dyDescent="0.45">
      <c r="A1468" s="1">
        <v>3510.607</v>
      </c>
      <c r="B1468" s="1">
        <v>5.0773901370000001</v>
      </c>
      <c r="C1468" s="1">
        <v>59.98</v>
      </c>
      <c r="D1468" s="1">
        <v>8.2899999999999991</v>
      </c>
      <c r="F1468" s="1">
        <v>2771.5399999999941</v>
      </c>
      <c r="G1468" s="1">
        <v>5.2037900390000003</v>
      </c>
      <c r="H1468" s="1">
        <v>60.040000999999997</v>
      </c>
      <c r="I1468" s="1">
        <v>7.76</v>
      </c>
      <c r="K1468" s="1">
        <v>3300.5319999999965</v>
      </c>
      <c r="L1468" s="1">
        <v>12.850080078000001</v>
      </c>
      <c r="M1468" s="1">
        <v>60.02</v>
      </c>
      <c r="N1468" s="1">
        <v>17.29</v>
      </c>
      <c r="P1468" s="1">
        <v>1180.0649999999957</v>
      </c>
      <c r="Q1468" s="1">
        <v>12.845000000000001</v>
      </c>
      <c r="R1468" s="1">
        <v>60.049999</v>
      </c>
      <c r="S1468" s="1">
        <v>17.29</v>
      </c>
      <c r="U1468" s="1">
        <v>2882.3709999999946</v>
      </c>
      <c r="V1468" s="1">
        <v>13.399830078000001</v>
      </c>
      <c r="W1468" s="1">
        <v>60.009998000000003</v>
      </c>
      <c r="X1468" s="1">
        <v>17.29</v>
      </c>
    </row>
    <row r="1469" spans="1:24" x14ac:dyDescent="0.45">
      <c r="A1469" s="1">
        <v>3510.6710000000003</v>
      </c>
      <c r="B1469" s="1">
        <v>5.0773901370000001</v>
      </c>
      <c r="C1469" s="1">
        <v>59.98</v>
      </c>
      <c r="D1469" s="1">
        <v>8.2899999999999991</v>
      </c>
      <c r="F1469" s="1">
        <v>2771.6039999999944</v>
      </c>
      <c r="G1469" s="1">
        <v>5.2139101559999999</v>
      </c>
      <c r="H1469" s="1">
        <v>60.040000999999997</v>
      </c>
      <c r="I1469" s="1">
        <v>7.76</v>
      </c>
      <c r="K1469" s="1">
        <v>3300.5949999999912</v>
      </c>
      <c r="L1469" s="1">
        <v>12.850080078000001</v>
      </c>
      <c r="M1469" s="1">
        <v>60.02</v>
      </c>
      <c r="N1469" s="1">
        <v>17.29</v>
      </c>
      <c r="P1469" s="1">
        <v>1180.1279999999999</v>
      </c>
      <c r="Q1469" s="1">
        <v>12.852419921999999</v>
      </c>
      <c r="R1469" s="1">
        <v>60.049999</v>
      </c>
      <c r="S1469" s="1">
        <v>17.29</v>
      </c>
      <c r="U1469" s="1">
        <v>2882.4349999999949</v>
      </c>
      <c r="V1469" s="1">
        <v>13.399830078000001</v>
      </c>
      <c r="W1469" s="1">
        <v>60.009998000000003</v>
      </c>
      <c r="X1469" s="1">
        <v>17.29</v>
      </c>
    </row>
    <row r="1470" spans="1:24" x14ac:dyDescent="0.45">
      <c r="A1470" s="1">
        <v>3510.7350000000006</v>
      </c>
      <c r="B1470" s="1">
        <v>5.0866699220000005</v>
      </c>
      <c r="C1470" s="1">
        <v>59.98</v>
      </c>
      <c r="D1470" s="1">
        <v>8.2899999999999991</v>
      </c>
      <c r="F1470" s="1">
        <v>2771.6669999999981</v>
      </c>
      <c r="G1470" s="1">
        <v>5.2139101559999999</v>
      </c>
      <c r="H1470" s="1">
        <v>60.040000999999997</v>
      </c>
      <c r="I1470" s="1">
        <v>7.76</v>
      </c>
      <c r="K1470" s="1">
        <v>3300.6579999999949</v>
      </c>
      <c r="L1470" s="1">
        <v>12.850080078000001</v>
      </c>
      <c r="M1470" s="1">
        <v>60.02</v>
      </c>
      <c r="N1470" s="1">
        <v>17.29</v>
      </c>
      <c r="P1470" s="1">
        <v>1180.2029999999895</v>
      </c>
      <c r="Q1470" s="1">
        <v>12.852419921999999</v>
      </c>
      <c r="R1470" s="1">
        <v>60.049999</v>
      </c>
      <c r="S1470" s="1">
        <v>17.29</v>
      </c>
      <c r="U1470" s="1">
        <v>2882.4979999999991</v>
      </c>
      <c r="V1470" s="1">
        <v>13.399830078000001</v>
      </c>
      <c r="W1470" s="1">
        <v>60.009998000000003</v>
      </c>
      <c r="X1470" s="1">
        <v>17.29</v>
      </c>
    </row>
    <row r="1471" spans="1:24" x14ac:dyDescent="0.45">
      <c r="A1471" s="1">
        <v>3510.7990000000013</v>
      </c>
      <c r="B1471" s="1">
        <v>5.0866699220000005</v>
      </c>
      <c r="C1471" s="1">
        <v>59.98</v>
      </c>
      <c r="D1471" s="1">
        <v>8.2899999999999991</v>
      </c>
      <c r="F1471" s="1">
        <v>2771.7309999999989</v>
      </c>
      <c r="G1471" s="1">
        <v>5.2139101559999999</v>
      </c>
      <c r="H1471" s="1">
        <v>60.040000999999997</v>
      </c>
      <c r="I1471" s="1">
        <v>7.76</v>
      </c>
      <c r="K1471" s="1">
        <v>3300.7209999999991</v>
      </c>
      <c r="L1471" s="1">
        <v>12.859320311999999</v>
      </c>
      <c r="M1471" s="1">
        <v>60.02</v>
      </c>
      <c r="N1471" s="1">
        <v>17.29</v>
      </c>
      <c r="P1471" s="1">
        <v>1180.2720000000008</v>
      </c>
      <c r="Q1471" s="1">
        <v>12.852419921999999</v>
      </c>
      <c r="R1471" s="1">
        <v>60.049999</v>
      </c>
      <c r="S1471" s="1">
        <v>17.29</v>
      </c>
      <c r="U1471" s="1">
        <v>2882.5709999999958</v>
      </c>
      <c r="V1471" s="1">
        <v>13.399830078000001</v>
      </c>
      <c r="W1471" s="1">
        <v>60.009998000000003</v>
      </c>
      <c r="X1471" s="1">
        <v>17.29</v>
      </c>
    </row>
    <row r="1472" spans="1:24" x14ac:dyDescent="0.45">
      <c r="A1472" s="1">
        <v>3510.8619999999955</v>
      </c>
      <c r="B1472" s="1">
        <v>5.0866699220000005</v>
      </c>
      <c r="C1472" s="1">
        <v>59.98</v>
      </c>
      <c r="D1472" s="1">
        <v>8.2899999999999991</v>
      </c>
      <c r="F1472" s="1">
        <v>2771.7949999999992</v>
      </c>
      <c r="G1472" s="1">
        <v>5.2139101559999999</v>
      </c>
      <c r="H1472" s="1">
        <v>60.040000999999997</v>
      </c>
      <c r="I1472" s="1">
        <v>7.76</v>
      </c>
      <c r="K1472" s="1">
        <v>3300.7849999999994</v>
      </c>
      <c r="L1472" s="1">
        <v>12.859320311999999</v>
      </c>
      <c r="M1472" s="1">
        <v>60.02</v>
      </c>
      <c r="N1472" s="1">
        <v>17.29</v>
      </c>
      <c r="P1472" s="1">
        <v>1180.3410000000024</v>
      </c>
      <c r="Q1472" s="1">
        <v>12.852419921999999</v>
      </c>
      <c r="R1472" s="1">
        <v>60.049999</v>
      </c>
      <c r="S1472" s="1">
        <v>17.29</v>
      </c>
      <c r="U1472" s="1">
        <v>2882.634</v>
      </c>
      <c r="V1472" s="1">
        <v>13.415740234000001</v>
      </c>
      <c r="W1472" s="1">
        <v>60.009998000000003</v>
      </c>
      <c r="X1472" s="1">
        <v>17.29</v>
      </c>
    </row>
    <row r="1473" spans="1:24" x14ac:dyDescent="0.45">
      <c r="A1473" s="1">
        <v>3510.9259999999958</v>
      </c>
      <c r="B1473" s="1">
        <v>5.0866699220000005</v>
      </c>
      <c r="C1473" s="1">
        <v>59.98</v>
      </c>
      <c r="D1473" s="1">
        <v>8.2899999999999991</v>
      </c>
      <c r="F1473" s="1">
        <v>2771.8589999999995</v>
      </c>
      <c r="G1473" s="1">
        <v>5.2139101559999999</v>
      </c>
      <c r="H1473" s="1">
        <v>60.040000999999997</v>
      </c>
      <c r="I1473" s="1">
        <v>7.76</v>
      </c>
      <c r="K1473" s="1">
        <v>3300.847999999994</v>
      </c>
      <c r="L1473" s="1">
        <v>12.859320311999999</v>
      </c>
      <c r="M1473" s="1">
        <v>60.02</v>
      </c>
      <c r="N1473" s="1">
        <v>17.29</v>
      </c>
      <c r="P1473" s="1">
        <v>1180.4299999999994</v>
      </c>
      <c r="Q1473" s="1">
        <v>12.865240234000002</v>
      </c>
      <c r="R1473" s="1">
        <v>60.049999</v>
      </c>
      <c r="S1473" s="1">
        <v>17.29</v>
      </c>
      <c r="U1473" s="1">
        <v>2882.6970000000038</v>
      </c>
      <c r="V1473" s="1">
        <v>13.415740234000001</v>
      </c>
      <c r="W1473" s="1">
        <v>60.009998000000003</v>
      </c>
      <c r="X1473" s="1">
        <v>17.29</v>
      </c>
    </row>
    <row r="1474" spans="1:24" x14ac:dyDescent="0.45">
      <c r="A1474" s="1">
        <v>3510.9900000000061</v>
      </c>
      <c r="B1474" s="1">
        <v>5.0866699220000005</v>
      </c>
      <c r="C1474" s="1">
        <v>59.98</v>
      </c>
      <c r="D1474" s="1">
        <v>8.2899999999999991</v>
      </c>
      <c r="F1474" s="1">
        <v>2771.9229999999998</v>
      </c>
      <c r="G1474" s="1">
        <v>5.2277299800000003</v>
      </c>
      <c r="H1474" s="1">
        <v>60.049999</v>
      </c>
      <c r="I1474" s="1">
        <v>7.76</v>
      </c>
      <c r="K1474" s="1">
        <v>3300.9119999999944</v>
      </c>
      <c r="L1474" s="1">
        <v>12.859320311999999</v>
      </c>
      <c r="M1474" s="1">
        <v>60.02</v>
      </c>
      <c r="N1474" s="1">
        <v>17.29</v>
      </c>
      <c r="P1474" s="1">
        <v>1180.4939999999999</v>
      </c>
      <c r="Q1474" s="1">
        <v>12.865240234000002</v>
      </c>
      <c r="R1474" s="1">
        <v>60.049999</v>
      </c>
      <c r="S1474" s="1">
        <v>17.29</v>
      </c>
      <c r="U1474" s="1">
        <v>2882.7599999999984</v>
      </c>
      <c r="V1474" s="1">
        <v>13.415740234000001</v>
      </c>
      <c r="W1474" s="1">
        <v>60.009998000000003</v>
      </c>
      <c r="X1474" s="1">
        <v>17.29</v>
      </c>
    </row>
    <row r="1475" spans="1:24" x14ac:dyDescent="0.45">
      <c r="A1475" s="1">
        <v>3511.0539999999969</v>
      </c>
      <c r="B1475" s="1">
        <v>5.1014799799999997</v>
      </c>
      <c r="C1475" s="1">
        <v>59.98</v>
      </c>
      <c r="D1475" s="1">
        <v>8.2899999999999991</v>
      </c>
      <c r="F1475" s="1">
        <v>2771.9959999999969</v>
      </c>
      <c r="G1475" s="1">
        <v>5.2277299800000003</v>
      </c>
      <c r="H1475" s="1">
        <v>60.049999</v>
      </c>
      <c r="I1475" s="1">
        <v>7.76</v>
      </c>
      <c r="K1475" s="1">
        <v>3300.9749999999981</v>
      </c>
      <c r="L1475" s="1">
        <v>12.859320311999999</v>
      </c>
      <c r="M1475" s="1">
        <v>60.02</v>
      </c>
      <c r="N1475" s="1">
        <v>17.29</v>
      </c>
      <c r="P1475" s="1">
        <v>1180.5569999999943</v>
      </c>
      <c r="Q1475" s="1">
        <v>12.865240234000002</v>
      </c>
      <c r="R1475" s="1">
        <v>60.049999</v>
      </c>
      <c r="S1475" s="1">
        <v>17.29</v>
      </c>
      <c r="U1475" s="1">
        <v>2882.8229999999926</v>
      </c>
      <c r="V1475" s="1">
        <v>13.415740234000001</v>
      </c>
      <c r="W1475" s="1">
        <v>60.009998000000003</v>
      </c>
      <c r="X1475" s="1">
        <v>17.29</v>
      </c>
    </row>
    <row r="1476" spans="1:24" x14ac:dyDescent="0.45">
      <c r="A1476" s="1">
        <v>3511.1179999999972</v>
      </c>
      <c r="B1476" s="1">
        <v>5.1014799799999997</v>
      </c>
      <c r="C1476" s="1">
        <v>59.98</v>
      </c>
      <c r="D1476" s="1">
        <v>8.2899999999999991</v>
      </c>
      <c r="F1476" s="1">
        <v>2772.0600000000068</v>
      </c>
      <c r="G1476" s="1">
        <v>5.2277299800000003</v>
      </c>
      <c r="H1476" s="1">
        <v>60.049999</v>
      </c>
      <c r="I1476" s="1">
        <v>7.76</v>
      </c>
      <c r="K1476" s="1">
        <v>3301.0380000000023</v>
      </c>
      <c r="L1476" s="1">
        <v>12.87269043</v>
      </c>
      <c r="M1476" s="1">
        <v>60.02</v>
      </c>
      <c r="N1476" s="1">
        <v>17.29</v>
      </c>
      <c r="P1476" s="1">
        <v>1180.6199999999983</v>
      </c>
      <c r="Q1476" s="1">
        <v>12.865240234000002</v>
      </c>
      <c r="R1476" s="1">
        <v>60.049999</v>
      </c>
      <c r="S1476" s="1">
        <v>17.29</v>
      </c>
      <c r="U1476" s="1">
        <v>2882.8869999999929</v>
      </c>
      <c r="V1476" s="1">
        <v>13.429219727</v>
      </c>
      <c r="W1476" s="1">
        <v>60.009998000000003</v>
      </c>
      <c r="X1476" s="1">
        <v>17.29</v>
      </c>
    </row>
    <row r="1477" spans="1:24" x14ac:dyDescent="0.45">
      <c r="A1477" s="1">
        <v>3511.1810000000014</v>
      </c>
      <c r="B1477" s="1">
        <v>5.1014799799999997</v>
      </c>
      <c r="C1477" s="1">
        <v>59.98</v>
      </c>
      <c r="D1477" s="1">
        <v>8.2899999999999991</v>
      </c>
      <c r="F1477" s="1">
        <v>2772.1239999999975</v>
      </c>
      <c r="G1477" s="1">
        <v>5.2277299800000003</v>
      </c>
      <c r="H1477" s="1">
        <v>60.049999</v>
      </c>
      <c r="I1477" s="1">
        <v>7.76</v>
      </c>
      <c r="K1477" s="1">
        <v>3301.1009999999965</v>
      </c>
      <c r="L1477" s="1">
        <v>12.87269043</v>
      </c>
      <c r="M1477" s="1">
        <v>60.02</v>
      </c>
      <c r="N1477" s="1">
        <v>17.29</v>
      </c>
      <c r="P1477" s="1">
        <v>1180.6939999999915</v>
      </c>
      <c r="Q1477" s="1">
        <v>12.865240234000002</v>
      </c>
      <c r="R1477" s="1">
        <v>60.049999</v>
      </c>
      <c r="S1477" s="1">
        <v>17.29</v>
      </c>
      <c r="U1477" s="1">
        <v>2882.9499999999971</v>
      </c>
      <c r="V1477" s="1">
        <v>13.429219727</v>
      </c>
      <c r="W1477" s="1">
        <v>60.009998000000003</v>
      </c>
      <c r="X1477" s="1">
        <v>17.29</v>
      </c>
    </row>
    <row r="1478" spans="1:24" x14ac:dyDescent="0.45">
      <c r="A1478" s="1">
        <v>3511.2439999999956</v>
      </c>
      <c r="B1478" s="1">
        <v>5.1014799799999997</v>
      </c>
      <c r="C1478" s="1">
        <v>59.98</v>
      </c>
      <c r="D1478" s="1">
        <v>8.2899999999999991</v>
      </c>
      <c r="F1478" s="1">
        <v>2772.1879999999983</v>
      </c>
      <c r="G1478" s="1">
        <v>5.2330800779999995</v>
      </c>
      <c r="H1478" s="1">
        <v>60.040000999999997</v>
      </c>
      <c r="I1478" s="1">
        <v>7.76</v>
      </c>
      <c r="K1478" s="1">
        <v>3301.1889999999971</v>
      </c>
      <c r="L1478" s="1">
        <v>12.87269043</v>
      </c>
      <c r="M1478" s="1">
        <v>60.02</v>
      </c>
      <c r="N1478" s="1">
        <v>17.29</v>
      </c>
      <c r="P1478" s="1">
        <v>1180.7569999999955</v>
      </c>
      <c r="Q1478" s="1">
        <v>12.877160156</v>
      </c>
      <c r="R1478" s="1">
        <v>60.049999</v>
      </c>
      <c r="S1478" s="1">
        <v>17.29</v>
      </c>
      <c r="U1478" s="1">
        <v>2883.0130000000013</v>
      </c>
      <c r="V1478" s="1">
        <v>13.429219727</v>
      </c>
      <c r="W1478" s="1">
        <v>60.009998000000003</v>
      </c>
      <c r="X1478" s="1">
        <v>17.29</v>
      </c>
    </row>
    <row r="1479" spans="1:24" x14ac:dyDescent="0.45">
      <c r="A1479" s="1">
        <v>3511.3080000000059</v>
      </c>
      <c r="B1479" s="1">
        <v>5.1014799799999997</v>
      </c>
      <c r="C1479" s="1">
        <v>59.98</v>
      </c>
      <c r="D1479" s="1">
        <v>8.2899999999999991</v>
      </c>
      <c r="F1479" s="1">
        <v>2772.2569999999996</v>
      </c>
      <c r="G1479" s="1">
        <v>5.2330800779999995</v>
      </c>
      <c r="H1479" s="1">
        <v>60.040000999999997</v>
      </c>
      <c r="I1479" s="1">
        <v>7.76</v>
      </c>
      <c r="K1479" s="1">
        <v>3301.2579999999894</v>
      </c>
      <c r="L1479" s="1">
        <v>12.87269043</v>
      </c>
      <c r="M1479" s="1">
        <v>60.02</v>
      </c>
      <c r="N1479" s="1">
        <v>17.29</v>
      </c>
      <c r="P1479" s="1">
        <v>1180.8199999999995</v>
      </c>
      <c r="Q1479" s="1">
        <v>12.877160156</v>
      </c>
      <c r="R1479" s="1">
        <v>60.049999</v>
      </c>
      <c r="S1479" s="1">
        <v>17.29</v>
      </c>
      <c r="U1479" s="1">
        <v>2883.0759999999955</v>
      </c>
      <c r="V1479" s="1">
        <v>13.429219727</v>
      </c>
      <c r="W1479" s="1">
        <v>60.009998000000003</v>
      </c>
      <c r="X1479" s="1">
        <v>17.29</v>
      </c>
    </row>
    <row r="1480" spans="1:24" x14ac:dyDescent="0.45">
      <c r="A1480" s="1">
        <v>3511.3719999999967</v>
      </c>
      <c r="B1480" s="1">
        <v>5.1126801759999996</v>
      </c>
      <c r="C1480" s="1">
        <v>59.98</v>
      </c>
      <c r="D1480" s="1">
        <v>8.2899999999999991</v>
      </c>
      <c r="F1480" s="1">
        <v>2772.3250000000048</v>
      </c>
      <c r="G1480" s="1">
        <v>5.2330800779999995</v>
      </c>
      <c r="H1480" s="1">
        <v>60.040000999999997</v>
      </c>
      <c r="I1480" s="1">
        <v>7.76</v>
      </c>
      <c r="K1480" s="1">
        <v>3301.3309999999956</v>
      </c>
      <c r="L1480" s="1">
        <v>12.892549805</v>
      </c>
      <c r="M1480" s="1">
        <v>60.02</v>
      </c>
      <c r="N1480" s="1">
        <v>17.29</v>
      </c>
      <c r="P1480" s="1">
        <v>1180.8829999999939</v>
      </c>
      <c r="Q1480" s="1">
        <v>12.877160156</v>
      </c>
      <c r="R1480" s="1">
        <v>60.049999</v>
      </c>
      <c r="S1480" s="1">
        <v>17.29</v>
      </c>
      <c r="U1480" s="1">
        <v>2883.1389999999901</v>
      </c>
      <c r="V1480" s="1">
        <v>13.429219727</v>
      </c>
      <c r="W1480" s="1">
        <v>60.009998000000003</v>
      </c>
      <c r="X1480" s="1">
        <v>17.29</v>
      </c>
    </row>
    <row r="1481" spans="1:24" x14ac:dyDescent="0.45">
      <c r="A1481" s="1">
        <v>3511.4350000000004</v>
      </c>
      <c r="B1481" s="1">
        <v>5.1126801759999996</v>
      </c>
      <c r="C1481" s="1">
        <v>59.98</v>
      </c>
      <c r="D1481" s="1">
        <v>8.2899999999999991</v>
      </c>
      <c r="F1481" s="1">
        <v>2772.393999999997</v>
      </c>
      <c r="G1481" s="1">
        <v>5.2330800779999995</v>
      </c>
      <c r="H1481" s="1">
        <v>60.040000999999997</v>
      </c>
      <c r="I1481" s="1">
        <v>7.76</v>
      </c>
      <c r="K1481" s="1">
        <v>3301.3999999999974</v>
      </c>
      <c r="L1481" s="1">
        <v>12.892549805</v>
      </c>
      <c r="M1481" s="1">
        <v>60.02</v>
      </c>
      <c r="N1481" s="1">
        <v>17.29</v>
      </c>
      <c r="P1481" s="1">
        <v>1180.9459999999981</v>
      </c>
      <c r="Q1481" s="1">
        <v>12.877160156</v>
      </c>
      <c r="R1481" s="1">
        <v>60.049999</v>
      </c>
      <c r="S1481" s="1">
        <v>17.29</v>
      </c>
      <c r="U1481" s="1">
        <v>2883.2049999999927</v>
      </c>
      <c r="V1481" s="1">
        <v>13.453620117</v>
      </c>
      <c r="W1481" s="1">
        <v>60.009998000000003</v>
      </c>
      <c r="X1481" s="1">
        <v>17.29</v>
      </c>
    </row>
    <row r="1482" spans="1:24" x14ac:dyDescent="0.45">
      <c r="A1482" s="1">
        <v>3511.4990000000012</v>
      </c>
      <c r="B1482" s="1">
        <v>5.1126801759999996</v>
      </c>
      <c r="C1482" s="1">
        <v>59.98</v>
      </c>
      <c r="D1482" s="1">
        <v>8.2899999999999991</v>
      </c>
      <c r="F1482" s="1">
        <v>2772.4579999999974</v>
      </c>
      <c r="G1482" s="1">
        <v>5.2330800779999995</v>
      </c>
      <c r="H1482" s="1">
        <v>60.040000999999997</v>
      </c>
      <c r="I1482" s="1">
        <v>7.76</v>
      </c>
      <c r="K1482" s="1">
        <v>3301.4779999999955</v>
      </c>
      <c r="L1482" s="1">
        <v>12.892549805</v>
      </c>
      <c r="M1482" s="1">
        <v>60.02</v>
      </c>
      <c r="N1482" s="1">
        <v>17.29</v>
      </c>
      <c r="P1482" s="1">
        <v>1181.0099999999984</v>
      </c>
      <c r="Q1482" s="1">
        <v>12.901370117000001</v>
      </c>
      <c r="R1482" s="1">
        <v>60.049999</v>
      </c>
      <c r="S1482" s="1">
        <v>17.29</v>
      </c>
      <c r="U1482" s="1">
        <v>2883.2679999999968</v>
      </c>
      <c r="V1482" s="1">
        <v>13.453620117</v>
      </c>
      <c r="W1482" s="1">
        <v>60.009998000000003</v>
      </c>
      <c r="X1482" s="1">
        <v>17.29</v>
      </c>
    </row>
    <row r="1483" spans="1:24" x14ac:dyDescent="0.45">
      <c r="A1483" s="1">
        <v>3511.5620000000049</v>
      </c>
      <c r="B1483" s="1">
        <v>5.1126801759999996</v>
      </c>
      <c r="C1483" s="1">
        <v>59.98</v>
      </c>
      <c r="D1483" s="1">
        <v>8.2899999999999991</v>
      </c>
      <c r="F1483" s="1">
        <v>2772.5219999999981</v>
      </c>
      <c r="G1483" s="1">
        <v>5.2426899410000001</v>
      </c>
      <c r="H1483" s="1">
        <v>60.040000999999997</v>
      </c>
      <c r="I1483" s="1">
        <v>7.76</v>
      </c>
      <c r="K1483" s="1">
        <v>3301.5409999999997</v>
      </c>
      <c r="L1483" s="1">
        <v>12.892549805</v>
      </c>
      <c r="M1483" s="1">
        <v>60.02</v>
      </c>
      <c r="N1483" s="1">
        <v>17.29</v>
      </c>
      <c r="P1483" s="1">
        <v>1181.0749999999953</v>
      </c>
      <c r="Q1483" s="1">
        <v>12.901370117000001</v>
      </c>
      <c r="R1483" s="1">
        <v>60.049999</v>
      </c>
      <c r="S1483" s="1">
        <v>17.29</v>
      </c>
      <c r="U1483" s="1">
        <v>2883.3319999999972</v>
      </c>
      <c r="V1483" s="1">
        <v>13.453620117</v>
      </c>
      <c r="W1483" s="1">
        <v>60.009998000000003</v>
      </c>
      <c r="X1483" s="1">
        <v>17.29</v>
      </c>
    </row>
    <row r="1484" spans="1:24" x14ac:dyDescent="0.45">
      <c r="A1484" s="1">
        <v>3511.6380000000008</v>
      </c>
      <c r="B1484" s="1">
        <v>5.1126801759999996</v>
      </c>
      <c r="C1484" s="1">
        <v>59.98</v>
      </c>
      <c r="D1484" s="1">
        <v>8.2899999999999991</v>
      </c>
      <c r="F1484" s="1">
        <v>2772.5849999999923</v>
      </c>
      <c r="G1484" s="1">
        <v>5.2426899410000001</v>
      </c>
      <c r="H1484" s="1">
        <v>60.040000999999997</v>
      </c>
      <c r="I1484" s="1">
        <v>7.76</v>
      </c>
      <c r="K1484" s="1">
        <v>3301.6039999999939</v>
      </c>
      <c r="L1484" s="1">
        <v>12.892549805</v>
      </c>
      <c r="M1484" s="1">
        <v>60.02</v>
      </c>
      <c r="N1484" s="1">
        <v>17.29</v>
      </c>
      <c r="P1484" s="1">
        <v>1181.1469999999958</v>
      </c>
      <c r="Q1484" s="1">
        <v>12.901370117000001</v>
      </c>
      <c r="R1484" s="1">
        <v>60.049999</v>
      </c>
      <c r="S1484" s="1">
        <v>17.29</v>
      </c>
      <c r="U1484" s="1">
        <v>2883.3949999999918</v>
      </c>
      <c r="V1484" s="1">
        <v>13.453620117</v>
      </c>
      <c r="W1484" s="1">
        <v>60.009998000000003</v>
      </c>
      <c r="X1484" s="1">
        <v>17.29</v>
      </c>
    </row>
    <row r="1485" spans="1:24" x14ac:dyDescent="0.45">
      <c r="A1485" s="1">
        <v>3511.700999999995</v>
      </c>
      <c r="B1485" s="1">
        <v>5.1400200199999997</v>
      </c>
      <c r="C1485" s="1">
        <v>59.98</v>
      </c>
      <c r="D1485" s="1">
        <v>8.2899999999999991</v>
      </c>
      <c r="F1485" s="1">
        <v>2772.6490000000022</v>
      </c>
      <c r="G1485" s="1">
        <v>5.2426899410000001</v>
      </c>
      <c r="H1485" s="1">
        <v>60.040000999999997</v>
      </c>
      <c r="I1485" s="1">
        <v>7.76</v>
      </c>
      <c r="K1485" s="1">
        <v>3301.6669999999885</v>
      </c>
      <c r="L1485" s="1">
        <v>12.908120117000001</v>
      </c>
      <c r="M1485" s="1">
        <v>60.02</v>
      </c>
      <c r="N1485" s="1">
        <v>17.29</v>
      </c>
      <c r="P1485" s="1">
        <v>1181.2149999999913</v>
      </c>
      <c r="Q1485" s="1">
        <v>12.901370117000001</v>
      </c>
      <c r="R1485" s="1">
        <v>60.049999</v>
      </c>
      <c r="S1485" s="1">
        <v>17.29</v>
      </c>
      <c r="U1485" s="1">
        <v>2883.4579999999955</v>
      </c>
      <c r="V1485" s="1">
        <v>13.453620117</v>
      </c>
      <c r="W1485" s="1">
        <v>60.009998000000003</v>
      </c>
      <c r="X1485" s="1">
        <v>17.29</v>
      </c>
    </row>
    <row r="1486" spans="1:24" x14ac:dyDescent="0.45">
      <c r="A1486" s="1">
        <v>3511.7649999999953</v>
      </c>
      <c r="B1486" s="1">
        <v>5.1400200199999997</v>
      </c>
      <c r="C1486" s="1">
        <v>59.98</v>
      </c>
      <c r="D1486" s="1">
        <v>8.2899999999999991</v>
      </c>
      <c r="F1486" s="1">
        <v>2772.7130000000029</v>
      </c>
      <c r="G1486" s="1">
        <v>5.2426899410000001</v>
      </c>
      <c r="H1486" s="1">
        <v>60.040000999999997</v>
      </c>
      <c r="I1486" s="1">
        <v>7.76</v>
      </c>
      <c r="K1486" s="1">
        <v>3301.7309999999984</v>
      </c>
      <c r="L1486" s="1">
        <v>12.908120117000001</v>
      </c>
      <c r="M1486" s="1">
        <v>60.02</v>
      </c>
      <c r="N1486" s="1">
        <v>17.29</v>
      </c>
      <c r="P1486" s="1">
        <v>1181.2840000000026</v>
      </c>
      <c r="Q1486" s="1">
        <v>12.901370117000001</v>
      </c>
      <c r="R1486" s="1">
        <v>60.049999</v>
      </c>
      <c r="S1486" s="1">
        <v>17.29</v>
      </c>
      <c r="U1486" s="1">
        <v>2883.5219999999958</v>
      </c>
      <c r="V1486" s="1">
        <v>13.454570312</v>
      </c>
      <c r="W1486" s="1">
        <v>60.009998000000003</v>
      </c>
      <c r="X1486" s="1">
        <v>17.29</v>
      </c>
    </row>
    <row r="1487" spans="1:24" x14ac:dyDescent="0.45">
      <c r="A1487" s="1">
        <v>3511.8279999999995</v>
      </c>
      <c r="B1487" s="1">
        <v>5.1400200199999997</v>
      </c>
      <c r="C1487" s="1">
        <v>59.98</v>
      </c>
      <c r="D1487" s="1">
        <v>8.2899999999999991</v>
      </c>
      <c r="F1487" s="1">
        <v>2772.7770000000032</v>
      </c>
      <c r="G1487" s="1">
        <v>5.2426899410000001</v>
      </c>
      <c r="H1487" s="1">
        <v>60.040000999999997</v>
      </c>
      <c r="I1487" s="1">
        <v>7.76</v>
      </c>
      <c r="K1487" s="1">
        <v>3301.793999999993</v>
      </c>
      <c r="L1487" s="1">
        <v>12.908120117000001</v>
      </c>
      <c r="M1487" s="1">
        <v>60.02</v>
      </c>
      <c r="N1487" s="1">
        <v>17.29</v>
      </c>
      <c r="P1487" s="1">
        <v>1181.3509999999924</v>
      </c>
      <c r="Q1487" s="1">
        <v>12.903499999999999</v>
      </c>
      <c r="R1487" s="1">
        <v>60.049999</v>
      </c>
      <c r="S1487" s="1">
        <v>17.29</v>
      </c>
      <c r="U1487" s="1">
        <v>2883.585</v>
      </c>
      <c r="V1487" s="1">
        <v>13.454570312</v>
      </c>
      <c r="W1487" s="1">
        <v>60.009998000000003</v>
      </c>
      <c r="X1487" s="1">
        <v>17.29</v>
      </c>
    </row>
    <row r="1488" spans="1:24" x14ac:dyDescent="0.45">
      <c r="A1488" s="1">
        <v>3511.8919999999998</v>
      </c>
      <c r="B1488" s="1">
        <v>5.1400200199999997</v>
      </c>
      <c r="C1488" s="1">
        <v>59.98</v>
      </c>
      <c r="D1488" s="1">
        <v>8.2899999999999991</v>
      </c>
      <c r="F1488" s="1">
        <v>2772.8399999999974</v>
      </c>
      <c r="G1488" s="1">
        <v>5.2582299800000003</v>
      </c>
      <c r="H1488" s="1">
        <v>60.040000999999997</v>
      </c>
      <c r="I1488" s="1">
        <v>7.76</v>
      </c>
      <c r="K1488" s="1">
        <v>3301.8569999999968</v>
      </c>
      <c r="L1488" s="1">
        <v>12.908120117000001</v>
      </c>
      <c r="M1488" s="1">
        <v>60.02</v>
      </c>
      <c r="N1488" s="1">
        <v>17.29</v>
      </c>
      <c r="P1488" s="1">
        <v>1181.4339999999916</v>
      </c>
      <c r="Q1488" s="1">
        <v>12.903499999999999</v>
      </c>
      <c r="R1488" s="1">
        <v>60.049999</v>
      </c>
      <c r="S1488" s="1">
        <v>17.29</v>
      </c>
      <c r="U1488" s="1">
        <v>2883.6479999999947</v>
      </c>
      <c r="V1488" s="1">
        <v>13.454570312</v>
      </c>
      <c r="W1488" s="1">
        <v>60.009998000000003</v>
      </c>
      <c r="X1488" s="1">
        <v>17.29</v>
      </c>
    </row>
    <row r="1489" spans="1:24" x14ac:dyDescent="0.45">
      <c r="A1489" s="1">
        <v>3511.9560000000001</v>
      </c>
      <c r="B1489" s="1">
        <v>5.1403701170000007</v>
      </c>
      <c r="C1489" s="1">
        <v>59.98</v>
      </c>
      <c r="D1489" s="1">
        <v>8.2899999999999991</v>
      </c>
      <c r="F1489" s="1">
        <v>2772.9039999999982</v>
      </c>
      <c r="G1489" s="1">
        <v>5.2582299800000003</v>
      </c>
      <c r="H1489" s="1">
        <v>60.040000999999997</v>
      </c>
      <c r="I1489" s="1">
        <v>7.76</v>
      </c>
      <c r="K1489" s="1">
        <v>3301.9319999999962</v>
      </c>
      <c r="L1489" s="1">
        <v>12.908120117000001</v>
      </c>
      <c r="M1489" s="1">
        <v>60.02</v>
      </c>
      <c r="N1489" s="1">
        <v>17.29</v>
      </c>
      <c r="P1489" s="1">
        <v>1181.4969999999955</v>
      </c>
      <c r="Q1489" s="1">
        <v>12.903499999999999</v>
      </c>
      <c r="R1489" s="1">
        <v>60.049999</v>
      </c>
      <c r="S1489" s="1">
        <v>17.29</v>
      </c>
      <c r="U1489" s="1">
        <v>2883.7109999999984</v>
      </c>
      <c r="V1489" s="1">
        <v>13.454570312</v>
      </c>
      <c r="W1489" s="1">
        <v>60.009998000000003</v>
      </c>
      <c r="X1489" s="1">
        <v>17.29</v>
      </c>
    </row>
    <row r="1490" spans="1:24" x14ac:dyDescent="0.45">
      <c r="A1490" s="1">
        <v>3512.0200000000009</v>
      </c>
      <c r="B1490" s="1">
        <v>5.1403701170000007</v>
      </c>
      <c r="C1490" s="1">
        <v>59.98</v>
      </c>
      <c r="D1490" s="1">
        <v>8.2899999999999991</v>
      </c>
      <c r="F1490" s="1">
        <v>2772.9679999999985</v>
      </c>
      <c r="G1490" s="1">
        <v>5.2582299800000003</v>
      </c>
      <c r="H1490" s="1">
        <v>60.040000999999997</v>
      </c>
      <c r="I1490" s="1">
        <v>7.76</v>
      </c>
      <c r="K1490" s="1">
        <v>3301.9949999999903</v>
      </c>
      <c r="L1490" s="1">
        <v>12.913959961</v>
      </c>
      <c r="M1490" s="1">
        <v>60.02</v>
      </c>
      <c r="N1490" s="1">
        <v>17.29</v>
      </c>
      <c r="P1490" s="1">
        <v>1181.5599999999997</v>
      </c>
      <c r="Q1490" s="1">
        <v>12.903499999999999</v>
      </c>
      <c r="R1490" s="1">
        <v>60.049999</v>
      </c>
      <c r="S1490" s="1">
        <v>17.29</v>
      </c>
      <c r="U1490" s="1">
        <v>2883.7749999999892</v>
      </c>
      <c r="V1490" s="1">
        <v>13.454570312</v>
      </c>
      <c r="W1490" s="1">
        <v>60.009998000000003</v>
      </c>
      <c r="X1490" s="1">
        <v>17.29</v>
      </c>
    </row>
    <row r="1491" spans="1:24" x14ac:dyDescent="0.45">
      <c r="A1491" s="1">
        <v>3512.0829999999951</v>
      </c>
      <c r="B1491" s="1">
        <v>5.1403701170000007</v>
      </c>
      <c r="C1491" s="1">
        <v>59.98</v>
      </c>
      <c r="D1491" s="1">
        <v>8.2899999999999991</v>
      </c>
      <c r="F1491" s="1">
        <v>2773.0310000000022</v>
      </c>
      <c r="G1491" s="1">
        <v>5.2582299800000003</v>
      </c>
      <c r="H1491" s="1">
        <v>60.040000999999997</v>
      </c>
      <c r="I1491" s="1">
        <v>7.76</v>
      </c>
      <c r="K1491" s="1">
        <v>3302.0579999999945</v>
      </c>
      <c r="L1491" s="1">
        <v>12.913959961</v>
      </c>
      <c r="M1491" s="1">
        <v>60.02</v>
      </c>
      <c r="N1491" s="1">
        <v>17.29</v>
      </c>
      <c r="P1491" s="1">
        <v>1181.6239999999905</v>
      </c>
      <c r="Q1491" s="1">
        <v>12.931080078000001</v>
      </c>
      <c r="R1491" s="1">
        <v>60.049999</v>
      </c>
      <c r="S1491" s="1">
        <v>17.29</v>
      </c>
      <c r="U1491" s="1">
        <v>2883.8379999999934</v>
      </c>
      <c r="V1491" s="1">
        <v>13.474549805000001</v>
      </c>
      <c r="W1491" s="1">
        <v>60.009998000000003</v>
      </c>
      <c r="X1491" s="1">
        <v>17.29</v>
      </c>
    </row>
    <row r="1492" spans="1:24" x14ac:dyDescent="0.45">
      <c r="A1492" s="1">
        <v>3512.1470000000054</v>
      </c>
      <c r="B1492" s="1">
        <v>5.1403701170000007</v>
      </c>
      <c r="C1492" s="1">
        <v>59.98</v>
      </c>
      <c r="D1492" s="1">
        <v>8.2899999999999991</v>
      </c>
      <c r="F1492" s="1">
        <v>2773.1019999999967</v>
      </c>
      <c r="G1492" s="1">
        <v>5.2835498049999998</v>
      </c>
      <c r="H1492" s="1">
        <v>60.040000999999997</v>
      </c>
      <c r="I1492" s="1">
        <v>7.76</v>
      </c>
      <c r="K1492" s="1">
        <v>3302.1209999999987</v>
      </c>
      <c r="L1492" s="1">
        <v>12.913959961</v>
      </c>
      <c r="M1492" s="1">
        <v>60.02</v>
      </c>
      <c r="N1492" s="1">
        <v>17.29</v>
      </c>
      <c r="P1492" s="1">
        <v>1181.6869999999944</v>
      </c>
      <c r="Q1492" s="1">
        <v>12.931080078000001</v>
      </c>
      <c r="R1492" s="1">
        <v>60.049999</v>
      </c>
      <c r="S1492" s="1">
        <v>17.29</v>
      </c>
      <c r="U1492" s="1">
        <v>2883.9009999999971</v>
      </c>
      <c r="V1492" s="1">
        <v>13.474549805000001</v>
      </c>
      <c r="W1492" s="1">
        <v>60.009998000000003</v>
      </c>
      <c r="X1492" s="1">
        <v>17.29</v>
      </c>
    </row>
    <row r="1493" spans="1:24" x14ac:dyDescent="0.45">
      <c r="A1493" s="1">
        <v>3512.2099999999996</v>
      </c>
      <c r="B1493" s="1">
        <v>5.1403701170000007</v>
      </c>
      <c r="C1493" s="1">
        <v>59.98</v>
      </c>
      <c r="D1493" s="1">
        <v>8.2899999999999991</v>
      </c>
      <c r="F1493" s="1">
        <v>2773.166000000007</v>
      </c>
      <c r="G1493" s="1">
        <v>5.2835498049999998</v>
      </c>
      <c r="H1493" s="1">
        <v>60.040000999999997</v>
      </c>
      <c r="I1493" s="1">
        <v>7.76</v>
      </c>
      <c r="K1493" s="1">
        <v>3302.1870000000013</v>
      </c>
      <c r="L1493" s="1">
        <v>12.913959961</v>
      </c>
      <c r="M1493" s="1">
        <v>60.02</v>
      </c>
      <c r="N1493" s="1">
        <v>17.29</v>
      </c>
      <c r="P1493" s="1">
        <v>1181.7499999999984</v>
      </c>
      <c r="Q1493" s="1">
        <v>12.931080078000001</v>
      </c>
      <c r="R1493" s="1">
        <v>60.049999</v>
      </c>
      <c r="S1493" s="1">
        <v>17.29</v>
      </c>
      <c r="U1493" s="1">
        <v>2883.9649999999979</v>
      </c>
      <c r="V1493" s="1">
        <v>13.474549805000001</v>
      </c>
      <c r="W1493" s="1">
        <v>60.009998000000003</v>
      </c>
      <c r="X1493" s="1">
        <v>17.29</v>
      </c>
    </row>
    <row r="1494" spans="1:24" x14ac:dyDescent="0.45">
      <c r="A1494" s="1">
        <v>3512.2739999999999</v>
      </c>
      <c r="B1494" s="1">
        <v>5.158069824</v>
      </c>
      <c r="C1494" s="1">
        <v>59.98</v>
      </c>
      <c r="D1494" s="1">
        <v>8.2899999999999991</v>
      </c>
      <c r="F1494" s="1">
        <v>2773.2539999999981</v>
      </c>
      <c r="G1494" s="1">
        <v>5.2835498049999998</v>
      </c>
      <c r="H1494" s="1">
        <v>60.040000999999997</v>
      </c>
      <c r="I1494" s="1">
        <v>7.76</v>
      </c>
      <c r="K1494" s="1">
        <v>3302.2629999999972</v>
      </c>
      <c r="L1494" s="1">
        <v>12.926209961</v>
      </c>
      <c r="M1494" s="1">
        <v>60.02</v>
      </c>
      <c r="N1494" s="1">
        <v>17.29</v>
      </c>
      <c r="P1494" s="1">
        <v>1181.8129999999928</v>
      </c>
      <c r="Q1494" s="1">
        <v>12.931080078000001</v>
      </c>
      <c r="R1494" s="1">
        <v>60.049999</v>
      </c>
      <c r="S1494" s="1">
        <v>17.29</v>
      </c>
      <c r="U1494" s="1">
        <v>2884.0280000000016</v>
      </c>
      <c r="V1494" s="1">
        <v>13.474549805000001</v>
      </c>
      <c r="W1494" s="1">
        <v>60.009998000000003</v>
      </c>
      <c r="X1494" s="1">
        <v>17.29</v>
      </c>
    </row>
    <row r="1495" spans="1:24" x14ac:dyDescent="0.45">
      <c r="A1495" s="1">
        <v>3512.3380000000006</v>
      </c>
      <c r="B1495" s="1">
        <v>5.158069824</v>
      </c>
      <c r="C1495" s="1">
        <v>59.98</v>
      </c>
      <c r="D1495" s="1">
        <v>8.2899999999999991</v>
      </c>
      <c r="F1495" s="1">
        <v>2773.3229999999994</v>
      </c>
      <c r="G1495" s="1">
        <v>5.2835498049999998</v>
      </c>
      <c r="H1495" s="1">
        <v>60.040000999999997</v>
      </c>
      <c r="I1495" s="1">
        <v>7.76</v>
      </c>
      <c r="K1495" s="1">
        <v>3302.3309999999929</v>
      </c>
      <c r="L1495" s="1">
        <v>12.926209961</v>
      </c>
      <c r="M1495" s="1">
        <v>60.02</v>
      </c>
      <c r="N1495" s="1">
        <v>17.29</v>
      </c>
      <c r="P1495" s="1">
        <v>1181.875999999997</v>
      </c>
      <c r="Q1495" s="1">
        <v>12.931080078000001</v>
      </c>
      <c r="R1495" s="1">
        <v>60.049999</v>
      </c>
      <c r="S1495" s="1">
        <v>17.29</v>
      </c>
      <c r="U1495" s="1">
        <v>2884.0919999999924</v>
      </c>
      <c r="V1495" s="1">
        <v>13.474549805000001</v>
      </c>
      <c r="W1495" s="1">
        <v>60.009998000000003</v>
      </c>
      <c r="X1495" s="1">
        <v>17.29</v>
      </c>
    </row>
    <row r="1496" spans="1:24" x14ac:dyDescent="0.45">
      <c r="A1496" s="1">
        <v>3512.4010000000044</v>
      </c>
      <c r="B1496" s="1">
        <v>5.158069824</v>
      </c>
      <c r="C1496" s="1">
        <v>59.98</v>
      </c>
      <c r="D1496" s="1">
        <v>8.2899999999999991</v>
      </c>
      <c r="F1496" s="1">
        <v>2773.4030000000002</v>
      </c>
      <c r="G1496" s="1">
        <v>5.2835498049999998</v>
      </c>
      <c r="H1496" s="1">
        <v>60.040000999999997</v>
      </c>
      <c r="I1496" s="1">
        <v>7.76</v>
      </c>
      <c r="K1496" s="1">
        <v>3302.3989999999981</v>
      </c>
      <c r="L1496" s="1">
        <v>12.926209961</v>
      </c>
      <c r="M1496" s="1">
        <v>60.02</v>
      </c>
      <c r="N1496" s="1">
        <v>17.29</v>
      </c>
      <c r="P1496" s="1">
        <v>1181.9399999999973</v>
      </c>
      <c r="Q1496" s="1">
        <v>12.9435</v>
      </c>
      <c r="R1496" s="1">
        <v>60.049999</v>
      </c>
      <c r="S1496" s="1">
        <v>17.29</v>
      </c>
      <c r="U1496" s="1">
        <v>2884.1549999999966</v>
      </c>
      <c r="V1496" s="1">
        <v>13.481089844</v>
      </c>
      <c r="W1496" s="1">
        <v>60.009998000000003</v>
      </c>
      <c r="X1496" s="1">
        <v>17.29</v>
      </c>
    </row>
    <row r="1497" spans="1:24" x14ac:dyDescent="0.45">
      <c r="A1497" s="1">
        <v>3512.4650000000047</v>
      </c>
      <c r="B1497" s="1">
        <v>5.158069824</v>
      </c>
      <c r="C1497" s="1">
        <v>59.98</v>
      </c>
      <c r="D1497" s="1">
        <v>8.2899999999999991</v>
      </c>
      <c r="F1497" s="1">
        <v>2773.4850000000029</v>
      </c>
      <c r="G1497" s="1">
        <v>5.2862299799999999</v>
      </c>
      <c r="H1497" s="1">
        <v>60.040000999999997</v>
      </c>
      <c r="I1497" s="1">
        <v>7.76</v>
      </c>
      <c r="K1497" s="1">
        <v>3302.4789999999985</v>
      </c>
      <c r="L1497" s="1">
        <v>12.926209961</v>
      </c>
      <c r="M1497" s="1">
        <v>60.02</v>
      </c>
      <c r="N1497" s="1">
        <v>17.29</v>
      </c>
      <c r="P1497" s="1">
        <v>1182.0029999999917</v>
      </c>
      <c r="Q1497" s="1">
        <v>12.9435</v>
      </c>
      <c r="R1497" s="1">
        <v>60.049999</v>
      </c>
      <c r="S1497" s="1">
        <v>17.29</v>
      </c>
      <c r="U1497" s="1">
        <v>2884.2179999999912</v>
      </c>
      <c r="V1497" s="1">
        <v>13.481089844</v>
      </c>
      <c r="W1497" s="1">
        <v>60.009998000000003</v>
      </c>
      <c r="X1497" s="1">
        <v>17.29</v>
      </c>
    </row>
    <row r="1498" spans="1:24" x14ac:dyDescent="0.45">
      <c r="A1498" s="1">
        <v>3512.5279999999993</v>
      </c>
      <c r="B1498" s="1">
        <v>5.158069824</v>
      </c>
      <c r="C1498" s="1">
        <v>59.98</v>
      </c>
      <c r="D1498" s="1">
        <v>8.2899999999999991</v>
      </c>
      <c r="F1498" s="1">
        <v>2773.5489999999936</v>
      </c>
      <c r="G1498" s="1">
        <v>5.2862299799999999</v>
      </c>
      <c r="H1498" s="1">
        <v>60.040000999999997</v>
      </c>
      <c r="I1498" s="1">
        <v>7.76</v>
      </c>
      <c r="K1498" s="1">
        <v>3302.5429999999988</v>
      </c>
      <c r="L1498" s="1">
        <v>12.935730468999999</v>
      </c>
      <c r="M1498" s="1">
        <v>60.009998000000003</v>
      </c>
      <c r="N1498" s="1">
        <v>17.29</v>
      </c>
      <c r="P1498" s="1">
        <v>1182.0659999999957</v>
      </c>
      <c r="Q1498" s="1">
        <v>12.9435</v>
      </c>
      <c r="R1498" s="1">
        <v>60.049999</v>
      </c>
      <c r="S1498" s="1">
        <v>17.29</v>
      </c>
      <c r="U1498" s="1">
        <v>2884.2809999999949</v>
      </c>
      <c r="V1498" s="1">
        <v>13.481089844</v>
      </c>
      <c r="W1498" s="1">
        <v>60.009998000000003</v>
      </c>
      <c r="X1498" s="1">
        <v>17.29</v>
      </c>
    </row>
    <row r="1499" spans="1:24" x14ac:dyDescent="0.45">
      <c r="A1499" s="1">
        <v>3512.5919999999996</v>
      </c>
      <c r="B1499" s="1">
        <v>5.1589799799999998</v>
      </c>
      <c r="C1499" s="1">
        <v>59.98</v>
      </c>
      <c r="D1499" s="1">
        <v>8.2899999999999991</v>
      </c>
      <c r="F1499" s="1">
        <v>2773.6119999999978</v>
      </c>
      <c r="G1499" s="1">
        <v>5.2862299799999999</v>
      </c>
      <c r="H1499" s="1">
        <v>60.040000999999997</v>
      </c>
      <c r="I1499" s="1">
        <v>7.76</v>
      </c>
      <c r="K1499" s="1">
        <v>3302.606000000003</v>
      </c>
      <c r="L1499" s="1">
        <v>12.935730468999999</v>
      </c>
      <c r="M1499" s="1">
        <v>60.009998000000003</v>
      </c>
      <c r="N1499" s="1">
        <v>17.29</v>
      </c>
      <c r="P1499" s="1">
        <v>1182.1289999999901</v>
      </c>
      <c r="Q1499" s="1">
        <v>12.9435</v>
      </c>
      <c r="R1499" s="1">
        <v>60.049999</v>
      </c>
      <c r="S1499" s="1">
        <v>17.29</v>
      </c>
      <c r="U1499" s="1">
        <v>2884.3439999999991</v>
      </c>
      <c r="V1499" s="1">
        <v>13.481089844</v>
      </c>
      <c r="W1499" s="1">
        <v>60.009998000000003</v>
      </c>
      <c r="X1499" s="1">
        <v>17.29</v>
      </c>
    </row>
    <row r="1500" spans="1:24" x14ac:dyDescent="0.45">
      <c r="A1500" s="1">
        <v>3512.6549999999943</v>
      </c>
      <c r="B1500" s="1">
        <v>5.1589799799999998</v>
      </c>
      <c r="C1500" s="1">
        <v>59.98</v>
      </c>
      <c r="D1500" s="1">
        <v>8.2899999999999991</v>
      </c>
      <c r="F1500" s="1">
        <v>2773.6759999999981</v>
      </c>
      <c r="G1500" s="1">
        <v>5.2862299799999999</v>
      </c>
      <c r="H1500" s="1">
        <v>60.040000999999997</v>
      </c>
      <c r="I1500" s="1">
        <v>7.76</v>
      </c>
      <c r="K1500" s="1">
        <v>3302.6689999999971</v>
      </c>
      <c r="L1500" s="1">
        <v>12.935730468999999</v>
      </c>
      <c r="M1500" s="1">
        <v>60.009998000000003</v>
      </c>
      <c r="N1500" s="1">
        <v>17.29</v>
      </c>
      <c r="P1500" s="1">
        <v>1182.221999999992</v>
      </c>
      <c r="Q1500" s="1">
        <v>12.9435</v>
      </c>
      <c r="R1500" s="1">
        <v>60.049999</v>
      </c>
      <c r="S1500" s="1">
        <v>17.29</v>
      </c>
      <c r="U1500" s="1">
        <v>2884.4169999999958</v>
      </c>
      <c r="V1500" s="1">
        <v>13.481089844</v>
      </c>
      <c r="W1500" s="1">
        <v>60.009998000000003</v>
      </c>
      <c r="X1500" s="1">
        <v>17.29</v>
      </c>
    </row>
    <row r="1501" spans="1:24" x14ac:dyDescent="0.45">
      <c r="A1501" s="1">
        <v>3512.7190000000041</v>
      </c>
      <c r="B1501" s="1">
        <v>5.1589799799999998</v>
      </c>
      <c r="C1501" s="1">
        <v>59.98</v>
      </c>
      <c r="D1501" s="1">
        <v>8.2899999999999991</v>
      </c>
      <c r="F1501" s="1">
        <v>2773.7399999999989</v>
      </c>
      <c r="G1501" s="1">
        <v>5.3162299800000001</v>
      </c>
      <c r="H1501" s="1">
        <v>60.040000999999997</v>
      </c>
      <c r="I1501" s="1">
        <v>7.76</v>
      </c>
      <c r="K1501" s="1">
        <v>3302.7319999999918</v>
      </c>
      <c r="L1501" s="1">
        <v>12.935730468999999</v>
      </c>
      <c r="M1501" s="1">
        <v>60.009998000000003</v>
      </c>
      <c r="N1501" s="1">
        <v>17.29</v>
      </c>
      <c r="P1501" s="1">
        <v>1182.327999999995</v>
      </c>
      <c r="Q1501" s="1">
        <v>12.951000000000001</v>
      </c>
      <c r="R1501" s="1">
        <v>60.060001</v>
      </c>
      <c r="S1501" s="1">
        <v>17.29</v>
      </c>
      <c r="U1501" s="1">
        <v>2884.4799999999905</v>
      </c>
      <c r="V1501" s="1">
        <v>13.505459961</v>
      </c>
      <c r="W1501" s="1">
        <v>60.009998000000003</v>
      </c>
      <c r="X1501" s="1">
        <v>17.29</v>
      </c>
    </row>
    <row r="1502" spans="1:24" x14ac:dyDescent="0.45">
      <c r="A1502" s="1">
        <v>3512.7819999999983</v>
      </c>
      <c r="B1502" s="1">
        <v>5.1589799799999998</v>
      </c>
      <c r="C1502" s="1">
        <v>59.98</v>
      </c>
      <c r="D1502" s="1">
        <v>8.2899999999999991</v>
      </c>
      <c r="F1502" s="1">
        <v>2773.8029999999931</v>
      </c>
      <c r="G1502" s="1">
        <v>5.3162299800000001</v>
      </c>
      <c r="H1502" s="1">
        <v>60.040000999999997</v>
      </c>
      <c r="I1502" s="1">
        <v>7.76</v>
      </c>
      <c r="K1502" s="1">
        <v>3302.794999999996</v>
      </c>
      <c r="L1502" s="1">
        <v>12.935730468999999</v>
      </c>
      <c r="M1502" s="1">
        <v>60.009998000000003</v>
      </c>
      <c r="N1502" s="1">
        <v>17.29</v>
      </c>
      <c r="P1502" s="1">
        <v>1182.3969999999968</v>
      </c>
      <c r="Q1502" s="1">
        <v>12.951000000000001</v>
      </c>
      <c r="R1502" s="1">
        <v>60.060001</v>
      </c>
      <c r="S1502" s="1">
        <v>17.29</v>
      </c>
      <c r="U1502" s="1">
        <v>2884.5429999999942</v>
      </c>
      <c r="V1502" s="1">
        <v>13.505459961</v>
      </c>
      <c r="W1502" s="1">
        <v>60.009998000000003</v>
      </c>
      <c r="X1502" s="1">
        <v>17.29</v>
      </c>
    </row>
    <row r="1503" spans="1:24" x14ac:dyDescent="0.45">
      <c r="A1503" s="1">
        <v>3512.8469999999952</v>
      </c>
      <c r="B1503" s="1">
        <v>5.1589799799999998</v>
      </c>
      <c r="C1503" s="1">
        <v>59.98</v>
      </c>
      <c r="D1503" s="1">
        <v>8.2899999999999991</v>
      </c>
      <c r="F1503" s="1">
        <v>2773.8670000000029</v>
      </c>
      <c r="G1503" s="1">
        <v>5.3162299800000001</v>
      </c>
      <c r="H1503" s="1">
        <v>60.040000999999997</v>
      </c>
      <c r="I1503" s="1">
        <v>7.76</v>
      </c>
      <c r="K1503" s="1">
        <v>3302.8589999999963</v>
      </c>
      <c r="L1503" s="1">
        <v>12.955679688</v>
      </c>
      <c r="M1503" s="1">
        <v>60.02</v>
      </c>
      <c r="N1503" s="1">
        <v>17.29</v>
      </c>
      <c r="P1503" s="1">
        <v>1182.4659999999983</v>
      </c>
      <c r="Q1503" s="1">
        <v>12.951000000000001</v>
      </c>
      <c r="R1503" s="1">
        <v>60.060001</v>
      </c>
      <c r="S1503" s="1">
        <v>17.29</v>
      </c>
      <c r="U1503" s="1">
        <v>2884.6080000000006</v>
      </c>
      <c r="V1503" s="1">
        <v>13.505459961</v>
      </c>
      <c r="W1503" s="1">
        <v>60.009998000000003</v>
      </c>
      <c r="X1503" s="1">
        <v>17.29</v>
      </c>
    </row>
    <row r="1504" spans="1:24" x14ac:dyDescent="0.45">
      <c r="A1504" s="1">
        <v>3512.910999999996</v>
      </c>
      <c r="B1504" s="1">
        <v>5.1927900390000001</v>
      </c>
      <c r="C1504" s="1">
        <v>59.98</v>
      </c>
      <c r="D1504" s="1">
        <v>8.2899999999999991</v>
      </c>
      <c r="F1504" s="1">
        <v>2773.9299999999976</v>
      </c>
      <c r="G1504" s="1">
        <v>5.3162299800000001</v>
      </c>
      <c r="H1504" s="1">
        <v>60.040000999999997</v>
      </c>
      <c r="I1504" s="1">
        <v>7.76</v>
      </c>
      <c r="K1504" s="1">
        <v>3302.922</v>
      </c>
      <c r="L1504" s="1">
        <v>12.955679688</v>
      </c>
      <c r="M1504" s="1">
        <v>60.02</v>
      </c>
      <c r="N1504" s="1">
        <v>17.29</v>
      </c>
      <c r="P1504" s="1">
        <v>1182.5510000000002</v>
      </c>
      <c r="Q1504" s="1">
        <v>12.951000000000001</v>
      </c>
      <c r="R1504" s="1">
        <v>60.060001</v>
      </c>
      <c r="S1504" s="1">
        <v>17.29</v>
      </c>
      <c r="U1504" s="1">
        <v>2884.6709999999953</v>
      </c>
      <c r="V1504" s="1">
        <v>13.505459961</v>
      </c>
      <c r="W1504" s="1">
        <v>60.009998000000003</v>
      </c>
      <c r="X1504" s="1">
        <v>17.29</v>
      </c>
    </row>
    <row r="1505" spans="1:24" x14ac:dyDescent="0.45">
      <c r="A1505" s="1">
        <v>3512.9739999999997</v>
      </c>
      <c r="B1505" s="1">
        <v>5.1927900390000001</v>
      </c>
      <c r="C1505" s="1">
        <v>59.98</v>
      </c>
      <c r="D1505" s="1">
        <v>8.2899999999999991</v>
      </c>
      <c r="F1505" s="1">
        <v>2773.9989999999993</v>
      </c>
      <c r="G1505" s="1">
        <v>5.3162299800000001</v>
      </c>
      <c r="H1505" s="1">
        <v>60.040000999999997</v>
      </c>
      <c r="I1505" s="1">
        <v>7.76</v>
      </c>
      <c r="K1505" s="1">
        <v>3302.9849999999947</v>
      </c>
      <c r="L1505" s="1">
        <v>12.955679688</v>
      </c>
      <c r="M1505" s="1">
        <v>60.02</v>
      </c>
      <c r="N1505" s="1">
        <v>17.29</v>
      </c>
      <c r="P1505" s="1">
        <v>1182.6139999999946</v>
      </c>
      <c r="Q1505" s="1">
        <v>12.978959961000001</v>
      </c>
      <c r="R1505" s="1">
        <v>60.060001</v>
      </c>
      <c r="S1505" s="1">
        <v>17.29</v>
      </c>
      <c r="U1505" s="1">
        <v>2884.733999999999</v>
      </c>
      <c r="V1505" s="1">
        <v>13.524820311999999</v>
      </c>
      <c r="W1505" s="1">
        <v>60.009998000000003</v>
      </c>
      <c r="X1505" s="1">
        <v>17.29</v>
      </c>
    </row>
    <row r="1506" spans="1:24" x14ac:dyDescent="0.45">
      <c r="A1506" s="1">
        <v>3513.0370000000039</v>
      </c>
      <c r="B1506" s="1">
        <v>5.1927900390000001</v>
      </c>
      <c r="C1506" s="1">
        <v>59.98</v>
      </c>
      <c r="D1506" s="1">
        <v>8.2899999999999991</v>
      </c>
      <c r="F1506" s="1">
        <v>2774.0629999999996</v>
      </c>
      <c r="G1506" s="1">
        <v>5.3161000979999997</v>
      </c>
      <c r="H1506" s="1">
        <v>60.040000999999997</v>
      </c>
      <c r="I1506" s="1">
        <v>7.76</v>
      </c>
      <c r="K1506" s="1">
        <v>3303.0479999999989</v>
      </c>
      <c r="L1506" s="1">
        <v>12.955679688</v>
      </c>
      <c r="M1506" s="1">
        <v>60.02</v>
      </c>
      <c r="N1506" s="1">
        <v>17.29</v>
      </c>
      <c r="P1506" s="1">
        <v>1182.6769999999985</v>
      </c>
      <c r="Q1506" s="1">
        <v>12.978959961000001</v>
      </c>
      <c r="R1506" s="1">
        <v>60.060001</v>
      </c>
      <c r="S1506" s="1">
        <v>17.29</v>
      </c>
      <c r="U1506" s="1">
        <v>2884.7969999999937</v>
      </c>
      <c r="V1506" s="1">
        <v>13.524820311999999</v>
      </c>
      <c r="W1506" s="1">
        <v>60.009998000000003</v>
      </c>
      <c r="X1506" s="1">
        <v>17.29</v>
      </c>
    </row>
    <row r="1507" spans="1:24" x14ac:dyDescent="0.45">
      <c r="A1507" s="1">
        <v>3513.1010000000042</v>
      </c>
      <c r="B1507" s="1">
        <v>5.1927900390000001</v>
      </c>
      <c r="C1507" s="1">
        <v>59.98</v>
      </c>
      <c r="D1507" s="1">
        <v>8.2899999999999991</v>
      </c>
      <c r="F1507" s="1">
        <v>2774.127</v>
      </c>
      <c r="G1507" s="1">
        <v>5.3161000979999997</v>
      </c>
      <c r="H1507" s="1">
        <v>60.040000999999997</v>
      </c>
      <c r="I1507" s="1">
        <v>7.76</v>
      </c>
      <c r="K1507" s="1">
        <v>3303.1119999999896</v>
      </c>
      <c r="L1507" s="1">
        <v>12.955679688</v>
      </c>
      <c r="M1507" s="1">
        <v>60.02</v>
      </c>
      <c r="N1507" s="1">
        <v>17.29</v>
      </c>
      <c r="P1507" s="1">
        <v>1182.739999999993</v>
      </c>
      <c r="Q1507" s="1">
        <v>12.978959961000001</v>
      </c>
      <c r="R1507" s="1">
        <v>60.060001</v>
      </c>
      <c r="S1507" s="1">
        <v>17.29</v>
      </c>
      <c r="U1507" s="1">
        <v>2884.8599999999878</v>
      </c>
      <c r="V1507" s="1">
        <v>13.524820311999999</v>
      </c>
      <c r="W1507" s="1">
        <v>60.009998000000003</v>
      </c>
      <c r="X1507" s="1">
        <v>17.29</v>
      </c>
    </row>
    <row r="1508" spans="1:24" x14ac:dyDescent="0.45">
      <c r="A1508" s="1">
        <v>3513.1710000000021</v>
      </c>
      <c r="B1508" s="1">
        <v>5.2119399409999998</v>
      </c>
      <c r="C1508" s="1">
        <v>59.98</v>
      </c>
      <c r="D1508" s="1">
        <v>8.2899999999999991</v>
      </c>
      <c r="F1508" s="1">
        <v>2774.1900000000041</v>
      </c>
      <c r="G1508" s="1">
        <v>5.3161000979999997</v>
      </c>
      <c r="H1508" s="1">
        <v>60.040000999999997</v>
      </c>
      <c r="I1508" s="1">
        <v>7.76</v>
      </c>
      <c r="K1508" s="1">
        <v>3303.1749999999934</v>
      </c>
      <c r="L1508" s="1">
        <v>12.961700194999999</v>
      </c>
      <c r="M1508" s="1">
        <v>60.02</v>
      </c>
      <c r="N1508" s="1">
        <v>17.29</v>
      </c>
      <c r="P1508" s="1">
        <v>1182.8029999999969</v>
      </c>
      <c r="Q1508" s="1">
        <v>12.978959961000001</v>
      </c>
      <c r="R1508" s="1">
        <v>60.060001</v>
      </c>
      <c r="S1508" s="1">
        <v>17.29</v>
      </c>
      <c r="U1508" s="1">
        <v>2884.9239999999982</v>
      </c>
      <c r="V1508" s="1">
        <v>13.524820311999999</v>
      </c>
      <c r="W1508" s="1">
        <v>60.009998000000003</v>
      </c>
      <c r="X1508" s="1">
        <v>17.29</v>
      </c>
    </row>
    <row r="1509" spans="1:24" x14ac:dyDescent="0.45">
      <c r="A1509" s="1">
        <v>3513.2350000000029</v>
      </c>
      <c r="B1509" s="1">
        <v>5.2119399409999998</v>
      </c>
      <c r="C1509" s="1">
        <v>59.98</v>
      </c>
      <c r="D1509" s="1">
        <v>8.2899999999999991</v>
      </c>
      <c r="F1509" s="1">
        <v>2774.2590000000055</v>
      </c>
      <c r="G1509" s="1">
        <v>5.3161000979999997</v>
      </c>
      <c r="H1509" s="1">
        <v>60.040000999999997</v>
      </c>
      <c r="I1509" s="1">
        <v>7.76</v>
      </c>
      <c r="K1509" s="1">
        <v>3303.2529999999915</v>
      </c>
      <c r="L1509" s="1">
        <v>12.961700194999999</v>
      </c>
      <c r="M1509" s="1">
        <v>60.02</v>
      </c>
      <c r="N1509" s="1">
        <v>17.29</v>
      </c>
      <c r="P1509" s="1">
        <v>1182.8659999999913</v>
      </c>
      <c r="Q1509" s="1">
        <v>12.982509766</v>
      </c>
      <c r="R1509" s="1">
        <v>60.060001</v>
      </c>
      <c r="S1509" s="1">
        <v>17.29</v>
      </c>
      <c r="U1509" s="1">
        <v>2884.9869999999923</v>
      </c>
      <c r="V1509" s="1">
        <v>13.524820311999999</v>
      </c>
      <c r="W1509" s="1">
        <v>60.009998000000003</v>
      </c>
      <c r="X1509" s="1">
        <v>17.29</v>
      </c>
    </row>
    <row r="1510" spans="1:24" x14ac:dyDescent="0.45">
      <c r="A1510" s="1">
        <v>3513.297999999997</v>
      </c>
      <c r="B1510" s="1">
        <v>5.2119399409999998</v>
      </c>
      <c r="C1510" s="1">
        <v>59.98</v>
      </c>
      <c r="D1510" s="1">
        <v>8.2899999999999991</v>
      </c>
      <c r="F1510" s="1">
        <v>2774.3369999999941</v>
      </c>
      <c r="G1510" s="1">
        <v>5.3161000979999997</v>
      </c>
      <c r="H1510" s="1">
        <v>60.040000999999997</v>
      </c>
      <c r="I1510" s="1">
        <v>7.76</v>
      </c>
      <c r="K1510" s="1">
        <v>3303.3220000000028</v>
      </c>
      <c r="L1510" s="1">
        <v>12.961700194999999</v>
      </c>
      <c r="M1510" s="1">
        <v>60.02</v>
      </c>
      <c r="N1510" s="1">
        <v>17.29</v>
      </c>
      <c r="P1510" s="1">
        <v>1182.9289999999953</v>
      </c>
      <c r="Q1510" s="1">
        <v>12.982509766</v>
      </c>
      <c r="R1510" s="1">
        <v>60.060001</v>
      </c>
      <c r="S1510" s="1">
        <v>17.29</v>
      </c>
      <c r="U1510" s="1">
        <v>2885.0510000000027</v>
      </c>
      <c r="V1510" s="1">
        <v>13.530679687999999</v>
      </c>
      <c r="W1510" s="1">
        <v>60.009998000000003</v>
      </c>
      <c r="X1510" s="1">
        <v>17.29</v>
      </c>
    </row>
    <row r="1511" spans="1:24" x14ac:dyDescent="0.45">
      <c r="A1511" s="1">
        <v>3513.3619999999974</v>
      </c>
      <c r="B1511" s="1">
        <v>5.2119399409999998</v>
      </c>
      <c r="C1511" s="1">
        <v>59.98</v>
      </c>
      <c r="D1511" s="1">
        <v>8.2899999999999991</v>
      </c>
      <c r="F1511" s="1">
        <v>2774.4049999999993</v>
      </c>
      <c r="G1511" s="1">
        <v>5.3382597660000002</v>
      </c>
      <c r="H1511" s="1">
        <v>60.049999</v>
      </c>
      <c r="I1511" s="1">
        <v>7.76</v>
      </c>
      <c r="K1511" s="1">
        <v>3303.3899999999985</v>
      </c>
      <c r="L1511" s="1">
        <v>12.961700194999999</v>
      </c>
      <c r="M1511" s="1">
        <v>60.02</v>
      </c>
      <c r="N1511" s="1">
        <v>17.29</v>
      </c>
      <c r="P1511" s="1">
        <v>1182.9919999999995</v>
      </c>
      <c r="Q1511" s="1">
        <v>12.982509766</v>
      </c>
      <c r="R1511" s="1">
        <v>60.060001</v>
      </c>
      <c r="S1511" s="1">
        <v>17.29</v>
      </c>
      <c r="U1511" s="1">
        <v>2885.1139999999968</v>
      </c>
      <c r="V1511" s="1">
        <v>13.530679687999999</v>
      </c>
      <c r="W1511" s="1">
        <v>60.009998000000003</v>
      </c>
      <c r="X1511" s="1">
        <v>17.29</v>
      </c>
    </row>
    <row r="1512" spans="1:24" x14ac:dyDescent="0.45">
      <c r="A1512" s="1">
        <v>3513.4250000000015</v>
      </c>
      <c r="B1512" s="1">
        <v>5.2119399409999998</v>
      </c>
      <c r="C1512" s="1">
        <v>59.98</v>
      </c>
      <c r="D1512" s="1">
        <v>8.2899999999999991</v>
      </c>
      <c r="F1512" s="1">
        <v>2774.4710000000023</v>
      </c>
      <c r="G1512" s="1">
        <v>5.3382597660000002</v>
      </c>
      <c r="H1512" s="1">
        <v>60.049999</v>
      </c>
      <c r="I1512" s="1">
        <v>7.76</v>
      </c>
      <c r="K1512" s="1">
        <v>3303.485999999999</v>
      </c>
      <c r="L1512" s="1">
        <v>12.961700194999999</v>
      </c>
      <c r="M1512" s="1">
        <v>60.02</v>
      </c>
      <c r="N1512" s="1">
        <v>17.29</v>
      </c>
      <c r="P1512" s="1">
        <v>1183.0550000000035</v>
      </c>
      <c r="Q1512" s="1">
        <v>12.982509766</v>
      </c>
      <c r="R1512" s="1">
        <v>60.060001</v>
      </c>
      <c r="S1512" s="1">
        <v>17.29</v>
      </c>
      <c r="U1512" s="1">
        <v>2885.1769999999915</v>
      </c>
      <c r="V1512" s="1">
        <v>13.530679687999999</v>
      </c>
      <c r="W1512" s="1">
        <v>60.009998000000003</v>
      </c>
      <c r="X1512" s="1">
        <v>17.29</v>
      </c>
    </row>
    <row r="1513" spans="1:24" x14ac:dyDescent="0.45">
      <c r="A1513" s="1">
        <v>3513.4970000000021</v>
      </c>
      <c r="B1513" s="1">
        <v>5.2115297849999997</v>
      </c>
      <c r="C1513" s="1">
        <v>59.98</v>
      </c>
      <c r="D1513" s="1">
        <v>8.2899999999999991</v>
      </c>
      <c r="F1513" s="1">
        <v>2774.5339999999965</v>
      </c>
      <c r="G1513" s="1">
        <v>5.3382597660000002</v>
      </c>
      <c r="H1513" s="1">
        <v>60.049999</v>
      </c>
      <c r="I1513" s="1">
        <v>7.76</v>
      </c>
      <c r="K1513" s="1">
        <v>3303.5489999999936</v>
      </c>
      <c r="L1513" s="1">
        <v>12.988009765999999</v>
      </c>
      <c r="M1513" s="1">
        <v>60.02</v>
      </c>
      <c r="N1513" s="1">
        <v>17.29</v>
      </c>
      <c r="P1513" s="1">
        <v>1183.1179999999979</v>
      </c>
      <c r="Q1513" s="1">
        <v>12.982509766</v>
      </c>
      <c r="R1513" s="1">
        <v>60.060001</v>
      </c>
      <c r="S1513" s="1">
        <v>17.29</v>
      </c>
      <c r="U1513" s="1">
        <v>2885.2399999999952</v>
      </c>
      <c r="V1513" s="1">
        <v>13.530679687999999</v>
      </c>
      <c r="W1513" s="1">
        <v>60.009998000000003</v>
      </c>
      <c r="X1513" s="1">
        <v>17.29</v>
      </c>
    </row>
    <row r="1514" spans="1:24" x14ac:dyDescent="0.45">
      <c r="A1514" s="1">
        <v>3513.5610000000024</v>
      </c>
      <c r="B1514" s="1">
        <v>5.2115297849999997</v>
      </c>
      <c r="C1514" s="1">
        <v>59.98</v>
      </c>
      <c r="D1514" s="1">
        <v>8.2899999999999991</v>
      </c>
      <c r="F1514" s="1">
        <v>2774.6019999999921</v>
      </c>
      <c r="G1514" s="1">
        <v>5.3382597660000002</v>
      </c>
      <c r="H1514" s="1">
        <v>60.049999</v>
      </c>
      <c r="I1514" s="1">
        <v>7.76</v>
      </c>
      <c r="K1514" s="1">
        <v>3303.6129999999939</v>
      </c>
      <c r="L1514" s="1">
        <v>12.988009765999999</v>
      </c>
      <c r="M1514" s="1">
        <v>60.02</v>
      </c>
      <c r="N1514" s="1">
        <v>17.29</v>
      </c>
      <c r="P1514" s="1">
        <v>1183.2089999999973</v>
      </c>
      <c r="Q1514" s="1">
        <v>13.000610351999999</v>
      </c>
      <c r="R1514" s="1">
        <v>60.060001</v>
      </c>
      <c r="S1514" s="1">
        <v>17.29</v>
      </c>
      <c r="U1514" s="1">
        <v>2885.3029999999994</v>
      </c>
      <c r="V1514" s="1">
        <v>13.530679687999999</v>
      </c>
      <c r="W1514" s="1">
        <v>60.009998000000003</v>
      </c>
      <c r="X1514" s="1">
        <v>17.29</v>
      </c>
    </row>
    <row r="1515" spans="1:24" x14ac:dyDescent="0.45">
      <c r="A1515" s="1">
        <v>3513.6239999999971</v>
      </c>
      <c r="B1515" s="1">
        <v>5.2115297849999997</v>
      </c>
      <c r="C1515" s="1">
        <v>59.98</v>
      </c>
      <c r="D1515" s="1">
        <v>8.2899999999999991</v>
      </c>
      <c r="F1515" s="1">
        <v>2774.6660000000024</v>
      </c>
      <c r="G1515" s="1">
        <v>5.3412900390000004</v>
      </c>
      <c r="H1515" s="1">
        <v>60.049999</v>
      </c>
      <c r="I1515" s="1">
        <v>7.76</v>
      </c>
      <c r="K1515" s="1">
        <v>3303.6769999999942</v>
      </c>
      <c r="L1515" s="1">
        <v>12.988009765999999</v>
      </c>
      <c r="M1515" s="1">
        <v>60.02</v>
      </c>
      <c r="N1515" s="1">
        <v>17.29</v>
      </c>
      <c r="P1515" s="1">
        <v>1183.2779999999989</v>
      </c>
      <c r="Q1515" s="1">
        <v>13.000610351999999</v>
      </c>
      <c r="R1515" s="1">
        <v>60.060001</v>
      </c>
      <c r="S1515" s="1">
        <v>17.29</v>
      </c>
      <c r="U1515" s="1">
        <v>2885.3659999999936</v>
      </c>
      <c r="V1515" s="1">
        <v>13.545870117</v>
      </c>
      <c r="W1515" s="1">
        <v>60.009998000000003</v>
      </c>
      <c r="X1515" s="1">
        <v>17.29</v>
      </c>
    </row>
    <row r="1516" spans="1:24" x14ac:dyDescent="0.45">
      <c r="A1516" s="1">
        <v>3513.6879999999974</v>
      </c>
      <c r="B1516" s="1">
        <v>5.2115297849999997</v>
      </c>
      <c r="C1516" s="1">
        <v>59.98</v>
      </c>
      <c r="D1516" s="1">
        <v>8.2899999999999991</v>
      </c>
      <c r="F1516" s="1">
        <v>2774.7289999999966</v>
      </c>
      <c r="G1516" s="1">
        <v>5.3412900390000004</v>
      </c>
      <c r="H1516" s="1">
        <v>60.049999</v>
      </c>
      <c r="I1516" s="1">
        <v>7.76</v>
      </c>
      <c r="K1516" s="1">
        <v>3303.7399999999984</v>
      </c>
      <c r="L1516" s="1">
        <v>12.988009765999999</v>
      </c>
      <c r="M1516" s="1">
        <v>60.02</v>
      </c>
      <c r="N1516" s="1">
        <v>17.29</v>
      </c>
      <c r="P1516" s="1">
        <v>1183.3469999999909</v>
      </c>
      <c r="Q1516" s="1">
        <v>13.000610351999999</v>
      </c>
      <c r="R1516" s="1">
        <v>60.060001</v>
      </c>
      <c r="S1516" s="1">
        <v>17.29</v>
      </c>
      <c r="U1516" s="1">
        <v>2885.4300000000039</v>
      </c>
      <c r="V1516" s="1">
        <v>13.545870117</v>
      </c>
      <c r="W1516" s="1">
        <v>60.009998000000003</v>
      </c>
      <c r="X1516" s="1">
        <v>17.29</v>
      </c>
    </row>
    <row r="1517" spans="1:24" x14ac:dyDescent="0.45">
      <c r="A1517" s="1">
        <v>3513.7510000000011</v>
      </c>
      <c r="B1517" s="1">
        <v>5.2115297849999997</v>
      </c>
      <c r="C1517" s="1">
        <v>59.98</v>
      </c>
      <c r="D1517" s="1">
        <v>8.2899999999999991</v>
      </c>
      <c r="F1517" s="1">
        <v>2774.7930000000069</v>
      </c>
      <c r="G1517" s="1">
        <v>5.3412900390000004</v>
      </c>
      <c r="H1517" s="1">
        <v>60.049999</v>
      </c>
      <c r="I1517" s="1">
        <v>7.76</v>
      </c>
      <c r="K1517" s="1">
        <v>3303.8030000000026</v>
      </c>
      <c r="L1517" s="1">
        <v>12.998830078000001</v>
      </c>
      <c r="M1517" s="1">
        <v>60.02</v>
      </c>
      <c r="N1517" s="1">
        <v>17.29</v>
      </c>
      <c r="P1517" s="1">
        <v>1183.4309999999964</v>
      </c>
      <c r="Q1517" s="1">
        <v>13.000610351999999</v>
      </c>
      <c r="R1517" s="1">
        <v>60.060001</v>
      </c>
      <c r="S1517" s="1">
        <v>17.29</v>
      </c>
      <c r="U1517" s="1">
        <v>2885.4929999999981</v>
      </c>
      <c r="V1517" s="1">
        <v>13.545870117</v>
      </c>
      <c r="W1517" s="1">
        <v>60.009998000000003</v>
      </c>
      <c r="X1517" s="1">
        <v>17.29</v>
      </c>
    </row>
    <row r="1518" spans="1:24" x14ac:dyDescent="0.45">
      <c r="A1518" s="1">
        <v>3513.8150000000019</v>
      </c>
      <c r="B1518" s="1">
        <v>5.2117402339999996</v>
      </c>
      <c r="C1518" s="1">
        <v>59.98</v>
      </c>
      <c r="D1518" s="1">
        <v>8.2899999999999991</v>
      </c>
      <c r="F1518" s="1">
        <v>2774.8569999999977</v>
      </c>
      <c r="G1518" s="1">
        <v>5.3412900390000004</v>
      </c>
      <c r="H1518" s="1">
        <v>60.049999</v>
      </c>
      <c r="I1518" s="1">
        <v>7.76</v>
      </c>
      <c r="K1518" s="1">
        <v>3303.8669999999934</v>
      </c>
      <c r="L1518" s="1">
        <v>12.998830078000001</v>
      </c>
      <c r="M1518" s="1">
        <v>60.02</v>
      </c>
      <c r="N1518" s="1">
        <v>17.29</v>
      </c>
      <c r="P1518" s="1">
        <v>1183.4940000000004</v>
      </c>
      <c r="Q1518" s="1">
        <v>13.005480469</v>
      </c>
      <c r="R1518" s="1">
        <v>60.049999</v>
      </c>
      <c r="S1518" s="1">
        <v>17.29</v>
      </c>
      <c r="U1518" s="1">
        <v>2885.5559999999928</v>
      </c>
      <c r="V1518" s="1">
        <v>13.545870117</v>
      </c>
      <c r="W1518" s="1">
        <v>60.009998000000003</v>
      </c>
      <c r="X1518" s="1">
        <v>17.29</v>
      </c>
    </row>
    <row r="1519" spans="1:24" x14ac:dyDescent="0.45">
      <c r="A1519" s="1">
        <v>3513.8790000000022</v>
      </c>
      <c r="B1519" s="1">
        <v>5.2117402339999996</v>
      </c>
      <c r="C1519" s="1">
        <v>59.98</v>
      </c>
      <c r="D1519" s="1">
        <v>8.2899999999999991</v>
      </c>
      <c r="F1519" s="1">
        <v>2774.920999999998</v>
      </c>
      <c r="G1519" s="1">
        <v>5.3412900390000004</v>
      </c>
      <c r="H1519" s="1">
        <v>60.049999</v>
      </c>
      <c r="I1519" s="1">
        <v>7.76</v>
      </c>
      <c r="K1519" s="1">
        <v>3303.9299999999971</v>
      </c>
      <c r="L1519" s="1">
        <v>12.998830078000001</v>
      </c>
      <c r="M1519" s="1">
        <v>60.02</v>
      </c>
      <c r="N1519" s="1">
        <v>17.29</v>
      </c>
      <c r="P1519" s="1">
        <v>1183.5569999999948</v>
      </c>
      <c r="Q1519" s="1">
        <v>13.005480469</v>
      </c>
      <c r="R1519" s="1">
        <v>60.049999</v>
      </c>
      <c r="S1519" s="1">
        <v>17.29</v>
      </c>
      <c r="U1519" s="1">
        <v>2885.6189999999965</v>
      </c>
      <c r="V1519" s="1">
        <v>13.545870117</v>
      </c>
      <c r="W1519" s="1">
        <v>60.009998000000003</v>
      </c>
      <c r="X1519" s="1">
        <v>17.29</v>
      </c>
    </row>
    <row r="1520" spans="1:24" x14ac:dyDescent="0.45">
      <c r="A1520" s="1">
        <v>3513.9429999999929</v>
      </c>
      <c r="B1520" s="1">
        <v>5.2117402339999996</v>
      </c>
      <c r="C1520" s="1">
        <v>59.98</v>
      </c>
      <c r="D1520" s="1">
        <v>8.2899999999999991</v>
      </c>
      <c r="F1520" s="1">
        <v>2775.0000000000023</v>
      </c>
      <c r="G1520" s="1">
        <v>5.3669199220000001</v>
      </c>
      <c r="H1520" s="1">
        <v>60.040000999999997</v>
      </c>
      <c r="I1520" s="1">
        <v>7.76</v>
      </c>
      <c r="K1520" s="1">
        <v>3303.9929999999918</v>
      </c>
      <c r="L1520" s="1">
        <v>12.998830078000001</v>
      </c>
      <c r="M1520" s="1">
        <v>60.02</v>
      </c>
      <c r="N1520" s="1">
        <v>17.29</v>
      </c>
      <c r="P1520" s="1">
        <v>1183.6199999999988</v>
      </c>
      <c r="Q1520" s="1">
        <v>13.005480469</v>
      </c>
      <c r="R1520" s="1">
        <v>60.049999</v>
      </c>
      <c r="S1520" s="1">
        <v>17.29</v>
      </c>
      <c r="U1520" s="1">
        <v>2885.6819999999911</v>
      </c>
      <c r="V1520" s="1">
        <v>13.549879882999999</v>
      </c>
      <c r="W1520" s="1">
        <v>60.009998000000003</v>
      </c>
      <c r="X1520" s="1">
        <v>17.29</v>
      </c>
    </row>
    <row r="1521" spans="1:24" x14ac:dyDescent="0.45">
      <c r="A1521" s="1">
        <v>3514.0070000000028</v>
      </c>
      <c r="B1521" s="1">
        <v>5.2117402339999996</v>
      </c>
      <c r="C1521" s="1">
        <v>59.98</v>
      </c>
      <c r="D1521" s="1">
        <v>8.2899999999999991</v>
      </c>
      <c r="F1521" s="1">
        <v>2775.0629999999965</v>
      </c>
      <c r="G1521" s="1">
        <v>5.3669199220000001</v>
      </c>
      <c r="H1521" s="1">
        <v>60.040000999999997</v>
      </c>
      <c r="I1521" s="1">
        <v>7.76</v>
      </c>
      <c r="K1521" s="1">
        <v>3304.0549999999994</v>
      </c>
      <c r="L1521" s="1">
        <v>12.998830078000001</v>
      </c>
      <c r="M1521" s="1">
        <v>60.02</v>
      </c>
      <c r="N1521" s="1">
        <v>17.29</v>
      </c>
      <c r="P1521" s="1">
        <v>1183.6829999999932</v>
      </c>
      <c r="Q1521" s="1">
        <v>13.005480469</v>
      </c>
      <c r="R1521" s="1">
        <v>60.049999</v>
      </c>
      <c r="S1521" s="1">
        <v>17.29</v>
      </c>
      <c r="U1521" s="1">
        <v>2885.7449999999949</v>
      </c>
      <c r="V1521" s="1">
        <v>13.549879882999999</v>
      </c>
      <c r="W1521" s="1">
        <v>60.009998000000003</v>
      </c>
      <c r="X1521" s="1">
        <v>17.29</v>
      </c>
    </row>
    <row r="1522" spans="1:24" x14ac:dyDescent="0.45">
      <c r="A1522" s="1">
        <v>3514.0699999999974</v>
      </c>
      <c r="B1522" s="1">
        <v>5.2117402339999996</v>
      </c>
      <c r="C1522" s="1">
        <v>59.98</v>
      </c>
      <c r="D1522" s="1">
        <v>8.2899999999999991</v>
      </c>
      <c r="F1522" s="1">
        <v>2775.1269999999968</v>
      </c>
      <c r="G1522" s="1">
        <v>5.3669199220000001</v>
      </c>
      <c r="H1522" s="1">
        <v>60.040000999999997</v>
      </c>
      <c r="I1522" s="1">
        <v>7.76</v>
      </c>
      <c r="K1522" s="1">
        <v>3304.1189999999997</v>
      </c>
      <c r="L1522" s="1">
        <v>13.014639648000001</v>
      </c>
      <c r="M1522" s="1">
        <v>60.009998000000003</v>
      </c>
      <c r="N1522" s="1">
        <v>17.29</v>
      </c>
      <c r="P1522" s="1">
        <v>1183.7579999999925</v>
      </c>
      <c r="Q1522" s="1">
        <v>13.005480469</v>
      </c>
      <c r="R1522" s="1">
        <v>60.049999</v>
      </c>
      <c r="S1522" s="1">
        <v>17.29</v>
      </c>
      <c r="U1522" s="1">
        <v>2885.8089999999956</v>
      </c>
      <c r="V1522" s="1">
        <v>13.549879882999999</v>
      </c>
      <c r="W1522" s="1">
        <v>60.009998000000003</v>
      </c>
      <c r="X1522" s="1">
        <v>17.29</v>
      </c>
    </row>
    <row r="1523" spans="1:24" x14ac:dyDescent="0.45">
      <c r="A1523" s="1">
        <v>3514.1340000000073</v>
      </c>
      <c r="B1523" s="1">
        <v>5.2471699220000003</v>
      </c>
      <c r="C1523" s="1">
        <v>59.970001000000003</v>
      </c>
      <c r="D1523" s="1">
        <v>8.2899999999999991</v>
      </c>
      <c r="F1523" s="1">
        <v>2775.1909999999975</v>
      </c>
      <c r="G1523" s="1">
        <v>5.3669199220000001</v>
      </c>
      <c r="H1523" s="1">
        <v>60.040000999999997</v>
      </c>
      <c r="I1523" s="1">
        <v>7.76</v>
      </c>
      <c r="K1523" s="1">
        <v>3304.1869999999954</v>
      </c>
      <c r="L1523" s="1">
        <v>13.014639648000001</v>
      </c>
      <c r="M1523" s="1">
        <v>60.009998000000003</v>
      </c>
      <c r="N1523" s="1">
        <v>17.29</v>
      </c>
      <c r="P1523" s="1">
        <v>1183.8209999999965</v>
      </c>
      <c r="Q1523" s="1">
        <v>13.025530273000001</v>
      </c>
      <c r="R1523" s="1">
        <v>60.049999</v>
      </c>
      <c r="S1523" s="1">
        <v>17.29</v>
      </c>
      <c r="U1523" s="1">
        <v>2885.8719999999994</v>
      </c>
      <c r="V1523" s="1">
        <v>13.549879882999999</v>
      </c>
      <c r="W1523" s="1">
        <v>60.009998000000003</v>
      </c>
      <c r="X1523" s="1">
        <v>17.29</v>
      </c>
    </row>
    <row r="1524" spans="1:24" x14ac:dyDescent="0.45">
      <c r="A1524" s="1">
        <v>3514.1970000000019</v>
      </c>
      <c r="B1524" s="1">
        <v>5.2471699220000003</v>
      </c>
      <c r="C1524" s="1">
        <v>59.970001000000003</v>
      </c>
      <c r="D1524" s="1">
        <v>8.2899999999999991</v>
      </c>
      <c r="F1524" s="1">
        <v>2775.2650000000003</v>
      </c>
      <c r="G1524" s="1">
        <v>5.3858901370000005</v>
      </c>
      <c r="H1524" s="1">
        <v>60.040000999999997</v>
      </c>
      <c r="I1524" s="1">
        <v>7.76</v>
      </c>
      <c r="K1524" s="1">
        <v>3304.2559999999971</v>
      </c>
      <c r="L1524" s="1">
        <v>13.014639648000001</v>
      </c>
      <c r="M1524" s="1">
        <v>60.009998000000003</v>
      </c>
      <c r="N1524" s="1">
        <v>17.29</v>
      </c>
      <c r="P1524" s="1">
        <v>1183.8840000000005</v>
      </c>
      <c r="Q1524" s="1">
        <v>13.025530273000001</v>
      </c>
      <c r="R1524" s="1">
        <v>60.049999</v>
      </c>
      <c r="S1524" s="1">
        <v>17.29</v>
      </c>
      <c r="U1524" s="1">
        <v>2885.9359999999901</v>
      </c>
      <c r="V1524" s="1">
        <v>13.549879882999999</v>
      </c>
      <c r="W1524" s="1">
        <v>60.009998000000003</v>
      </c>
      <c r="X1524" s="1">
        <v>17.29</v>
      </c>
    </row>
    <row r="1525" spans="1:24" x14ac:dyDescent="0.45">
      <c r="A1525" s="1">
        <v>3514.2599999999961</v>
      </c>
      <c r="B1525" s="1">
        <v>5.2471699220000003</v>
      </c>
      <c r="C1525" s="1">
        <v>59.970001000000003</v>
      </c>
      <c r="D1525" s="1">
        <v>8.2899999999999991</v>
      </c>
      <c r="F1525" s="1">
        <v>2775.332999999996</v>
      </c>
      <c r="G1525" s="1">
        <v>5.3858901370000005</v>
      </c>
      <c r="H1525" s="1">
        <v>60.040000999999997</v>
      </c>
      <c r="I1525" s="1">
        <v>7.76</v>
      </c>
      <c r="K1525" s="1">
        <v>3304.3239999999928</v>
      </c>
      <c r="L1525" s="1">
        <v>13.014639648000001</v>
      </c>
      <c r="M1525" s="1">
        <v>60.009998000000003</v>
      </c>
      <c r="N1525" s="1">
        <v>17.29</v>
      </c>
      <c r="P1525" s="1">
        <v>1183.9469999999949</v>
      </c>
      <c r="Q1525" s="1">
        <v>13.025530273000001</v>
      </c>
      <c r="R1525" s="1">
        <v>60.049999</v>
      </c>
      <c r="S1525" s="1">
        <v>17.29</v>
      </c>
      <c r="U1525" s="1">
        <v>2885.9989999999943</v>
      </c>
      <c r="V1525" s="1">
        <v>13.581070312</v>
      </c>
      <c r="W1525" s="1">
        <v>60.009998000000003</v>
      </c>
      <c r="X1525" s="1">
        <v>17.29</v>
      </c>
    </row>
    <row r="1526" spans="1:24" x14ac:dyDescent="0.45">
      <c r="A1526" s="1">
        <v>3514.3239999999969</v>
      </c>
      <c r="B1526" s="1">
        <v>5.2471699220000003</v>
      </c>
      <c r="C1526" s="1">
        <v>59.970001000000003</v>
      </c>
      <c r="D1526" s="1">
        <v>8.2899999999999991</v>
      </c>
      <c r="F1526" s="1">
        <v>2775.4019999999978</v>
      </c>
      <c r="G1526" s="1">
        <v>5.3858901370000005</v>
      </c>
      <c r="H1526" s="1">
        <v>60.040000999999997</v>
      </c>
      <c r="I1526" s="1">
        <v>7.76</v>
      </c>
      <c r="K1526" s="1">
        <v>3304.396999999999</v>
      </c>
      <c r="L1526" s="1">
        <v>13.035269530999999</v>
      </c>
      <c r="M1526" s="1">
        <v>60.009998000000003</v>
      </c>
      <c r="N1526" s="1">
        <v>17.29</v>
      </c>
      <c r="P1526" s="1">
        <v>1184.0099999999893</v>
      </c>
      <c r="Q1526" s="1">
        <v>13.025530273000001</v>
      </c>
      <c r="R1526" s="1">
        <v>60.049999</v>
      </c>
      <c r="S1526" s="1">
        <v>17.29</v>
      </c>
      <c r="U1526" s="1">
        <v>2886.0629999999946</v>
      </c>
      <c r="V1526" s="1">
        <v>13.581070312</v>
      </c>
      <c r="W1526" s="1">
        <v>60.009998000000003</v>
      </c>
      <c r="X1526" s="1">
        <v>17.29</v>
      </c>
    </row>
    <row r="1527" spans="1:24" x14ac:dyDescent="0.45">
      <c r="A1527" s="1">
        <v>3514.3879999999972</v>
      </c>
      <c r="B1527" s="1">
        <v>5.2471699220000003</v>
      </c>
      <c r="C1527" s="1">
        <v>59.970001000000003</v>
      </c>
      <c r="D1527" s="1">
        <v>8.2899999999999991</v>
      </c>
      <c r="F1527" s="1">
        <v>2775.4719999999957</v>
      </c>
      <c r="G1527" s="1">
        <v>5.3858901370000005</v>
      </c>
      <c r="H1527" s="1">
        <v>60.040000999999997</v>
      </c>
      <c r="I1527" s="1">
        <v>7.76</v>
      </c>
      <c r="K1527" s="1">
        <v>3304.4679999999935</v>
      </c>
      <c r="L1527" s="1">
        <v>13.035269530999999</v>
      </c>
      <c r="M1527" s="1">
        <v>60.009998000000003</v>
      </c>
      <c r="N1527" s="1">
        <v>17.29</v>
      </c>
      <c r="P1527" s="1">
        <v>1184.0739999999896</v>
      </c>
      <c r="Q1527" s="1">
        <v>13.043240234000001</v>
      </c>
      <c r="R1527" s="1">
        <v>60.049999</v>
      </c>
      <c r="S1527" s="1">
        <v>17.29</v>
      </c>
      <c r="U1527" s="1">
        <v>2886.1259999999988</v>
      </c>
      <c r="V1527" s="1">
        <v>13.581070312</v>
      </c>
      <c r="W1527" s="1">
        <v>60.009998000000003</v>
      </c>
      <c r="X1527" s="1">
        <v>17.29</v>
      </c>
    </row>
    <row r="1528" spans="1:24" x14ac:dyDescent="0.45">
      <c r="A1528" s="1">
        <v>3514.452000000007</v>
      </c>
      <c r="B1528" s="1">
        <v>5.26522998</v>
      </c>
      <c r="C1528" s="1">
        <v>59.98</v>
      </c>
      <c r="D1528" s="1">
        <v>8.2899999999999991</v>
      </c>
      <c r="F1528" s="1">
        <v>2775.535999999996</v>
      </c>
      <c r="G1528" s="1">
        <v>5.3858901370000005</v>
      </c>
      <c r="H1528" s="1">
        <v>60.040000999999997</v>
      </c>
      <c r="I1528" s="1">
        <v>7.76</v>
      </c>
      <c r="K1528" s="1">
        <v>3304.5309999999977</v>
      </c>
      <c r="L1528" s="1">
        <v>13.035269530999999</v>
      </c>
      <c r="M1528" s="1">
        <v>60.009998000000003</v>
      </c>
      <c r="N1528" s="1">
        <v>17.29</v>
      </c>
      <c r="P1528" s="1">
        <v>1184.1419999999951</v>
      </c>
      <c r="Q1528" s="1">
        <v>13.043240234000001</v>
      </c>
      <c r="R1528" s="1">
        <v>60.049999</v>
      </c>
      <c r="S1528" s="1">
        <v>17.29</v>
      </c>
      <c r="U1528" s="1">
        <v>2886.188999999993</v>
      </c>
      <c r="V1528" s="1">
        <v>13.581070312</v>
      </c>
      <c r="W1528" s="1">
        <v>60.009998000000003</v>
      </c>
      <c r="X1528" s="1">
        <v>17.29</v>
      </c>
    </row>
    <row r="1529" spans="1:24" x14ac:dyDescent="0.45">
      <c r="A1529" s="1">
        <v>3514.5150000000017</v>
      </c>
      <c r="B1529" s="1">
        <v>5.26522998</v>
      </c>
      <c r="C1529" s="1">
        <v>59.98</v>
      </c>
      <c r="D1529" s="1">
        <v>8.2899999999999991</v>
      </c>
      <c r="F1529" s="1">
        <v>2775.5990000000002</v>
      </c>
      <c r="G1529" s="1">
        <v>5.3899599609999997</v>
      </c>
      <c r="H1529" s="1">
        <v>60.040000999999997</v>
      </c>
      <c r="I1529" s="1">
        <v>7.76</v>
      </c>
      <c r="K1529" s="1">
        <v>3304.5939999999919</v>
      </c>
      <c r="L1529" s="1">
        <v>13.035269530999999</v>
      </c>
      <c r="M1529" s="1">
        <v>60.009998000000003</v>
      </c>
      <c r="N1529" s="1">
        <v>17.29</v>
      </c>
      <c r="P1529" s="1">
        <v>1184.2109999999966</v>
      </c>
      <c r="Q1529" s="1">
        <v>13.043240234000001</v>
      </c>
      <c r="R1529" s="1">
        <v>60.049999</v>
      </c>
      <c r="S1529" s="1">
        <v>17.29</v>
      </c>
      <c r="U1529" s="1">
        <v>2886.259999999997</v>
      </c>
      <c r="V1529" s="1">
        <v>13.590059569999999</v>
      </c>
      <c r="W1529" s="1">
        <v>60.009998000000003</v>
      </c>
      <c r="X1529" s="1">
        <v>17.29</v>
      </c>
    </row>
    <row r="1530" spans="1:24" x14ac:dyDescent="0.45">
      <c r="A1530" s="1">
        <v>3514.579000000002</v>
      </c>
      <c r="B1530" s="1">
        <v>5.26522998</v>
      </c>
      <c r="C1530" s="1">
        <v>59.98</v>
      </c>
      <c r="D1530" s="1">
        <v>8.2899999999999991</v>
      </c>
      <c r="F1530" s="1">
        <v>2775.6630000000005</v>
      </c>
      <c r="G1530" s="1">
        <v>5.3899599609999997</v>
      </c>
      <c r="H1530" s="1">
        <v>60.040000999999997</v>
      </c>
      <c r="I1530" s="1">
        <v>7.76</v>
      </c>
      <c r="K1530" s="1">
        <v>3304.6579999999926</v>
      </c>
      <c r="L1530" s="1">
        <v>13.035269530999999</v>
      </c>
      <c r="M1530" s="1">
        <v>60.009998000000003</v>
      </c>
      <c r="N1530" s="1">
        <v>17.29</v>
      </c>
      <c r="P1530" s="1">
        <v>1184.2789999999923</v>
      </c>
      <c r="Q1530" s="1">
        <v>13.043240234000001</v>
      </c>
      <c r="R1530" s="1">
        <v>60.049999</v>
      </c>
      <c r="S1530" s="1">
        <v>17.29</v>
      </c>
      <c r="U1530" s="1">
        <v>2886.3229999999917</v>
      </c>
      <c r="V1530" s="1">
        <v>13.590059569999999</v>
      </c>
      <c r="W1530" s="1">
        <v>60.009998000000003</v>
      </c>
      <c r="X1530" s="1">
        <v>17.29</v>
      </c>
    </row>
    <row r="1531" spans="1:24" x14ac:dyDescent="0.45">
      <c r="A1531" s="1">
        <v>3514.6419999999962</v>
      </c>
      <c r="B1531" s="1">
        <v>5.26522998</v>
      </c>
      <c r="C1531" s="1">
        <v>59.98</v>
      </c>
      <c r="D1531" s="1">
        <v>8.2899999999999991</v>
      </c>
      <c r="F1531" s="1">
        <v>2775.7260000000047</v>
      </c>
      <c r="G1531" s="1">
        <v>5.3899599609999997</v>
      </c>
      <c r="H1531" s="1">
        <v>60.040000999999997</v>
      </c>
      <c r="I1531" s="1">
        <v>7.76</v>
      </c>
      <c r="K1531" s="1">
        <v>3304.7209999999964</v>
      </c>
      <c r="L1531" s="1">
        <v>13.055519531</v>
      </c>
      <c r="M1531" s="1">
        <v>60.009998000000003</v>
      </c>
      <c r="N1531" s="1">
        <v>17.29</v>
      </c>
      <c r="P1531" s="1">
        <v>1184.3469999999975</v>
      </c>
      <c r="Q1531" s="1">
        <v>13.043240234000001</v>
      </c>
      <c r="R1531" s="1">
        <v>60.049999</v>
      </c>
      <c r="S1531" s="1">
        <v>17.29</v>
      </c>
      <c r="U1531" s="1">
        <v>2886.3859999999954</v>
      </c>
      <c r="V1531" s="1">
        <v>13.590059569999999</v>
      </c>
      <c r="W1531" s="1">
        <v>60.009998000000003</v>
      </c>
      <c r="X1531" s="1">
        <v>17.29</v>
      </c>
    </row>
    <row r="1532" spans="1:24" x14ac:dyDescent="0.45">
      <c r="A1532" s="1">
        <v>3514.7139999999968</v>
      </c>
      <c r="B1532" s="1">
        <v>5.26522998</v>
      </c>
      <c r="C1532" s="1">
        <v>59.98</v>
      </c>
      <c r="D1532" s="1">
        <v>8.2899999999999991</v>
      </c>
      <c r="F1532" s="1">
        <v>2775.7899999999954</v>
      </c>
      <c r="G1532" s="1">
        <v>5.3899599609999997</v>
      </c>
      <c r="H1532" s="1">
        <v>60.040000999999997</v>
      </c>
      <c r="I1532" s="1">
        <v>7.76</v>
      </c>
      <c r="K1532" s="1">
        <v>3304.7840000000006</v>
      </c>
      <c r="L1532" s="1">
        <v>13.055519531</v>
      </c>
      <c r="M1532" s="1">
        <v>60.009998000000003</v>
      </c>
      <c r="N1532" s="1">
        <v>17.29</v>
      </c>
      <c r="P1532" s="1">
        <v>1184.4389999999933</v>
      </c>
      <c r="Q1532" s="1">
        <v>13.062519531</v>
      </c>
      <c r="R1532" s="1">
        <v>60.049999</v>
      </c>
      <c r="S1532" s="1">
        <v>17.29</v>
      </c>
      <c r="U1532" s="1">
        <v>2886.4489999999901</v>
      </c>
      <c r="V1532" s="1">
        <v>13.590059569999999</v>
      </c>
      <c r="W1532" s="1">
        <v>60.009998000000003</v>
      </c>
      <c r="X1532" s="1">
        <v>17.29</v>
      </c>
    </row>
    <row r="1533" spans="1:24" x14ac:dyDescent="0.45">
      <c r="A1533" s="1">
        <v>3514.7780000000066</v>
      </c>
      <c r="B1533" s="1">
        <v>5.2701098630000001</v>
      </c>
      <c r="C1533" s="1">
        <v>59.98</v>
      </c>
      <c r="D1533" s="1">
        <v>8.2899999999999991</v>
      </c>
      <c r="F1533" s="1">
        <v>2775.8539999999957</v>
      </c>
      <c r="G1533" s="1">
        <v>5.3899599609999997</v>
      </c>
      <c r="H1533" s="1">
        <v>60.040000999999997</v>
      </c>
      <c r="I1533" s="1">
        <v>7.76</v>
      </c>
      <c r="K1533" s="1">
        <v>3304.8469999999948</v>
      </c>
      <c r="L1533" s="1">
        <v>13.055519531</v>
      </c>
      <c r="M1533" s="1">
        <v>60.009998000000003</v>
      </c>
      <c r="N1533" s="1">
        <v>17.29</v>
      </c>
      <c r="P1533" s="1">
        <v>1184.5029999999938</v>
      </c>
      <c r="Q1533" s="1">
        <v>13.062519531</v>
      </c>
      <c r="R1533" s="1">
        <v>60.049999</v>
      </c>
      <c r="S1533" s="1">
        <v>17.29</v>
      </c>
      <c r="U1533" s="1">
        <v>2886.5119999999943</v>
      </c>
      <c r="V1533" s="1">
        <v>13.590059569999999</v>
      </c>
      <c r="W1533" s="1">
        <v>60.009998000000003</v>
      </c>
      <c r="X1533" s="1">
        <v>17.29</v>
      </c>
    </row>
    <row r="1534" spans="1:24" x14ac:dyDescent="0.45">
      <c r="A1534" s="1">
        <v>3514.8410000000013</v>
      </c>
      <c r="B1534" s="1">
        <v>5.2701098630000001</v>
      </c>
      <c r="C1534" s="1">
        <v>59.98</v>
      </c>
      <c r="D1534" s="1">
        <v>8.2899999999999991</v>
      </c>
      <c r="F1534" s="1">
        <v>2775.9180000000056</v>
      </c>
      <c r="G1534" s="1">
        <v>5.4121801759999997</v>
      </c>
      <c r="H1534" s="1">
        <v>60.040000999999997</v>
      </c>
      <c r="I1534" s="1">
        <v>7.76</v>
      </c>
      <c r="K1534" s="1">
        <v>3304.9109999999951</v>
      </c>
      <c r="L1534" s="1">
        <v>13.055519531</v>
      </c>
      <c r="M1534" s="1">
        <v>60.009998000000003</v>
      </c>
      <c r="N1534" s="1">
        <v>17.29</v>
      </c>
      <c r="P1534" s="1">
        <v>1184.5659999999978</v>
      </c>
      <c r="Q1534" s="1">
        <v>13.062519531</v>
      </c>
      <c r="R1534" s="1">
        <v>60.049999</v>
      </c>
      <c r="S1534" s="1">
        <v>17.29</v>
      </c>
      <c r="U1534" s="1">
        <v>2886.5809999999956</v>
      </c>
      <c r="V1534" s="1">
        <v>13.604099609</v>
      </c>
      <c r="W1534" s="1">
        <v>60.009998000000003</v>
      </c>
      <c r="X1534" s="1">
        <v>17.29</v>
      </c>
    </row>
    <row r="1535" spans="1:24" x14ac:dyDescent="0.45">
      <c r="A1535" s="1">
        <v>3514.904999999992</v>
      </c>
      <c r="B1535" s="1">
        <v>5.2701098630000001</v>
      </c>
      <c r="C1535" s="1">
        <v>59.98</v>
      </c>
      <c r="D1535" s="1">
        <v>8.2899999999999991</v>
      </c>
      <c r="F1535" s="1">
        <v>2775.9919999999988</v>
      </c>
      <c r="G1535" s="1">
        <v>5.4121801759999997</v>
      </c>
      <c r="H1535" s="1">
        <v>60.040000999999997</v>
      </c>
      <c r="I1535" s="1">
        <v>7.76</v>
      </c>
      <c r="K1535" s="1">
        <v>3304.9739999999897</v>
      </c>
      <c r="L1535" s="1">
        <v>13.055519531</v>
      </c>
      <c r="M1535" s="1">
        <v>60.009998000000003</v>
      </c>
      <c r="N1535" s="1">
        <v>17.29</v>
      </c>
      <c r="P1535" s="1">
        <v>1184.6289999999922</v>
      </c>
      <c r="Q1535" s="1">
        <v>13.062519531</v>
      </c>
      <c r="R1535" s="1">
        <v>60.049999</v>
      </c>
      <c r="S1535" s="1">
        <v>17.29</v>
      </c>
      <c r="U1535" s="1">
        <v>2886.6439999999998</v>
      </c>
      <c r="V1535" s="1">
        <v>13.604099609</v>
      </c>
      <c r="W1535" s="1">
        <v>60.009998000000003</v>
      </c>
      <c r="X1535" s="1">
        <v>17.29</v>
      </c>
    </row>
    <row r="1536" spans="1:24" x14ac:dyDescent="0.45">
      <c r="A1536" s="1">
        <v>3514.9690000000019</v>
      </c>
      <c r="B1536" s="1">
        <v>5.2701098630000001</v>
      </c>
      <c r="C1536" s="1">
        <v>59.98</v>
      </c>
      <c r="D1536" s="1">
        <v>8.2899999999999991</v>
      </c>
      <c r="F1536" s="1">
        <v>2776.0549999999935</v>
      </c>
      <c r="G1536" s="1">
        <v>5.4121801759999997</v>
      </c>
      <c r="H1536" s="1">
        <v>60.040000999999997</v>
      </c>
      <c r="I1536" s="1">
        <v>7.76</v>
      </c>
      <c r="K1536" s="1">
        <v>3305.0369999999939</v>
      </c>
      <c r="L1536" s="1">
        <v>13.05725</v>
      </c>
      <c r="M1536" s="1">
        <v>60.009998000000003</v>
      </c>
      <c r="N1536" s="1">
        <v>17.29</v>
      </c>
      <c r="P1536" s="1">
        <v>1184.6919999999961</v>
      </c>
      <c r="Q1536" s="1">
        <v>13.06555957</v>
      </c>
      <c r="R1536" s="1">
        <v>60.049999</v>
      </c>
      <c r="S1536" s="1">
        <v>17.29</v>
      </c>
      <c r="U1536" s="1">
        <v>2886.706999999994</v>
      </c>
      <c r="V1536" s="1">
        <v>13.604099609</v>
      </c>
      <c r="W1536" s="1">
        <v>60.009998000000003</v>
      </c>
      <c r="X1536" s="1">
        <v>17.29</v>
      </c>
    </row>
    <row r="1537" spans="1:24" x14ac:dyDescent="0.45">
      <c r="A1537" s="1">
        <v>3515.0319999999965</v>
      </c>
      <c r="B1537" s="1">
        <v>5.2909599609999995</v>
      </c>
      <c r="C1537" s="1">
        <v>59.98</v>
      </c>
      <c r="D1537" s="1">
        <v>8.2899999999999991</v>
      </c>
      <c r="F1537" s="1">
        <v>2776.1189999999938</v>
      </c>
      <c r="G1537" s="1">
        <v>5.4121801759999997</v>
      </c>
      <c r="H1537" s="1">
        <v>60.040000999999997</v>
      </c>
      <c r="I1537" s="1">
        <v>7.76</v>
      </c>
      <c r="K1537" s="1">
        <v>3305.0999999999976</v>
      </c>
      <c r="L1537" s="1">
        <v>13.05725</v>
      </c>
      <c r="M1537" s="1">
        <v>60.009998000000003</v>
      </c>
      <c r="N1537" s="1">
        <v>17.29</v>
      </c>
      <c r="P1537" s="1">
        <v>1184.7550000000001</v>
      </c>
      <c r="Q1537" s="1">
        <v>13.06555957</v>
      </c>
      <c r="R1537" s="1">
        <v>60.049999</v>
      </c>
      <c r="S1537" s="1">
        <v>17.29</v>
      </c>
      <c r="U1537" s="1">
        <v>2886.7699999999982</v>
      </c>
      <c r="V1537" s="1">
        <v>13.604099609</v>
      </c>
      <c r="W1537" s="1">
        <v>60.009998000000003</v>
      </c>
      <c r="X1537" s="1">
        <v>17.29</v>
      </c>
    </row>
    <row r="1538" spans="1:24" x14ac:dyDescent="0.45">
      <c r="A1538" s="1">
        <v>3515.0960000000064</v>
      </c>
      <c r="B1538" s="1">
        <v>5.2909599609999995</v>
      </c>
      <c r="C1538" s="1">
        <v>59.98</v>
      </c>
      <c r="D1538" s="1">
        <v>8.2899999999999991</v>
      </c>
      <c r="F1538" s="1">
        <v>2776.1830000000041</v>
      </c>
      <c r="G1538" s="1">
        <v>5.4169999999999998</v>
      </c>
      <c r="H1538" s="1">
        <v>60.040000999999997</v>
      </c>
      <c r="I1538" s="1">
        <v>7.76</v>
      </c>
      <c r="K1538" s="1">
        <v>3305.1630000000018</v>
      </c>
      <c r="L1538" s="1">
        <v>13.05725</v>
      </c>
      <c r="M1538" s="1">
        <v>60.009998000000003</v>
      </c>
      <c r="N1538" s="1">
        <v>17.29</v>
      </c>
      <c r="P1538" s="1">
        <v>1184.8179999999945</v>
      </c>
      <c r="Q1538" s="1">
        <v>13.06555957</v>
      </c>
      <c r="R1538" s="1">
        <v>60.049999</v>
      </c>
      <c r="S1538" s="1">
        <v>17.29</v>
      </c>
      <c r="U1538" s="1">
        <v>2886.8330000000024</v>
      </c>
      <c r="V1538" s="1">
        <v>13.604099609</v>
      </c>
      <c r="W1538" s="1">
        <v>60.009998000000003</v>
      </c>
      <c r="X1538" s="1">
        <v>17.29</v>
      </c>
    </row>
    <row r="1539" spans="1:24" x14ac:dyDescent="0.45">
      <c r="A1539" s="1">
        <v>3515.1599999999971</v>
      </c>
      <c r="B1539" s="1">
        <v>5.2909599609999995</v>
      </c>
      <c r="C1539" s="1">
        <v>59.98</v>
      </c>
      <c r="D1539" s="1">
        <v>8.2899999999999991</v>
      </c>
      <c r="F1539" s="1">
        <v>2776.2519999999959</v>
      </c>
      <c r="G1539" s="1">
        <v>5.4169999999999998</v>
      </c>
      <c r="H1539" s="1">
        <v>60.040000999999997</v>
      </c>
      <c r="I1539" s="1">
        <v>7.76</v>
      </c>
      <c r="K1539" s="1">
        <v>3305.2389999999973</v>
      </c>
      <c r="L1539" s="1">
        <v>13.05725</v>
      </c>
      <c r="M1539" s="1">
        <v>60.009998000000003</v>
      </c>
      <c r="N1539" s="1">
        <v>17.29</v>
      </c>
      <c r="P1539" s="1">
        <v>1184.8809999999889</v>
      </c>
      <c r="Q1539" s="1">
        <v>13.06555957</v>
      </c>
      <c r="R1539" s="1">
        <v>60.049999</v>
      </c>
      <c r="S1539" s="1">
        <v>17.29</v>
      </c>
      <c r="U1539" s="1">
        <v>2886.8969999999931</v>
      </c>
      <c r="V1539" s="1">
        <v>13.613049805000001</v>
      </c>
      <c r="W1539" s="1">
        <v>60.009998000000003</v>
      </c>
      <c r="X1539" s="1">
        <v>17.29</v>
      </c>
    </row>
    <row r="1540" spans="1:24" x14ac:dyDescent="0.45">
      <c r="A1540" s="1">
        <v>3515.2239999999979</v>
      </c>
      <c r="B1540" s="1">
        <v>5.2909599609999995</v>
      </c>
      <c r="C1540" s="1">
        <v>59.98</v>
      </c>
      <c r="D1540" s="1">
        <v>8.2899999999999991</v>
      </c>
      <c r="F1540" s="1">
        <v>2776.3200000000011</v>
      </c>
      <c r="G1540" s="1">
        <v>5.4169999999999998</v>
      </c>
      <c r="H1540" s="1">
        <v>60.040000999999997</v>
      </c>
      <c r="I1540" s="1">
        <v>7.76</v>
      </c>
      <c r="K1540" s="1">
        <v>3305.3139999999967</v>
      </c>
      <c r="L1540" s="1">
        <v>13.080249999999999</v>
      </c>
      <c r="M1540" s="1">
        <v>60.009998000000003</v>
      </c>
      <c r="N1540" s="1">
        <v>17.29</v>
      </c>
      <c r="P1540" s="1">
        <v>1184.9439999999931</v>
      </c>
      <c r="Q1540" s="1">
        <v>13.06555957</v>
      </c>
      <c r="R1540" s="1">
        <v>60.049999</v>
      </c>
      <c r="S1540" s="1">
        <v>17.29</v>
      </c>
      <c r="U1540" s="1">
        <v>2886.9599999999969</v>
      </c>
      <c r="V1540" s="1">
        <v>13.613049805000001</v>
      </c>
      <c r="W1540" s="1">
        <v>60.009998000000003</v>
      </c>
      <c r="X1540" s="1">
        <v>17.29</v>
      </c>
    </row>
    <row r="1541" spans="1:24" x14ac:dyDescent="0.45">
      <c r="A1541" s="1">
        <v>3515.2870000000016</v>
      </c>
      <c r="B1541" s="1">
        <v>5.2909599609999995</v>
      </c>
      <c r="C1541" s="1">
        <v>59.98</v>
      </c>
      <c r="D1541" s="1">
        <v>8.2899999999999991</v>
      </c>
      <c r="F1541" s="1">
        <v>2776.3920000000016</v>
      </c>
      <c r="G1541" s="1">
        <v>5.4169999999999998</v>
      </c>
      <c r="H1541" s="1">
        <v>60.040000999999997</v>
      </c>
      <c r="I1541" s="1">
        <v>7.76</v>
      </c>
      <c r="K1541" s="1">
        <v>3305.3809999999958</v>
      </c>
      <c r="L1541" s="1">
        <v>13.080249999999999</v>
      </c>
      <c r="M1541" s="1">
        <v>60.009998000000003</v>
      </c>
      <c r="N1541" s="1">
        <v>17.29</v>
      </c>
      <c r="P1541" s="1">
        <v>1185.0079999999934</v>
      </c>
      <c r="Q1541" s="1">
        <v>13.084660156</v>
      </c>
      <c r="R1541" s="1">
        <v>60.049999</v>
      </c>
      <c r="S1541" s="1">
        <v>17.29</v>
      </c>
      <c r="U1541" s="1">
        <v>2887.0229999999915</v>
      </c>
      <c r="V1541" s="1">
        <v>13.613049805000001</v>
      </c>
      <c r="W1541" s="1">
        <v>60.009998000000003</v>
      </c>
      <c r="X1541" s="1">
        <v>17.29</v>
      </c>
    </row>
    <row r="1542" spans="1:24" x14ac:dyDescent="0.45">
      <c r="A1542" s="1">
        <v>3515.3510000000024</v>
      </c>
      <c r="B1542" s="1">
        <v>5.2936499020000003</v>
      </c>
      <c r="C1542" s="1">
        <v>59.970001000000003</v>
      </c>
      <c r="D1542" s="1">
        <v>8.2899999999999991</v>
      </c>
      <c r="F1542" s="1">
        <v>2776.4560000000019</v>
      </c>
      <c r="G1542" s="1">
        <v>5.4169999999999998</v>
      </c>
      <c r="H1542" s="1">
        <v>60.040000999999997</v>
      </c>
      <c r="I1542" s="1">
        <v>7.76</v>
      </c>
      <c r="K1542" s="1">
        <v>3305.4719999999952</v>
      </c>
      <c r="L1542" s="1">
        <v>13.080249999999999</v>
      </c>
      <c r="M1542" s="1">
        <v>60.009998000000003</v>
      </c>
      <c r="N1542" s="1">
        <v>17.29</v>
      </c>
      <c r="P1542" s="1">
        <v>1185.0709999999974</v>
      </c>
      <c r="Q1542" s="1">
        <v>13.084660156</v>
      </c>
      <c r="R1542" s="1">
        <v>60.049999</v>
      </c>
      <c r="S1542" s="1">
        <v>17.29</v>
      </c>
      <c r="U1542" s="1">
        <v>2887.0859999999952</v>
      </c>
      <c r="V1542" s="1">
        <v>13.613049805000001</v>
      </c>
      <c r="W1542" s="1">
        <v>60.009998000000003</v>
      </c>
      <c r="X1542" s="1">
        <v>17.29</v>
      </c>
    </row>
    <row r="1543" spans="1:24" x14ac:dyDescent="0.45">
      <c r="A1543" s="1">
        <v>3515.4140000000061</v>
      </c>
      <c r="B1543" s="1">
        <v>5.2936499020000003</v>
      </c>
      <c r="C1543" s="1">
        <v>59.970001000000003</v>
      </c>
      <c r="D1543" s="1">
        <v>8.2899999999999991</v>
      </c>
      <c r="F1543" s="1">
        <v>2776.5200000000027</v>
      </c>
      <c r="G1543" s="1">
        <v>5.4384599609999995</v>
      </c>
      <c r="H1543" s="1">
        <v>60.040000999999997</v>
      </c>
      <c r="I1543" s="1">
        <v>7.76</v>
      </c>
      <c r="K1543" s="1">
        <v>3305.5349999999994</v>
      </c>
      <c r="L1543" s="1">
        <v>13.080249999999999</v>
      </c>
      <c r="M1543" s="1">
        <v>60.009998000000003</v>
      </c>
      <c r="N1543" s="1">
        <v>17.29</v>
      </c>
      <c r="P1543" s="1">
        <v>1185.1420000000014</v>
      </c>
      <c r="Q1543" s="1">
        <v>13.084660156</v>
      </c>
      <c r="R1543" s="1">
        <v>60.049999</v>
      </c>
      <c r="S1543" s="1">
        <v>17.29</v>
      </c>
      <c r="U1543" s="1">
        <v>2887.1489999999994</v>
      </c>
      <c r="V1543" s="1">
        <v>13.613049805000001</v>
      </c>
      <c r="W1543" s="1">
        <v>60.009998000000003</v>
      </c>
      <c r="X1543" s="1">
        <v>17.29</v>
      </c>
    </row>
    <row r="1544" spans="1:24" x14ac:dyDescent="0.45">
      <c r="A1544" s="1">
        <v>3515.4779999999969</v>
      </c>
      <c r="B1544" s="1">
        <v>5.2936499020000003</v>
      </c>
      <c r="C1544" s="1">
        <v>59.970001000000003</v>
      </c>
      <c r="D1544" s="1">
        <v>8.2899999999999991</v>
      </c>
      <c r="F1544" s="1">
        <v>2776.5829999999969</v>
      </c>
      <c r="G1544" s="1">
        <v>5.4384599609999995</v>
      </c>
      <c r="H1544" s="1">
        <v>60.040000999999997</v>
      </c>
      <c r="I1544" s="1">
        <v>7.76</v>
      </c>
      <c r="K1544" s="1">
        <v>3305.5999999999963</v>
      </c>
      <c r="L1544" s="1">
        <v>13.080249999999999</v>
      </c>
      <c r="M1544" s="1">
        <v>60.009998000000003</v>
      </c>
      <c r="N1544" s="1">
        <v>17.29</v>
      </c>
      <c r="P1544" s="1">
        <v>1185.2109999999936</v>
      </c>
      <c r="Q1544" s="1">
        <v>13.084660156</v>
      </c>
      <c r="R1544" s="1">
        <v>60.049999</v>
      </c>
      <c r="S1544" s="1">
        <v>17.29</v>
      </c>
      <c r="U1544" s="1">
        <v>2887.2129999999997</v>
      </c>
      <c r="V1544" s="1">
        <v>13.62875</v>
      </c>
      <c r="W1544" s="1">
        <v>60.009998000000003</v>
      </c>
      <c r="X1544" s="1">
        <v>17.29</v>
      </c>
    </row>
    <row r="1545" spans="1:24" x14ac:dyDescent="0.45">
      <c r="A1545" s="1">
        <v>3515.5410000000011</v>
      </c>
      <c r="B1545" s="1">
        <v>5.2936499020000003</v>
      </c>
      <c r="C1545" s="1">
        <v>59.970001000000003</v>
      </c>
      <c r="D1545" s="1">
        <v>8.2899999999999991</v>
      </c>
      <c r="F1545" s="1">
        <v>2776.6470000000068</v>
      </c>
      <c r="G1545" s="1">
        <v>5.4384599609999995</v>
      </c>
      <c r="H1545" s="1">
        <v>60.040000999999997</v>
      </c>
      <c r="I1545" s="1">
        <v>7.76</v>
      </c>
      <c r="K1545" s="1">
        <v>3305.6639999999966</v>
      </c>
      <c r="L1545" s="1">
        <v>13.080849609000001</v>
      </c>
      <c r="M1545" s="1">
        <v>60.02</v>
      </c>
      <c r="N1545" s="1">
        <v>17.29</v>
      </c>
      <c r="P1545" s="1">
        <v>1185.2809999999915</v>
      </c>
      <c r="Q1545" s="1">
        <v>13.084660156</v>
      </c>
      <c r="R1545" s="1">
        <v>60.049999</v>
      </c>
      <c r="S1545" s="1">
        <v>17.29</v>
      </c>
      <c r="U1545" s="1">
        <v>2887.2759999999944</v>
      </c>
      <c r="V1545" s="1">
        <v>13.62875</v>
      </c>
      <c r="W1545" s="1">
        <v>60.009998000000003</v>
      </c>
      <c r="X1545" s="1">
        <v>17.29</v>
      </c>
    </row>
    <row r="1546" spans="1:24" x14ac:dyDescent="0.45">
      <c r="A1546" s="1">
        <v>3515.6050000000014</v>
      </c>
      <c r="B1546" s="1">
        <v>5.2936499020000003</v>
      </c>
      <c r="C1546" s="1">
        <v>59.970001000000003</v>
      </c>
      <c r="D1546" s="1">
        <v>8.2899999999999991</v>
      </c>
      <c r="F1546" s="1">
        <v>2776.710999999998</v>
      </c>
      <c r="G1546" s="1">
        <v>5.4384599609999995</v>
      </c>
      <c r="H1546" s="1">
        <v>60.040000999999997</v>
      </c>
      <c r="I1546" s="1">
        <v>7.76</v>
      </c>
      <c r="K1546" s="1">
        <v>3305.7270000000008</v>
      </c>
      <c r="L1546" s="1">
        <v>13.080849609000001</v>
      </c>
      <c r="M1546" s="1">
        <v>60.02</v>
      </c>
      <c r="N1546" s="1">
        <v>17.29</v>
      </c>
      <c r="P1546" s="1">
        <v>1185.348999999997</v>
      </c>
      <c r="Q1546" s="1">
        <v>13.086019531</v>
      </c>
      <c r="R1546" s="1">
        <v>60.049999</v>
      </c>
      <c r="S1546" s="1">
        <v>17.29</v>
      </c>
      <c r="U1546" s="1">
        <v>2887.3389999999981</v>
      </c>
      <c r="V1546" s="1">
        <v>13.62875</v>
      </c>
      <c r="W1546" s="1">
        <v>60.009998000000003</v>
      </c>
      <c r="X1546" s="1">
        <v>17.29</v>
      </c>
    </row>
    <row r="1547" spans="1:24" x14ac:dyDescent="0.45">
      <c r="A1547" s="1">
        <v>3515.6680000000056</v>
      </c>
      <c r="B1547" s="1">
        <v>5.3168198240000004</v>
      </c>
      <c r="C1547" s="1">
        <v>59.970001000000003</v>
      </c>
      <c r="D1547" s="1">
        <v>8.2899999999999991</v>
      </c>
      <c r="F1547" s="1">
        <v>2776.787000000003</v>
      </c>
      <c r="G1547" s="1">
        <v>5.4384599609999995</v>
      </c>
      <c r="H1547" s="1">
        <v>60.040000999999997</v>
      </c>
      <c r="I1547" s="1">
        <v>7.76</v>
      </c>
      <c r="K1547" s="1">
        <v>3305.789999999995</v>
      </c>
      <c r="L1547" s="1">
        <v>13.080849609000001</v>
      </c>
      <c r="M1547" s="1">
        <v>60.02</v>
      </c>
      <c r="N1547" s="1">
        <v>17.29</v>
      </c>
      <c r="P1547" s="1">
        <v>1185.4410000000023</v>
      </c>
      <c r="Q1547" s="1">
        <v>13.086019531</v>
      </c>
      <c r="R1547" s="1">
        <v>60.049999</v>
      </c>
      <c r="S1547" s="1">
        <v>17.29</v>
      </c>
      <c r="U1547" s="1">
        <v>2887.4029999999989</v>
      </c>
      <c r="V1547" s="1">
        <v>13.62875</v>
      </c>
      <c r="W1547" s="1">
        <v>60.009998000000003</v>
      </c>
      <c r="X1547" s="1">
        <v>17.29</v>
      </c>
    </row>
    <row r="1548" spans="1:24" x14ac:dyDescent="0.45">
      <c r="A1548" s="1">
        <v>3515.7320000000059</v>
      </c>
      <c r="B1548" s="1">
        <v>5.3168198240000004</v>
      </c>
      <c r="C1548" s="1">
        <v>59.970001000000003</v>
      </c>
      <c r="D1548" s="1">
        <v>8.2899999999999991</v>
      </c>
      <c r="F1548" s="1">
        <v>2776.8510000000033</v>
      </c>
      <c r="G1548" s="1">
        <v>5.4424702150000002</v>
      </c>
      <c r="H1548" s="1">
        <v>60.040000999999997</v>
      </c>
      <c r="I1548" s="1">
        <v>7.76</v>
      </c>
      <c r="K1548" s="1">
        <v>3305.8529999999992</v>
      </c>
      <c r="L1548" s="1">
        <v>13.080849609000001</v>
      </c>
      <c r="M1548" s="1">
        <v>60.02</v>
      </c>
      <c r="N1548" s="1">
        <v>17.29</v>
      </c>
      <c r="P1548" s="1">
        <v>1185.5039999999967</v>
      </c>
      <c r="Q1548" s="1">
        <v>13.086019531</v>
      </c>
      <c r="R1548" s="1">
        <v>60.049999</v>
      </c>
      <c r="S1548" s="1">
        <v>17.29</v>
      </c>
      <c r="U1548" s="1">
        <v>2887.4660000000026</v>
      </c>
      <c r="V1548" s="1">
        <v>13.62875</v>
      </c>
      <c r="W1548" s="1">
        <v>60.009998000000003</v>
      </c>
      <c r="X1548" s="1">
        <v>17.29</v>
      </c>
    </row>
    <row r="1549" spans="1:24" x14ac:dyDescent="0.45">
      <c r="A1549" s="1">
        <v>3515.7959999999966</v>
      </c>
      <c r="B1549" s="1">
        <v>5.3168198240000004</v>
      </c>
      <c r="C1549" s="1">
        <v>59.970001000000003</v>
      </c>
      <c r="D1549" s="1">
        <v>8.2899999999999991</v>
      </c>
      <c r="F1549" s="1">
        <v>2776.9149999999945</v>
      </c>
      <c r="G1549" s="1">
        <v>5.4424702150000002</v>
      </c>
      <c r="H1549" s="1">
        <v>60.040000999999997</v>
      </c>
      <c r="I1549" s="1">
        <v>7.76</v>
      </c>
      <c r="K1549" s="1">
        <v>3305.9209999999948</v>
      </c>
      <c r="L1549" s="1">
        <v>13.106570312000001</v>
      </c>
      <c r="M1549" s="1">
        <v>60.02</v>
      </c>
      <c r="N1549" s="1">
        <v>17.29</v>
      </c>
      <c r="P1549" s="1">
        <v>1185.5669999999911</v>
      </c>
      <c r="Q1549" s="1">
        <v>13.086019531</v>
      </c>
      <c r="R1549" s="1">
        <v>60.049999</v>
      </c>
      <c r="S1549" s="1">
        <v>17.29</v>
      </c>
      <c r="U1549" s="1">
        <v>2887.5289999999973</v>
      </c>
      <c r="V1549" s="1">
        <v>13.642660156</v>
      </c>
      <c r="W1549" s="1">
        <v>60.009998000000003</v>
      </c>
      <c r="X1549" s="1">
        <v>17.29</v>
      </c>
    </row>
    <row r="1550" spans="1:24" x14ac:dyDescent="0.45">
      <c r="A1550" s="1">
        <v>3515.8590000000008</v>
      </c>
      <c r="B1550" s="1">
        <v>5.3168198240000004</v>
      </c>
      <c r="C1550" s="1">
        <v>59.970001000000003</v>
      </c>
      <c r="D1550" s="1">
        <v>8.2899999999999991</v>
      </c>
      <c r="F1550" s="1">
        <v>2776.9889999999973</v>
      </c>
      <c r="G1550" s="1">
        <v>5.4424702150000002</v>
      </c>
      <c r="H1550" s="1">
        <v>60.040000999999997</v>
      </c>
      <c r="I1550" s="1">
        <v>7.76</v>
      </c>
      <c r="K1550" s="1">
        <v>3305.9839999999986</v>
      </c>
      <c r="L1550" s="1">
        <v>13.106570312000001</v>
      </c>
      <c r="M1550" s="1">
        <v>60.02</v>
      </c>
      <c r="N1550" s="1">
        <v>17.29</v>
      </c>
      <c r="P1550" s="1">
        <v>1185.6309999999914</v>
      </c>
      <c r="Q1550" s="1">
        <v>13.108269530999999</v>
      </c>
      <c r="R1550" s="1">
        <v>60.049999</v>
      </c>
      <c r="S1550" s="1">
        <v>17.29</v>
      </c>
      <c r="U1550" s="1">
        <v>2887.5919999999915</v>
      </c>
      <c r="V1550" s="1">
        <v>13.642660156</v>
      </c>
      <c r="W1550" s="1">
        <v>60.009998000000003</v>
      </c>
      <c r="X1550" s="1">
        <v>17.29</v>
      </c>
    </row>
    <row r="1551" spans="1:24" x14ac:dyDescent="0.45">
      <c r="A1551" s="1">
        <v>3515.9230000000011</v>
      </c>
      <c r="B1551" s="1">
        <v>5.3168198240000004</v>
      </c>
      <c r="C1551" s="1">
        <v>59.970001000000003</v>
      </c>
      <c r="D1551" s="1">
        <v>8.2899999999999991</v>
      </c>
      <c r="F1551" s="1">
        <v>2777.0529999999976</v>
      </c>
      <c r="G1551" s="1">
        <v>5.4424702150000002</v>
      </c>
      <c r="H1551" s="1">
        <v>60.040000999999997</v>
      </c>
      <c r="I1551" s="1">
        <v>7.76</v>
      </c>
      <c r="K1551" s="1">
        <v>3306.0469999999932</v>
      </c>
      <c r="L1551" s="1">
        <v>13.106570312000001</v>
      </c>
      <c r="M1551" s="1">
        <v>60.02</v>
      </c>
      <c r="N1551" s="1">
        <v>17.29</v>
      </c>
      <c r="P1551" s="1">
        <v>1185.6939999999956</v>
      </c>
      <c r="Q1551" s="1">
        <v>13.108269530999999</v>
      </c>
      <c r="R1551" s="1">
        <v>60.049999</v>
      </c>
      <c r="S1551" s="1">
        <v>17.29</v>
      </c>
      <c r="U1551" s="1">
        <v>2887.6549999999957</v>
      </c>
      <c r="V1551" s="1">
        <v>13.642660156</v>
      </c>
      <c r="W1551" s="1">
        <v>60.009998000000003</v>
      </c>
      <c r="X1551" s="1">
        <v>17.29</v>
      </c>
    </row>
    <row r="1552" spans="1:24" x14ac:dyDescent="0.45">
      <c r="A1552" s="1">
        <v>3515.9870000000014</v>
      </c>
      <c r="B1552" s="1">
        <v>5.3406601560000002</v>
      </c>
      <c r="C1552" s="1">
        <v>59.98</v>
      </c>
      <c r="D1552" s="1">
        <v>8.2899999999999991</v>
      </c>
      <c r="F1552" s="1">
        <v>2777.1160000000018</v>
      </c>
      <c r="G1552" s="1">
        <v>5.4783198239999997</v>
      </c>
      <c r="H1552" s="1">
        <v>60.040000999999997</v>
      </c>
      <c r="I1552" s="1">
        <v>7.76</v>
      </c>
      <c r="K1552" s="1">
        <v>3306.1119999999901</v>
      </c>
      <c r="L1552" s="1">
        <v>13.106570312000001</v>
      </c>
      <c r="M1552" s="1">
        <v>60.02</v>
      </c>
      <c r="N1552" s="1">
        <v>17.29</v>
      </c>
      <c r="P1552" s="1">
        <v>1185.7569999999996</v>
      </c>
      <c r="Q1552" s="1">
        <v>13.108269530999999</v>
      </c>
      <c r="R1552" s="1">
        <v>60.049999</v>
      </c>
      <c r="S1552" s="1">
        <v>17.29</v>
      </c>
      <c r="U1552" s="1">
        <v>2887.7179999999898</v>
      </c>
      <c r="V1552" s="1">
        <v>13.642660156</v>
      </c>
      <c r="W1552" s="1">
        <v>60.009998000000003</v>
      </c>
      <c r="X1552" s="1">
        <v>17.29</v>
      </c>
    </row>
    <row r="1553" spans="1:24" x14ac:dyDescent="0.45">
      <c r="A1553" s="1">
        <v>3516.0510000000022</v>
      </c>
      <c r="B1553" s="1">
        <v>5.3406601560000002</v>
      </c>
      <c r="C1553" s="1">
        <v>59.98</v>
      </c>
      <c r="D1553" s="1">
        <v>8.2899999999999991</v>
      </c>
      <c r="F1553" s="1">
        <v>2777.1800000000021</v>
      </c>
      <c r="G1553" s="1">
        <v>5.4783198239999997</v>
      </c>
      <c r="H1553" s="1">
        <v>60.040000999999997</v>
      </c>
      <c r="I1553" s="1">
        <v>7.76</v>
      </c>
      <c r="K1553" s="1">
        <v>3306.1859999999929</v>
      </c>
      <c r="L1553" s="1">
        <v>13.106570312000001</v>
      </c>
      <c r="M1553" s="1">
        <v>60.02</v>
      </c>
      <c r="N1553" s="1">
        <v>17.29</v>
      </c>
      <c r="P1553" s="1">
        <v>1185.8229999999928</v>
      </c>
      <c r="Q1553" s="1">
        <v>13.108269530999999</v>
      </c>
      <c r="R1553" s="1">
        <v>60.049999</v>
      </c>
      <c r="S1553" s="1">
        <v>17.29</v>
      </c>
      <c r="U1553" s="1">
        <v>2887.7820000000002</v>
      </c>
      <c r="V1553" s="1">
        <v>13.642660156</v>
      </c>
      <c r="W1553" s="1">
        <v>60.009998000000003</v>
      </c>
      <c r="X1553" s="1">
        <v>17.29</v>
      </c>
    </row>
    <row r="1554" spans="1:24" x14ac:dyDescent="0.45">
      <c r="A1554" s="1">
        <v>3516.1150000000025</v>
      </c>
      <c r="B1554" s="1">
        <v>5.3406601560000002</v>
      </c>
      <c r="C1554" s="1">
        <v>59.98</v>
      </c>
      <c r="D1554" s="1">
        <v>8.2899999999999991</v>
      </c>
      <c r="F1554" s="1">
        <v>2777.2490000000039</v>
      </c>
      <c r="G1554" s="1">
        <v>5.4783198239999997</v>
      </c>
      <c r="H1554" s="1">
        <v>60.040000999999997</v>
      </c>
      <c r="I1554" s="1">
        <v>7.76</v>
      </c>
      <c r="K1554" s="1">
        <v>3306.2549999999947</v>
      </c>
      <c r="L1554" s="1">
        <v>13.118120117</v>
      </c>
      <c r="M1554" s="1">
        <v>60.02</v>
      </c>
      <c r="N1554" s="1">
        <v>17.29</v>
      </c>
      <c r="P1554" s="1">
        <v>1185.8869999999931</v>
      </c>
      <c r="Q1554" s="1">
        <v>13.108269530999999</v>
      </c>
      <c r="R1554" s="1">
        <v>60.049999</v>
      </c>
      <c r="S1554" s="1">
        <v>17.29</v>
      </c>
      <c r="U1554" s="1">
        <v>2887.8449999999943</v>
      </c>
      <c r="V1554" s="1">
        <v>13.65305957</v>
      </c>
      <c r="W1554" s="1">
        <v>60.009998000000003</v>
      </c>
      <c r="X1554" s="1">
        <v>17.29</v>
      </c>
    </row>
    <row r="1555" spans="1:24" x14ac:dyDescent="0.45">
      <c r="A1555" s="1">
        <v>3516.1790000000028</v>
      </c>
      <c r="B1555" s="1">
        <v>5.3406601560000002</v>
      </c>
      <c r="C1555" s="1">
        <v>59.98</v>
      </c>
      <c r="D1555" s="1">
        <v>8.2899999999999991</v>
      </c>
      <c r="F1555" s="1">
        <v>2777.3169999999991</v>
      </c>
      <c r="G1555" s="1">
        <v>5.4783198239999997</v>
      </c>
      <c r="H1555" s="1">
        <v>60.040000999999997</v>
      </c>
      <c r="I1555" s="1">
        <v>7.76</v>
      </c>
      <c r="K1555" s="1">
        <v>3306.323999999996</v>
      </c>
      <c r="L1555" s="1">
        <v>13.118120117</v>
      </c>
      <c r="M1555" s="1">
        <v>60.02</v>
      </c>
      <c r="N1555" s="1">
        <v>17.29</v>
      </c>
      <c r="P1555" s="1">
        <v>1185.9499999999973</v>
      </c>
      <c r="Q1555" s="1">
        <v>13.122820312</v>
      </c>
      <c r="R1555" s="1">
        <v>60.049999</v>
      </c>
      <c r="S1555" s="1">
        <v>17.29</v>
      </c>
      <c r="U1555" s="1">
        <v>2887.9079999999985</v>
      </c>
      <c r="V1555" s="1">
        <v>13.65305957</v>
      </c>
      <c r="W1555" s="1">
        <v>60.009998000000003</v>
      </c>
      <c r="X1555" s="1">
        <v>17.29</v>
      </c>
    </row>
    <row r="1556" spans="1:24" x14ac:dyDescent="0.45">
      <c r="A1556" s="1">
        <v>3516.2430000000031</v>
      </c>
      <c r="B1556" s="1">
        <v>5.3406601560000002</v>
      </c>
      <c r="C1556" s="1">
        <v>59.98</v>
      </c>
      <c r="D1556" s="1">
        <v>8.2899999999999991</v>
      </c>
      <c r="F1556" s="1">
        <v>2777.3999999999987</v>
      </c>
      <c r="G1556" s="1">
        <v>5.4783198239999997</v>
      </c>
      <c r="H1556" s="1">
        <v>60.040000999999997</v>
      </c>
      <c r="I1556" s="1">
        <v>7.76</v>
      </c>
      <c r="K1556" s="1">
        <v>3306.3929999999978</v>
      </c>
      <c r="L1556" s="1">
        <v>13.118120117</v>
      </c>
      <c r="M1556" s="1">
        <v>60.02</v>
      </c>
      <c r="N1556" s="1">
        <v>17.29</v>
      </c>
      <c r="P1556" s="1">
        <v>1186.0130000000013</v>
      </c>
      <c r="Q1556" s="1">
        <v>13.122820312</v>
      </c>
      <c r="R1556" s="1">
        <v>60.049999</v>
      </c>
      <c r="S1556" s="1">
        <v>17.29</v>
      </c>
      <c r="U1556" s="1">
        <v>2887.9719999999893</v>
      </c>
      <c r="V1556" s="1">
        <v>13.65305957</v>
      </c>
      <c r="W1556" s="1">
        <v>60.009998000000003</v>
      </c>
      <c r="X1556" s="1">
        <v>17.29</v>
      </c>
    </row>
    <row r="1557" spans="1:24" x14ac:dyDescent="0.45">
      <c r="A1557" s="1">
        <v>3516.3069999999939</v>
      </c>
      <c r="B1557" s="1">
        <v>5.349759766</v>
      </c>
      <c r="C1557" s="1">
        <v>59.970001000000003</v>
      </c>
      <c r="D1557" s="1">
        <v>8.2899999999999991</v>
      </c>
      <c r="F1557" s="1">
        <v>2777.4699999999966</v>
      </c>
      <c r="G1557" s="1">
        <v>5.4916401370000001</v>
      </c>
      <c r="H1557" s="1">
        <v>60.040000999999997</v>
      </c>
      <c r="I1557" s="1">
        <v>7.76</v>
      </c>
      <c r="K1557" s="1">
        <v>3306.4679999999971</v>
      </c>
      <c r="L1557" s="1">
        <v>13.118120117</v>
      </c>
      <c r="M1557" s="1">
        <v>60.02</v>
      </c>
      <c r="N1557" s="1">
        <v>17.29</v>
      </c>
      <c r="P1557" s="1">
        <v>1186.0759999999957</v>
      </c>
      <c r="Q1557" s="1">
        <v>13.122820312</v>
      </c>
      <c r="R1557" s="1">
        <v>60.049999</v>
      </c>
      <c r="S1557" s="1">
        <v>17.29</v>
      </c>
      <c r="U1557" s="1">
        <v>2888.034999999993</v>
      </c>
      <c r="V1557" s="1">
        <v>13.65305957</v>
      </c>
      <c r="W1557" s="1">
        <v>60.009998000000003</v>
      </c>
      <c r="X1557" s="1">
        <v>17.29</v>
      </c>
    </row>
    <row r="1558" spans="1:24" x14ac:dyDescent="0.45">
      <c r="A1558" s="1">
        <v>3516.3709999999946</v>
      </c>
      <c r="B1558" s="1">
        <v>5.349759766</v>
      </c>
      <c r="C1558" s="1">
        <v>59.970001000000003</v>
      </c>
      <c r="D1558" s="1">
        <v>8.2899999999999991</v>
      </c>
      <c r="F1558" s="1">
        <v>2777.5330000000008</v>
      </c>
      <c r="G1558" s="1">
        <v>5.4916401370000001</v>
      </c>
      <c r="H1558" s="1">
        <v>60.040000999999997</v>
      </c>
      <c r="I1558" s="1">
        <v>7.76</v>
      </c>
      <c r="K1558" s="1">
        <v>3306.5309999999913</v>
      </c>
      <c r="L1558" s="1">
        <v>13.125269531000001</v>
      </c>
      <c r="M1558" s="1">
        <v>60.02</v>
      </c>
      <c r="N1558" s="1">
        <v>17.29</v>
      </c>
      <c r="P1558" s="1">
        <v>1186.1549999999997</v>
      </c>
      <c r="Q1558" s="1">
        <v>13.122820312</v>
      </c>
      <c r="R1558" s="1">
        <v>60.049999</v>
      </c>
      <c r="S1558" s="1">
        <v>17.29</v>
      </c>
      <c r="U1558" s="1">
        <v>2888.1039999999948</v>
      </c>
      <c r="V1558" s="1">
        <v>13.663950195</v>
      </c>
      <c r="W1558" s="1">
        <v>60.009998000000003</v>
      </c>
      <c r="X1558" s="1">
        <v>17.29</v>
      </c>
    </row>
    <row r="1559" spans="1:24" x14ac:dyDescent="0.45">
      <c r="A1559" s="1">
        <v>3516.4339999999984</v>
      </c>
      <c r="B1559" s="1">
        <v>5.349759766</v>
      </c>
      <c r="C1559" s="1">
        <v>59.970001000000003</v>
      </c>
      <c r="D1559" s="1">
        <v>8.2899999999999991</v>
      </c>
      <c r="F1559" s="1">
        <v>2777.5970000000011</v>
      </c>
      <c r="G1559" s="1">
        <v>5.4916401370000001</v>
      </c>
      <c r="H1559" s="1">
        <v>60.040000999999997</v>
      </c>
      <c r="I1559" s="1">
        <v>7.76</v>
      </c>
      <c r="K1559" s="1">
        <v>3306.5939999999955</v>
      </c>
      <c r="L1559" s="1">
        <v>13.125269531000001</v>
      </c>
      <c r="M1559" s="1">
        <v>60.02</v>
      </c>
      <c r="N1559" s="1">
        <v>17.29</v>
      </c>
      <c r="P1559" s="1">
        <v>1186.2279999999967</v>
      </c>
      <c r="Q1559" s="1">
        <v>13.130650391</v>
      </c>
      <c r="R1559" s="1">
        <v>60.049999</v>
      </c>
      <c r="S1559" s="1">
        <v>17.29</v>
      </c>
      <c r="U1559" s="1">
        <v>2888.1669999999895</v>
      </c>
      <c r="V1559" s="1">
        <v>13.663950195</v>
      </c>
      <c r="W1559" s="1">
        <v>60.009998000000003</v>
      </c>
      <c r="X1559" s="1">
        <v>17.29</v>
      </c>
    </row>
    <row r="1560" spans="1:24" x14ac:dyDescent="0.45">
      <c r="A1560" s="1">
        <v>3516.4979999999991</v>
      </c>
      <c r="B1560" s="1">
        <v>5.349759766</v>
      </c>
      <c r="C1560" s="1">
        <v>59.970001000000003</v>
      </c>
      <c r="D1560" s="1">
        <v>8.2899999999999991</v>
      </c>
      <c r="F1560" s="1">
        <v>2777.6610000000014</v>
      </c>
      <c r="G1560" s="1">
        <v>5.4916401370000001</v>
      </c>
      <c r="H1560" s="1">
        <v>60.040000999999997</v>
      </c>
      <c r="I1560" s="1">
        <v>7.76</v>
      </c>
      <c r="K1560" s="1">
        <v>3306.6569999999997</v>
      </c>
      <c r="L1560" s="1">
        <v>13.125269531000001</v>
      </c>
      <c r="M1560" s="1">
        <v>60.02</v>
      </c>
      <c r="N1560" s="1">
        <v>17.29</v>
      </c>
      <c r="P1560" s="1">
        <v>1186.2959999999923</v>
      </c>
      <c r="Q1560" s="1">
        <v>13.130650391</v>
      </c>
      <c r="R1560" s="1">
        <v>60.049999</v>
      </c>
      <c r="S1560" s="1">
        <v>17.29</v>
      </c>
      <c r="U1560" s="1">
        <v>2888.2299999999932</v>
      </c>
      <c r="V1560" s="1">
        <v>13.663950195</v>
      </c>
      <c r="W1560" s="1">
        <v>60.009998000000003</v>
      </c>
      <c r="X1560" s="1">
        <v>17.29</v>
      </c>
    </row>
    <row r="1561" spans="1:24" x14ac:dyDescent="0.45">
      <c r="A1561" s="1">
        <v>3516.5670000000005</v>
      </c>
      <c r="B1561" s="1">
        <v>5.3604101559999995</v>
      </c>
      <c r="C1561" s="1">
        <v>59.970001000000003</v>
      </c>
      <c r="D1561" s="1">
        <v>8.2899999999999991</v>
      </c>
      <c r="F1561" s="1">
        <v>2777.7239999999961</v>
      </c>
      <c r="G1561" s="1">
        <v>5.4919301759999994</v>
      </c>
      <c r="H1561" s="1">
        <v>60.029998999999997</v>
      </c>
      <c r="I1561" s="1">
        <v>7.76</v>
      </c>
      <c r="K1561" s="1">
        <v>3306.7199999999939</v>
      </c>
      <c r="L1561" s="1">
        <v>13.125269531000001</v>
      </c>
      <c r="M1561" s="1">
        <v>60.02</v>
      </c>
      <c r="N1561" s="1">
        <v>17.29</v>
      </c>
      <c r="P1561" s="1">
        <v>1186.3639999999975</v>
      </c>
      <c r="Q1561" s="1">
        <v>13.130650391</v>
      </c>
      <c r="R1561" s="1">
        <v>60.049999</v>
      </c>
      <c r="S1561" s="1">
        <v>17.29</v>
      </c>
      <c r="U1561" s="1">
        <v>2888.2929999999974</v>
      </c>
      <c r="V1561" s="1">
        <v>13.663950195</v>
      </c>
      <c r="W1561" s="1">
        <v>60.009998000000003</v>
      </c>
      <c r="X1561" s="1">
        <v>17.29</v>
      </c>
    </row>
    <row r="1562" spans="1:24" x14ac:dyDescent="0.45">
      <c r="A1562" s="1">
        <v>3516.6310000000012</v>
      </c>
      <c r="B1562" s="1">
        <v>5.3604101559999995</v>
      </c>
      <c r="C1562" s="1">
        <v>59.970001000000003</v>
      </c>
      <c r="D1562" s="1">
        <v>8.2899999999999991</v>
      </c>
      <c r="F1562" s="1">
        <v>2777.7879999999964</v>
      </c>
      <c r="G1562" s="1">
        <v>5.4919301759999994</v>
      </c>
      <c r="H1562" s="1">
        <v>60.029998999999997</v>
      </c>
      <c r="I1562" s="1">
        <v>7.76</v>
      </c>
      <c r="K1562" s="1">
        <v>3306.7829999999981</v>
      </c>
      <c r="L1562" s="1">
        <v>13.125269531000001</v>
      </c>
      <c r="M1562" s="1">
        <v>60.02</v>
      </c>
      <c r="N1562" s="1">
        <v>17.29</v>
      </c>
      <c r="P1562" s="1">
        <v>1186.4399999999932</v>
      </c>
      <c r="Q1562" s="1">
        <v>13.130650391</v>
      </c>
      <c r="R1562" s="1">
        <v>60.049999</v>
      </c>
      <c r="S1562" s="1">
        <v>17.29</v>
      </c>
      <c r="U1562" s="1">
        <v>2888.3569999999977</v>
      </c>
      <c r="V1562" s="1">
        <v>13.663950195</v>
      </c>
      <c r="W1562" s="1">
        <v>60.009998000000003</v>
      </c>
      <c r="X1562" s="1">
        <v>17.29</v>
      </c>
    </row>
    <row r="1563" spans="1:24" x14ac:dyDescent="0.45">
      <c r="A1563" s="1">
        <v>3516.6950000000015</v>
      </c>
      <c r="B1563" s="1">
        <v>5.3604101559999995</v>
      </c>
      <c r="C1563" s="1">
        <v>59.970001000000003</v>
      </c>
      <c r="D1563" s="1">
        <v>8.2899999999999991</v>
      </c>
      <c r="F1563" s="1">
        <v>2777.8510000000006</v>
      </c>
      <c r="G1563" s="1">
        <v>5.4919301759999994</v>
      </c>
      <c r="H1563" s="1">
        <v>60.029998999999997</v>
      </c>
      <c r="I1563" s="1">
        <v>7.76</v>
      </c>
      <c r="K1563" s="1">
        <v>3306.8469999999888</v>
      </c>
      <c r="L1563" s="1">
        <v>13.161730469</v>
      </c>
      <c r="M1563" s="1">
        <v>60.02</v>
      </c>
      <c r="N1563" s="1">
        <v>17.29</v>
      </c>
      <c r="P1563" s="1">
        <v>1186.513999999996</v>
      </c>
      <c r="Q1563" s="1">
        <v>13.130650391</v>
      </c>
      <c r="R1563" s="1">
        <v>60.049999</v>
      </c>
      <c r="S1563" s="1">
        <v>17.29</v>
      </c>
      <c r="U1563" s="1">
        <v>2888.4200000000019</v>
      </c>
      <c r="V1563" s="1">
        <v>13.691559569999999</v>
      </c>
      <c r="W1563" s="1">
        <v>60.009998000000003</v>
      </c>
      <c r="X1563" s="1">
        <v>17.29</v>
      </c>
    </row>
    <row r="1564" spans="1:24" x14ac:dyDescent="0.45">
      <c r="A1564" s="1">
        <v>3516.7579999999957</v>
      </c>
      <c r="B1564" s="1">
        <v>5.3604101559999995</v>
      </c>
      <c r="C1564" s="1">
        <v>59.970001000000003</v>
      </c>
      <c r="D1564" s="1">
        <v>8.2899999999999991</v>
      </c>
      <c r="F1564" s="1">
        <v>2777.9150000000009</v>
      </c>
      <c r="G1564" s="1">
        <v>5.4919301759999994</v>
      </c>
      <c r="H1564" s="1">
        <v>60.029998999999997</v>
      </c>
      <c r="I1564" s="1">
        <v>7.76</v>
      </c>
      <c r="K1564" s="1">
        <v>3306.9099999999926</v>
      </c>
      <c r="L1564" s="1">
        <v>13.161730469</v>
      </c>
      <c r="M1564" s="1">
        <v>60.02</v>
      </c>
      <c r="N1564" s="1">
        <v>17.29</v>
      </c>
      <c r="P1564" s="1">
        <v>1186.5770000000002</v>
      </c>
      <c r="Q1564" s="1">
        <v>13.141969726999999</v>
      </c>
      <c r="R1564" s="1">
        <v>60.049999</v>
      </c>
      <c r="S1564" s="1">
        <v>17.29</v>
      </c>
      <c r="U1564" s="1">
        <v>2888.4829999999961</v>
      </c>
      <c r="V1564" s="1">
        <v>13.691559569999999</v>
      </c>
      <c r="W1564" s="1">
        <v>60.009998000000003</v>
      </c>
      <c r="X1564" s="1">
        <v>17.29</v>
      </c>
    </row>
    <row r="1565" spans="1:24" x14ac:dyDescent="0.45">
      <c r="A1565" s="1">
        <v>3516.8219999999965</v>
      </c>
      <c r="B1565" s="1">
        <v>5.3604101559999995</v>
      </c>
      <c r="C1565" s="1">
        <v>59.970001000000003</v>
      </c>
      <c r="D1565" s="1">
        <v>8.2899999999999991</v>
      </c>
      <c r="F1565" s="1">
        <v>2777.9790000000012</v>
      </c>
      <c r="G1565" s="1">
        <v>5.4919301759999994</v>
      </c>
      <c r="H1565" s="1">
        <v>60.029998999999997</v>
      </c>
      <c r="I1565" s="1">
        <v>7.76</v>
      </c>
      <c r="K1565" s="1">
        <v>3306.9729999999968</v>
      </c>
      <c r="L1565" s="1">
        <v>13.161730469</v>
      </c>
      <c r="M1565" s="1">
        <v>60.02</v>
      </c>
      <c r="N1565" s="1">
        <v>17.29</v>
      </c>
      <c r="P1565" s="1">
        <v>1186.640999999991</v>
      </c>
      <c r="Q1565" s="1">
        <v>13.141969726999999</v>
      </c>
      <c r="R1565" s="1">
        <v>60.049999</v>
      </c>
      <c r="S1565" s="1">
        <v>17.29</v>
      </c>
      <c r="U1565" s="1">
        <v>2888.5459999999907</v>
      </c>
      <c r="V1565" s="1">
        <v>13.691559569999999</v>
      </c>
      <c r="W1565" s="1">
        <v>60.009998000000003</v>
      </c>
      <c r="X1565" s="1">
        <v>17.29</v>
      </c>
    </row>
    <row r="1566" spans="1:24" x14ac:dyDescent="0.45">
      <c r="A1566" s="1">
        <v>3516.8860000000063</v>
      </c>
      <c r="B1566" s="1">
        <v>5.3737299800000002</v>
      </c>
      <c r="C1566" s="1">
        <v>59.970001000000003</v>
      </c>
      <c r="D1566" s="1">
        <v>8.2899999999999991</v>
      </c>
      <c r="F1566" s="1">
        <v>2778.0430000000015</v>
      </c>
      <c r="G1566" s="1">
        <v>5.492470215</v>
      </c>
      <c r="H1566" s="1">
        <v>60.029998999999997</v>
      </c>
      <c r="I1566" s="1">
        <v>7.76</v>
      </c>
      <c r="K1566" s="1">
        <v>3307.036000000001</v>
      </c>
      <c r="L1566" s="1">
        <v>13.161730469</v>
      </c>
      <c r="M1566" s="1">
        <v>60.02</v>
      </c>
      <c r="N1566" s="1">
        <v>17.29</v>
      </c>
      <c r="P1566" s="1">
        <v>1186.7039999999949</v>
      </c>
      <c r="Q1566" s="1">
        <v>13.141969726999999</v>
      </c>
      <c r="R1566" s="1">
        <v>60.049999</v>
      </c>
      <c r="S1566" s="1">
        <v>17.29</v>
      </c>
      <c r="U1566" s="1">
        <v>2888.6089999999945</v>
      </c>
      <c r="V1566" s="1">
        <v>13.691559569999999</v>
      </c>
      <c r="W1566" s="1">
        <v>60.009998000000003</v>
      </c>
      <c r="X1566" s="1">
        <v>17.29</v>
      </c>
    </row>
    <row r="1567" spans="1:24" x14ac:dyDescent="0.45">
      <c r="A1567" s="1">
        <v>3516.9490000000005</v>
      </c>
      <c r="B1567" s="1">
        <v>5.3737299800000002</v>
      </c>
      <c r="C1567" s="1">
        <v>59.970001000000003</v>
      </c>
      <c r="D1567" s="1">
        <v>8.2899999999999991</v>
      </c>
      <c r="F1567" s="1">
        <v>2778.1070000000022</v>
      </c>
      <c r="G1567" s="1">
        <v>5.492470215</v>
      </c>
      <c r="H1567" s="1">
        <v>60.029998999999997</v>
      </c>
      <c r="I1567" s="1">
        <v>7.76</v>
      </c>
      <c r="K1567" s="1">
        <v>3307.0989999999952</v>
      </c>
      <c r="L1567" s="1">
        <v>13.161730469</v>
      </c>
      <c r="M1567" s="1">
        <v>60.02</v>
      </c>
      <c r="N1567" s="1">
        <v>17.29</v>
      </c>
      <c r="P1567" s="1">
        <v>1186.7669999999989</v>
      </c>
      <c r="Q1567" s="1">
        <v>13.141969726999999</v>
      </c>
      <c r="R1567" s="1">
        <v>60.049999</v>
      </c>
      <c r="S1567" s="1">
        <v>17.29</v>
      </c>
      <c r="U1567" s="1">
        <v>2888.6719999999987</v>
      </c>
      <c r="V1567" s="1">
        <v>13.691559569999999</v>
      </c>
      <c r="W1567" s="1">
        <v>60.009998000000003</v>
      </c>
      <c r="X1567" s="1">
        <v>17.29</v>
      </c>
    </row>
    <row r="1568" spans="1:24" x14ac:dyDescent="0.45">
      <c r="A1568" s="1">
        <v>3517.0120000000047</v>
      </c>
      <c r="B1568" s="1">
        <v>5.3737299800000002</v>
      </c>
      <c r="C1568" s="1">
        <v>59.970001000000003</v>
      </c>
      <c r="D1568" s="1">
        <v>8.2899999999999991</v>
      </c>
      <c r="F1568" s="1">
        <v>2778.170000000006</v>
      </c>
      <c r="G1568" s="1">
        <v>5.492470215</v>
      </c>
      <c r="H1568" s="1">
        <v>60.029998999999997</v>
      </c>
      <c r="I1568" s="1">
        <v>7.76</v>
      </c>
      <c r="K1568" s="1">
        <v>3307.1629999999955</v>
      </c>
      <c r="L1568" s="1">
        <v>13.169790038999999</v>
      </c>
      <c r="M1568" s="1">
        <v>60.02</v>
      </c>
      <c r="N1568" s="1">
        <v>17.29</v>
      </c>
      <c r="P1568" s="1">
        <v>1186.8299999999933</v>
      </c>
      <c r="Q1568" s="1">
        <v>13.161280273000001</v>
      </c>
      <c r="R1568" s="1">
        <v>60.040000999999997</v>
      </c>
      <c r="S1568" s="1">
        <v>17.29</v>
      </c>
      <c r="U1568" s="1">
        <v>2888.7349999999929</v>
      </c>
      <c r="V1568" s="1">
        <v>13.70275</v>
      </c>
      <c r="W1568" s="1">
        <v>60.009998000000003</v>
      </c>
      <c r="X1568" s="1">
        <v>17.29</v>
      </c>
    </row>
    <row r="1569" spans="1:24" x14ac:dyDescent="0.45">
      <c r="A1569" s="1">
        <v>3517.0759999999955</v>
      </c>
      <c r="B1569" s="1">
        <v>5.3737299800000002</v>
      </c>
      <c r="C1569" s="1">
        <v>59.970001000000003</v>
      </c>
      <c r="D1569" s="1">
        <v>8.2899999999999991</v>
      </c>
      <c r="F1569" s="1">
        <v>2778.2449999999958</v>
      </c>
      <c r="G1569" s="1">
        <v>5.492470215</v>
      </c>
      <c r="H1569" s="1">
        <v>60.029998999999997</v>
      </c>
      <c r="I1569" s="1">
        <v>7.76</v>
      </c>
      <c r="K1569" s="1">
        <v>3307.2419999999997</v>
      </c>
      <c r="L1569" s="1">
        <v>13.169790038999999</v>
      </c>
      <c r="M1569" s="1">
        <v>60.02</v>
      </c>
      <c r="N1569" s="1">
        <v>17.29</v>
      </c>
      <c r="P1569" s="1">
        <v>1186.8940000000034</v>
      </c>
      <c r="Q1569" s="1">
        <v>13.161280273000001</v>
      </c>
      <c r="R1569" s="1">
        <v>60.040000999999997</v>
      </c>
      <c r="S1569" s="1">
        <v>17.29</v>
      </c>
      <c r="U1569" s="1">
        <v>2888.7989999999936</v>
      </c>
      <c r="V1569" s="1">
        <v>13.70275</v>
      </c>
      <c r="W1569" s="1">
        <v>60.009998000000003</v>
      </c>
      <c r="X1569" s="1">
        <v>17.29</v>
      </c>
    </row>
    <row r="1570" spans="1:24" x14ac:dyDescent="0.45">
      <c r="A1570" s="1">
        <v>3517.1399999999958</v>
      </c>
      <c r="B1570" s="1">
        <v>5.3737299800000002</v>
      </c>
      <c r="C1570" s="1">
        <v>59.970001000000003</v>
      </c>
      <c r="D1570" s="1">
        <v>8.2899999999999991</v>
      </c>
      <c r="F1570" s="1">
        <v>2778.3230000000035</v>
      </c>
      <c r="G1570" s="1">
        <v>5.492470215</v>
      </c>
      <c r="H1570" s="1">
        <v>60.029998999999997</v>
      </c>
      <c r="I1570" s="1">
        <v>7.76</v>
      </c>
      <c r="K1570" s="1">
        <v>3307.3099999999954</v>
      </c>
      <c r="L1570" s="1">
        <v>13.169790038999999</v>
      </c>
      <c r="M1570" s="1">
        <v>60.02</v>
      </c>
      <c r="N1570" s="1">
        <v>17.29</v>
      </c>
      <c r="P1570" s="1">
        <v>1186.9569999999978</v>
      </c>
      <c r="Q1570" s="1">
        <v>13.161280273000001</v>
      </c>
      <c r="R1570" s="1">
        <v>60.040000999999997</v>
      </c>
      <c r="S1570" s="1">
        <v>17.29</v>
      </c>
      <c r="U1570" s="1">
        <v>2888.8619999999974</v>
      </c>
      <c r="V1570" s="1">
        <v>13.70275</v>
      </c>
      <c r="W1570" s="1">
        <v>60.009998000000003</v>
      </c>
      <c r="X1570" s="1">
        <v>17.29</v>
      </c>
    </row>
    <row r="1571" spans="1:24" x14ac:dyDescent="0.45">
      <c r="A1571" s="1">
        <v>3517.2040000000061</v>
      </c>
      <c r="B1571" s="1">
        <v>5.3902998049999997</v>
      </c>
      <c r="C1571" s="1">
        <v>59.970001000000003</v>
      </c>
      <c r="D1571" s="1">
        <v>8.2899999999999991</v>
      </c>
      <c r="F1571" s="1">
        <v>2778.3919999999957</v>
      </c>
      <c r="G1571" s="1">
        <v>5.5262998049999998</v>
      </c>
      <c r="H1571" s="1">
        <v>60.029998999999997</v>
      </c>
      <c r="I1571" s="1">
        <v>7.76</v>
      </c>
      <c r="K1571" s="1">
        <v>3307.3780000000006</v>
      </c>
      <c r="L1571" s="1">
        <v>13.169790038999999</v>
      </c>
      <c r="M1571" s="1">
        <v>60.02</v>
      </c>
      <c r="N1571" s="1">
        <v>17.29</v>
      </c>
      <c r="P1571" s="1">
        <v>1187.0199999999923</v>
      </c>
      <c r="Q1571" s="1">
        <v>13.161280273000001</v>
      </c>
      <c r="R1571" s="1">
        <v>60.040000999999997</v>
      </c>
      <c r="S1571" s="1">
        <v>17.29</v>
      </c>
      <c r="U1571" s="1">
        <v>2888.924999999992</v>
      </c>
      <c r="V1571" s="1">
        <v>13.70275</v>
      </c>
      <c r="W1571" s="1">
        <v>60.009998000000003</v>
      </c>
      <c r="X1571" s="1">
        <v>17.29</v>
      </c>
    </row>
    <row r="1572" spans="1:24" x14ac:dyDescent="0.45">
      <c r="A1572" s="1">
        <v>3517.2670000000003</v>
      </c>
      <c r="B1572" s="1">
        <v>5.3902998049999997</v>
      </c>
      <c r="C1572" s="1">
        <v>59.970001000000003</v>
      </c>
      <c r="D1572" s="1">
        <v>8.2899999999999991</v>
      </c>
      <c r="F1572" s="1">
        <v>2778.476000000001</v>
      </c>
      <c r="G1572" s="1">
        <v>5.5262998049999998</v>
      </c>
      <c r="H1572" s="1">
        <v>60.029998999999997</v>
      </c>
      <c r="I1572" s="1">
        <v>7.76</v>
      </c>
      <c r="K1572" s="1">
        <v>3307.4679999999939</v>
      </c>
      <c r="L1572" s="1">
        <v>13.169790038999999</v>
      </c>
      <c r="M1572" s="1">
        <v>60.02</v>
      </c>
      <c r="N1572" s="1">
        <v>17.29</v>
      </c>
      <c r="P1572" s="1">
        <v>1187.0829999999962</v>
      </c>
      <c r="Q1572" s="1">
        <v>13.161280273000001</v>
      </c>
      <c r="R1572" s="1">
        <v>60.040000999999997</v>
      </c>
      <c r="S1572" s="1">
        <v>17.29</v>
      </c>
      <c r="U1572" s="1">
        <v>2888.9879999999957</v>
      </c>
      <c r="V1572" s="1">
        <v>13.70275</v>
      </c>
      <c r="W1572" s="1">
        <v>60.009998000000003</v>
      </c>
      <c r="X1572" s="1">
        <v>17.29</v>
      </c>
    </row>
    <row r="1573" spans="1:24" x14ac:dyDescent="0.45">
      <c r="A1573" s="1">
        <v>3517.3299999999949</v>
      </c>
      <c r="B1573" s="1">
        <v>5.3902998049999997</v>
      </c>
      <c r="C1573" s="1">
        <v>59.970001000000003</v>
      </c>
      <c r="D1573" s="1">
        <v>8.2899999999999991</v>
      </c>
      <c r="F1573" s="1">
        <v>2778.5390000000048</v>
      </c>
      <c r="G1573" s="1">
        <v>5.5262998049999998</v>
      </c>
      <c r="H1573" s="1">
        <v>60.029998999999997</v>
      </c>
      <c r="I1573" s="1">
        <v>7.76</v>
      </c>
      <c r="K1573" s="1">
        <v>3307.5309999999981</v>
      </c>
      <c r="L1573" s="1">
        <v>13.18355957</v>
      </c>
      <c r="M1573" s="1">
        <v>60.029998999999997</v>
      </c>
      <c r="N1573" s="1">
        <v>17.29</v>
      </c>
      <c r="P1573" s="1">
        <v>1187.1459999999906</v>
      </c>
      <c r="Q1573" s="1">
        <v>13.159839844</v>
      </c>
      <c r="R1573" s="1">
        <v>60.040000999999997</v>
      </c>
      <c r="S1573" s="1">
        <v>17.29</v>
      </c>
      <c r="U1573" s="1">
        <v>2889.0609999999929</v>
      </c>
      <c r="V1573" s="1">
        <v>13.711110352</v>
      </c>
      <c r="W1573" s="1">
        <v>60.009998000000003</v>
      </c>
      <c r="X1573" s="1">
        <v>17.29</v>
      </c>
    </row>
    <row r="1574" spans="1:24" x14ac:dyDescent="0.45">
      <c r="A1574" s="1">
        <v>3517.3939999999952</v>
      </c>
      <c r="B1574" s="1">
        <v>5.3902998049999997</v>
      </c>
      <c r="C1574" s="1">
        <v>59.970001000000003</v>
      </c>
      <c r="D1574" s="1">
        <v>8.2899999999999991</v>
      </c>
      <c r="F1574" s="1">
        <v>2778.602999999996</v>
      </c>
      <c r="G1574" s="1">
        <v>5.5262998049999998</v>
      </c>
      <c r="H1574" s="1">
        <v>60.029998999999997</v>
      </c>
      <c r="I1574" s="1">
        <v>7.76</v>
      </c>
      <c r="K1574" s="1">
        <v>3307.5949999999889</v>
      </c>
      <c r="L1574" s="1">
        <v>13.18355957</v>
      </c>
      <c r="M1574" s="1">
        <v>60.029998999999997</v>
      </c>
      <c r="N1574" s="1">
        <v>17.29</v>
      </c>
      <c r="P1574" s="1">
        <v>1187.2149999999924</v>
      </c>
      <c r="Q1574" s="1">
        <v>13.159839844</v>
      </c>
      <c r="R1574" s="1">
        <v>60.040000999999997</v>
      </c>
      <c r="S1574" s="1">
        <v>17.29</v>
      </c>
      <c r="U1574" s="1">
        <v>2889.1239999999966</v>
      </c>
      <c r="V1574" s="1">
        <v>13.711110352</v>
      </c>
      <c r="W1574" s="1">
        <v>60.009998000000003</v>
      </c>
      <c r="X1574" s="1">
        <v>17.29</v>
      </c>
    </row>
    <row r="1575" spans="1:24" x14ac:dyDescent="0.45">
      <c r="A1575" s="1">
        <v>3517.4579999999955</v>
      </c>
      <c r="B1575" s="1">
        <v>5.3902998049999997</v>
      </c>
      <c r="C1575" s="1">
        <v>59.970001000000003</v>
      </c>
      <c r="D1575" s="1">
        <v>8.2899999999999991</v>
      </c>
      <c r="F1575" s="1">
        <v>2778.6669999999963</v>
      </c>
      <c r="G1575" s="1">
        <v>5.5431499019999997</v>
      </c>
      <c r="H1575" s="1">
        <v>60.029998999999997</v>
      </c>
      <c r="I1575" s="1">
        <v>7.76</v>
      </c>
      <c r="K1575" s="1">
        <v>3307.6579999999931</v>
      </c>
      <c r="L1575" s="1">
        <v>13.18355957</v>
      </c>
      <c r="M1575" s="1">
        <v>60.029998999999997</v>
      </c>
      <c r="N1575" s="1">
        <v>17.29</v>
      </c>
      <c r="P1575" s="1">
        <v>1187.283999999994</v>
      </c>
      <c r="Q1575" s="1">
        <v>13.159839844</v>
      </c>
      <c r="R1575" s="1">
        <v>60.040000999999997</v>
      </c>
      <c r="S1575" s="1">
        <v>17.29</v>
      </c>
      <c r="U1575" s="1">
        <v>2889.1879999999974</v>
      </c>
      <c r="V1575" s="1">
        <v>13.711110352</v>
      </c>
      <c r="W1575" s="1">
        <v>60.009998000000003</v>
      </c>
      <c r="X1575" s="1">
        <v>17.29</v>
      </c>
    </row>
    <row r="1576" spans="1:24" x14ac:dyDescent="0.45">
      <c r="A1576" s="1">
        <v>3517.5209999999997</v>
      </c>
      <c r="B1576" s="1">
        <v>5.3972700199999997</v>
      </c>
      <c r="C1576" s="1">
        <v>59.970001000000003</v>
      </c>
      <c r="D1576" s="1">
        <v>8.2899999999999991</v>
      </c>
      <c r="F1576" s="1">
        <v>2778.7309999999966</v>
      </c>
      <c r="G1576" s="1">
        <v>5.5431499019999997</v>
      </c>
      <c r="H1576" s="1">
        <v>60.029998999999997</v>
      </c>
      <c r="I1576" s="1">
        <v>7.76</v>
      </c>
      <c r="K1576" s="1">
        <v>3307.7209999999968</v>
      </c>
      <c r="L1576" s="1">
        <v>13.18355957</v>
      </c>
      <c r="M1576" s="1">
        <v>60.029998999999997</v>
      </c>
      <c r="N1576" s="1">
        <v>17.29</v>
      </c>
      <c r="P1576" s="1">
        <v>1187.3529999999955</v>
      </c>
      <c r="Q1576" s="1">
        <v>13.159839844</v>
      </c>
      <c r="R1576" s="1">
        <v>60.040000999999997</v>
      </c>
      <c r="S1576" s="1">
        <v>17.29</v>
      </c>
      <c r="U1576" s="1">
        <v>2889.2509999999916</v>
      </c>
      <c r="V1576" s="1">
        <v>13.711110352</v>
      </c>
      <c r="W1576" s="1">
        <v>60.009998000000003</v>
      </c>
      <c r="X1576" s="1">
        <v>17.29</v>
      </c>
    </row>
    <row r="1577" spans="1:24" x14ac:dyDescent="0.45">
      <c r="A1577" s="1">
        <v>3517.585</v>
      </c>
      <c r="B1577" s="1">
        <v>5.3972700199999997</v>
      </c>
      <c r="C1577" s="1">
        <v>59.970001000000003</v>
      </c>
      <c r="D1577" s="1">
        <v>8.2899999999999991</v>
      </c>
      <c r="F1577" s="1">
        <v>2778.7940000000008</v>
      </c>
      <c r="G1577" s="1">
        <v>5.5431499019999997</v>
      </c>
      <c r="H1577" s="1">
        <v>60.029998999999997</v>
      </c>
      <c r="I1577" s="1">
        <v>7.76</v>
      </c>
      <c r="K1577" s="1">
        <v>3307.784000000001</v>
      </c>
      <c r="L1577" s="1">
        <v>13.194099609</v>
      </c>
      <c r="M1577" s="1">
        <v>60.029998999999997</v>
      </c>
      <c r="N1577" s="1">
        <v>17.29</v>
      </c>
      <c r="P1577" s="1">
        <v>1187.4249999999961</v>
      </c>
      <c r="Q1577" s="1">
        <v>13.159839844</v>
      </c>
      <c r="R1577" s="1">
        <v>60.040000999999997</v>
      </c>
      <c r="S1577" s="1">
        <v>17.29</v>
      </c>
      <c r="U1577" s="1">
        <v>2889.3139999999958</v>
      </c>
      <c r="V1577" s="1">
        <v>13.711110352</v>
      </c>
      <c r="W1577" s="1">
        <v>60.009998000000003</v>
      </c>
      <c r="X1577" s="1">
        <v>17.29</v>
      </c>
    </row>
    <row r="1578" spans="1:24" x14ac:dyDescent="0.45">
      <c r="A1578" s="1">
        <v>3517.6479999999947</v>
      </c>
      <c r="B1578" s="1">
        <v>5.3972700199999997</v>
      </c>
      <c r="C1578" s="1">
        <v>59.970001000000003</v>
      </c>
      <c r="D1578" s="1">
        <v>8.2899999999999991</v>
      </c>
      <c r="F1578" s="1">
        <v>2778.8580000000011</v>
      </c>
      <c r="G1578" s="1">
        <v>5.5431499019999997</v>
      </c>
      <c r="H1578" s="1">
        <v>60.029998999999997</v>
      </c>
      <c r="I1578" s="1">
        <v>7.76</v>
      </c>
      <c r="K1578" s="1">
        <v>3307.8469999999952</v>
      </c>
      <c r="L1578" s="1">
        <v>13.194099609</v>
      </c>
      <c r="M1578" s="1">
        <v>60.029998999999997</v>
      </c>
      <c r="N1578" s="1">
        <v>17.29</v>
      </c>
      <c r="P1578" s="1">
        <v>1187.4889999999964</v>
      </c>
      <c r="Q1578" s="1">
        <v>13.184469727</v>
      </c>
      <c r="R1578" s="1">
        <v>60.040000999999997</v>
      </c>
      <c r="S1578" s="1">
        <v>17.29</v>
      </c>
      <c r="U1578" s="1">
        <v>2889.3779999999961</v>
      </c>
      <c r="V1578" s="1">
        <v>13.734700195</v>
      </c>
      <c r="W1578" s="1">
        <v>60.009998000000003</v>
      </c>
      <c r="X1578" s="1">
        <v>17.29</v>
      </c>
    </row>
    <row r="1579" spans="1:24" x14ac:dyDescent="0.45">
      <c r="A1579" s="1">
        <v>3517.711999999995</v>
      </c>
      <c r="B1579" s="1">
        <v>5.3972700199999997</v>
      </c>
      <c r="C1579" s="1">
        <v>59.970001000000003</v>
      </c>
      <c r="D1579" s="1">
        <v>8.2899999999999991</v>
      </c>
      <c r="F1579" s="1">
        <v>2778.9319999999943</v>
      </c>
      <c r="G1579" s="1">
        <v>5.5431499019999997</v>
      </c>
      <c r="H1579" s="1">
        <v>60.029998999999997</v>
      </c>
      <c r="I1579" s="1">
        <v>7.76</v>
      </c>
      <c r="K1579" s="1">
        <v>3307.9099999999994</v>
      </c>
      <c r="L1579" s="1">
        <v>13.194099609</v>
      </c>
      <c r="M1579" s="1">
        <v>60.029998999999997</v>
      </c>
      <c r="N1579" s="1">
        <v>17.29</v>
      </c>
      <c r="P1579" s="1">
        <v>1187.551999999991</v>
      </c>
      <c r="Q1579" s="1">
        <v>13.184469727</v>
      </c>
      <c r="R1579" s="1">
        <v>60.040000999999997</v>
      </c>
      <c r="S1579" s="1">
        <v>17.29</v>
      </c>
      <c r="U1579" s="1">
        <v>2889.4410000000003</v>
      </c>
      <c r="V1579" s="1">
        <v>13.734700195</v>
      </c>
      <c r="W1579" s="1">
        <v>60.009998000000003</v>
      </c>
      <c r="X1579" s="1">
        <v>17.29</v>
      </c>
    </row>
    <row r="1580" spans="1:24" x14ac:dyDescent="0.45">
      <c r="A1580" s="1">
        <v>3517.7749999999987</v>
      </c>
      <c r="B1580" s="1">
        <v>5.3972700199999997</v>
      </c>
      <c r="C1580" s="1">
        <v>59.970001000000003</v>
      </c>
      <c r="D1580" s="1">
        <v>8.2899999999999991</v>
      </c>
      <c r="F1580" s="1">
        <v>2778.9959999999946</v>
      </c>
      <c r="G1580" s="1">
        <v>5.5500898440000004</v>
      </c>
      <c r="H1580" s="1">
        <v>60.029998999999997</v>
      </c>
      <c r="I1580" s="1">
        <v>7.76</v>
      </c>
      <c r="K1580" s="1">
        <v>3307.9729999999936</v>
      </c>
      <c r="L1580" s="1">
        <v>13.194099609</v>
      </c>
      <c r="M1580" s="1">
        <v>60.029998999999997</v>
      </c>
      <c r="N1580" s="1">
        <v>17.29</v>
      </c>
      <c r="P1580" s="1">
        <v>1187.614999999995</v>
      </c>
      <c r="Q1580" s="1">
        <v>13.184469727</v>
      </c>
      <c r="R1580" s="1">
        <v>60.040000999999997</v>
      </c>
      <c r="S1580" s="1">
        <v>17.29</v>
      </c>
      <c r="U1580" s="1">
        <v>2889.5039999999944</v>
      </c>
      <c r="V1580" s="1">
        <v>13.734700195</v>
      </c>
      <c r="W1580" s="1">
        <v>60.009998000000003</v>
      </c>
      <c r="X1580" s="1">
        <v>17.29</v>
      </c>
    </row>
    <row r="1581" spans="1:24" x14ac:dyDescent="0.45">
      <c r="A1581" s="1">
        <v>3517.8389999999995</v>
      </c>
      <c r="B1581" s="1">
        <v>5.4260200200000002</v>
      </c>
      <c r="C1581" s="1">
        <v>59.970001000000003</v>
      </c>
      <c r="D1581" s="1">
        <v>8.2899999999999991</v>
      </c>
      <c r="F1581" s="1">
        <v>2779.0600000000049</v>
      </c>
      <c r="G1581" s="1">
        <v>5.5500898440000004</v>
      </c>
      <c r="H1581" s="1">
        <v>60.029998999999997</v>
      </c>
      <c r="I1581" s="1">
        <v>7.76</v>
      </c>
      <c r="K1581" s="1">
        <v>3308.0359999999978</v>
      </c>
      <c r="L1581" s="1">
        <v>13.194099609</v>
      </c>
      <c r="M1581" s="1">
        <v>60.029998999999997</v>
      </c>
      <c r="N1581" s="1">
        <v>17.29</v>
      </c>
      <c r="P1581" s="1">
        <v>1187.677999999999</v>
      </c>
      <c r="Q1581" s="1">
        <v>13.184469727</v>
      </c>
      <c r="R1581" s="1">
        <v>60.040000999999997</v>
      </c>
      <c r="S1581" s="1">
        <v>17.29</v>
      </c>
      <c r="U1581" s="1">
        <v>2889.5669999999986</v>
      </c>
      <c r="V1581" s="1">
        <v>13.734700195</v>
      </c>
      <c r="W1581" s="1">
        <v>60.009998000000003</v>
      </c>
      <c r="X1581" s="1">
        <v>17.29</v>
      </c>
    </row>
    <row r="1582" spans="1:24" x14ac:dyDescent="0.45">
      <c r="A1582" s="1">
        <v>3517.9020000000032</v>
      </c>
      <c r="B1582" s="1">
        <v>5.4260200200000002</v>
      </c>
      <c r="C1582" s="1">
        <v>59.970001000000003</v>
      </c>
      <c r="D1582" s="1">
        <v>8.2899999999999991</v>
      </c>
      <c r="F1582" s="1">
        <v>2779.1229999999991</v>
      </c>
      <c r="G1582" s="1">
        <v>5.5500898440000004</v>
      </c>
      <c r="H1582" s="1">
        <v>60.029998999999997</v>
      </c>
      <c r="I1582" s="1">
        <v>7.76</v>
      </c>
      <c r="K1582" s="1">
        <v>3308.0999999999981</v>
      </c>
      <c r="L1582" s="1">
        <v>13.206240234000001</v>
      </c>
      <c r="M1582" s="1">
        <v>60.029998999999997</v>
      </c>
      <c r="N1582" s="1">
        <v>17.29</v>
      </c>
      <c r="P1582" s="1">
        <v>1187.746999999991</v>
      </c>
      <c r="Q1582" s="1">
        <v>13.197480469</v>
      </c>
      <c r="R1582" s="1">
        <v>60.040000999999997</v>
      </c>
      <c r="S1582" s="1">
        <v>17.29</v>
      </c>
      <c r="U1582" s="1">
        <v>2889.6399999999953</v>
      </c>
      <c r="V1582" s="1">
        <v>13.734700195</v>
      </c>
      <c r="W1582" s="1">
        <v>60.009998000000003</v>
      </c>
      <c r="X1582" s="1">
        <v>17.29</v>
      </c>
    </row>
    <row r="1583" spans="1:24" x14ac:dyDescent="0.45">
      <c r="A1583" s="1">
        <v>3517.965999999994</v>
      </c>
      <c r="B1583" s="1">
        <v>5.4260200200000002</v>
      </c>
      <c r="C1583" s="1">
        <v>59.970001000000003</v>
      </c>
      <c r="D1583" s="1">
        <v>8.2899999999999991</v>
      </c>
      <c r="F1583" s="1">
        <v>2779.1869999999994</v>
      </c>
      <c r="G1583" s="1">
        <v>5.5500898440000004</v>
      </c>
      <c r="H1583" s="1">
        <v>60.029998999999997</v>
      </c>
      <c r="I1583" s="1">
        <v>7.76</v>
      </c>
      <c r="K1583" s="1">
        <v>3308.1630000000023</v>
      </c>
      <c r="L1583" s="1">
        <v>13.206240234000001</v>
      </c>
      <c r="M1583" s="1">
        <v>60.029998999999997</v>
      </c>
      <c r="N1583" s="1">
        <v>17.29</v>
      </c>
      <c r="P1583" s="1">
        <v>1187.8099999999949</v>
      </c>
      <c r="Q1583" s="1">
        <v>13.197480469</v>
      </c>
      <c r="R1583" s="1">
        <v>60.040000999999997</v>
      </c>
      <c r="S1583" s="1">
        <v>17.29</v>
      </c>
      <c r="U1583" s="1">
        <v>2889.7080000000005</v>
      </c>
      <c r="V1583" s="1">
        <v>13.740320312</v>
      </c>
      <c r="W1583" s="1">
        <v>60.009998000000003</v>
      </c>
      <c r="X1583" s="1">
        <v>17.29</v>
      </c>
    </row>
    <row r="1584" spans="1:24" x14ac:dyDescent="0.45">
      <c r="A1584" s="1">
        <v>3518.0299999999947</v>
      </c>
      <c r="B1584" s="1">
        <v>5.4260200200000002</v>
      </c>
      <c r="C1584" s="1">
        <v>59.970001000000003</v>
      </c>
      <c r="D1584" s="1">
        <v>8.2899999999999991</v>
      </c>
      <c r="F1584" s="1">
        <v>2779.2599999999966</v>
      </c>
      <c r="G1584" s="1">
        <v>5.5662998049999999</v>
      </c>
      <c r="H1584" s="1">
        <v>60.029998999999997</v>
      </c>
      <c r="I1584" s="1">
        <v>7.76</v>
      </c>
      <c r="K1584" s="1">
        <v>3308.2399999999943</v>
      </c>
      <c r="L1584" s="1">
        <v>13.206240234000001</v>
      </c>
      <c r="M1584" s="1">
        <v>60.029998999999997</v>
      </c>
      <c r="N1584" s="1">
        <v>17.29</v>
      </c>
      <c r="P1584" s="1">
        <v>1187.8729999999991</v>
      </c>
      <c r="Q1584" s="1">
        <v>13.197480469</v>
      </c>
      <c r="R1584" s="1">
        <v>60.040000999999997</v>
      </c>
      <c r="S1584" s="1">
        <v>17.29</v>
      </c>
      <c r="U1584" s="1">
        <v>2889.7709999999952</v>
      </c>
      <c r="V1584" s="1">
        <v>13.740320312</v>
      </c>
      <c r="W1584" s="1">
        <v>60.009998000000003</v>
      </c>
      <c r="X1584" s="1">
        <v>17.29</v>
      </c>
    </row>
    <row r="1585" spans="1:24" x14ac:dyDescent="0.45">
      <c r="A1585" s="1">
        <v>3518.0940000000046</v>
      </c>
      <c r="B1585" s="1">
        <v>5.4260200200000002</v>
      </c>
      <c r="C1585" s="1">
        <v>59.970001000000003</v>
      </c>
      <c r="D1585" s="1">
        <v>8.2899999999999991</v>
      </c>
      <c r="F1585" s="1">
        <v>2779.3280000000018</v>
      </c>
      <c r="G1585" s="1">
        <v>5.5662998049999999</v>
      </c>
      <c r="H1585" s="1">
        <v>60.029998999999997</v>
      </c>
      <c r="I1585" s="1">
        <v>7.76</v>
      </c>
      <c r="K1585" s="1">
        <v>3308.3089999999961</v>
      </c>
      <c r="L1585" s="1">
        <v>13.206240234000001</v>
      </c>
      <c r="M1585" s="1">
        <v>60.029998999999997</v>
      </c>
      <c r="N1585" s="1">
        <v>17.29</v>
      </c>
      <c r="P1585" s="1">
        <v>1187.9359999999933</v>
      </c>
      <c r="Q1585" s="1">
        <v>13.197480469</v>
      </c>
      <c r="R1585" s="1">
        <v>60.040000999999997</v>
      </c>
      <c r="S1585" s="1">
        <v>17.29</v>
      </c>
      <c r="U1585" s="1">
        <v>2889.8339999999989</v>
      </c>
      <c r="V1585" s="1">
        <v>13.740320312</v>
      </c>
      <c r="W1585" s="1">
        <v>60.009998000000003</v>
      </c>
      <c r="X1585" s="1">
        <v>17.29</v>
      </c>
    </row>
    <row r="1586" spans="1:24" x14ac:dyDescent="0.45">
      <c r="A1586" s="1">
        <v>3518.1569999999988</v>
      </c>
      <c r="B1586" s="1">
        <v>5.432919922</v>
      </c>
      <c r="C1586" s="1">
        <v>59.970001000000003</v>
      </c>
      <c r="D1586" s="1">
        <v>8.2899999999999991</v>
      </c>
      <c r="F1586" s="1">
        <v>2779.3959999999975</v>
      </c>
      <c r="G1586" s="1">
        <v>5.5662998049999999</v>
      </c>
      <c r="H1586" s="1">
        <v>60.029998999999997</v>
      </c>
      <c r="I1586" s="1">
        <v>7.76</v>
      </c>
      <c r="K1586" s="1">
        <v>3308.38</v>
      </c>
      <c r="L1586" s="1">
        <v>13.215990234000001</v>
      </c>
      <c r="M1586" s="1">
        <v>60.029998999999997</v>
      </c>
      <c r="N1586" s="1">
        <v>17.29</v>
      </c>
      <c r="P1586" s="1">
        <v>1187.9989999999975</v>
      </c>
      <c r="Q1586" s="1">
        <v>13.197480469</v>
      </c>
      <c r="R1586" s="1">
        <v>60.040000999999997</v>
      </c>
      <c r="S1586" s="1">
        <v>17.29</v>
      </c>
      <c r="U1586" s="1">
        <v>2889.8969999999936</v>
      </c>
      <c r="V1586" s="1">
        <v>13.740320312</v>
      </c>
      <c r="W1586" s="1">
        <v>60.009998000000003</v>
      </c>
      <c r="X1586" s="1">
        <v>17.29</v>
      </c>
    </row>
    <row r="1587" spans="1:24" x14ac:dyDescent="0.45">
      <c r="A1587" s="1">
        <v>3518.2209999999995</v>
      </c>
      <c r="B1587" s="1">
        <v>5.432919922</v>
      </c>
      <c r="C1587" s="1">
        <v>59.970001000000003</v>
      </c>
      <c r="D1587" s="1">
        <v>8.2899999999999991</v>
      </c>
      <c r="F1587" s="1">
        <v>2779.4720000000025</v>
      </c>
      <c r="G1587" s="1">
        <v>5.5662998049999999</v>
      </c>
      <c r="H1587" s="1">
        <v>60.029998999999997</v>
      </c>
      <c r="I1587" s="1">
        <v>7.76</v>
      </c>
      <c r="K1587" s="1">
        <v>3308.4730000000018</v>
      </c>
      <c r="L1587" s="1">
        <v>13.215990234000001</v>
      </c>
      <c r="M1587" s="1">
        <v>60.029998999999997</v>
      </c>
      <c r="N1587" s="1">
        <v>17.29</v>
      </c>
      <c r="P1587" s="1">
        <v>1188.0629999999978</v>
      </c>
      <c r="Q1587" s="1">
        <v>13.216980468999999</v>
      </c>
      <c r="R1587" s="1">
        <v>60.040000999999997</v>
      </c>
      <c r="S1587" s="1">
        <v>17.29</v>
      </c>
      <c r="U1587" s="1">
        <v>2889.9599999999973</v>
      </c>
      <c r="V1587" s="1">
        <v>13.760120117</v>
      </c>
      <c r="W1587" s="1">
        <v>60.009998000000003</v>
      </c>
      <c r="X1587" s="1">
        <v>17.29</v>
      </c>
    </row>
    <row r="1588" spans="1:24" x14ac:dyDescent="0.45">
      <c r="A1588" s="1">
        <v>3518.2839999999937</v>
      </c>
      <c r="B1588" s="1">
        <v>5.432919922</v>
      </c>
      <c r="C1588" s="1">
        <v>59.970001000000003</v>
      </c>
      <c r="D1588" s="1">
        <v>8.2899999999999991</v>
      </c>
      <c r="F1588" s="1">
        <v>2779.5479999999984</v>
      </c>
      <c r="G1588" s="1">
        <v>5.5662998049999999</v>
      </c>
      <c r="H1588" s="1">
        <v>60.029998999999997</v>
      </c>
      <c r="I1588" s="1">
        <v>7.76</v>
      </c>
      <c r="K1588" s="1">
        <v>3308.5359999999964</v>
      </c>
      <c r="L1588" s="1">
        <v>13.215990234000001</v>
      </c>
      <c r="M1588" s="1">
        <v>60.029998999999997</v>
      </c>
      <c r="N1588" s="1">
        <v>17.29</v>
      </c>
      <c r="P1588" s="1">
        <v>1188.1259999999922</v>
      </c>
      <c r="Q1588" s="1">
        <v>13.216980468999999</v>
      </c>
      <c r="R1588" s="1">
        <v>60.040000999999997</v>
      </c>
      <c r="S1588" s="1">
        <v>17.29</v>
      </c>
      <c r="U1588" s="1">
        <v>2890.022999999992</v>
      </c>
      <c r="V1588" s="1">
        <v>13.760120117</v>
      </c>
      <c r="W1588" s="1">
        <v>60.009998000000003</v>
      </c>
      <c r="X1588" s="1">
        <v>17.29</v>
      </c>
    </row>
    <row r="1589" spans="1:24" x14ac:dyDescent="0.45">
      <c r="A1589" s="1">
        <v>3518.348000000004</v>
      </c>
      <c r="B1589" s="1">
        <v>5.432919922</v>
      </c>
      <c r="C1589" s="1">
        <v>59.970001000000003</v>
      </c>
      <c r="D1589" s="1">
        <v>8.2899999999999991</v>
      </c>
      <c r="F1589" s="1">
        <v>2779.6110000000022</v>
      </c>
      <c r="G1589" s="1">
        <v>5.5706699220000004</v>
      </c>
      <c r="H1589" s="1">
        <v>60.029998999999997</v>
      </c>
      <c r="I1589" s="1">
        <v>7.76</v>
      </c>
      <c r="K1589" s="1">
        <v>3308.5989999999906</v>
      </c>
      <c r="L1589" s="1">
        <v>13.215990234000001</v>
      </c>
      <c r="M1589" s="1">
        <v>60.029998999999997</v>
      </c>
      <c r="N1589" s="1">
        <v>17.29</v>
      </c>
      <c r="P1589" s="1">
        <v>1188.2049999999963</v>
      </c>
      <c r="Q1589" s="1">
        <v>13.216980468999999</v>
      </c>
      <c r="R1589" s="1">
        <v>60.040000999999997</v>
      </c>
      <c r="S1589" s="1">
        <v>17.29</v>
      </c>
      <c r="U1589" s="1">
        <v>2890.1009999999901</v>
      </c>
      <c r="V1589" s="1">
        <v>13.760120117</v>
      </c>
      <c r="W1589" s="1">
        <v>60.009998000000003</v>
      </c>
      <c r="X1589" s="1">
        <v>17.29</v>
      </c>
    </row>
    <row r="1590" spans="1:24" x14ac:dyDescent="0.45">
      <c r="A1590" s="1">
        <v>3518.4180000000019</v>
      </c>
      <c r="B1590" s="1">
        <v>5.452689941</v>
      </c>
      <c r="C1590" s="1">
        <v>59.970001000000003</v>
      </c>
      <c r="D1590" s="1">
        <v>8.2899999999999991</v>
      </c>
      <c r="F1590" s="1">
        <v>2779.6750000000029</v>
      </c>
      <c r="G1590" s="1">
        <v>5.5706699220000004</v>
      </c>
      <c r="H1590" s="1">
        <v>60.029998999999997</v>
      </c>
      <c r="I1590" s="1">
        <v>7.76</v>
      </c>
      <c r="K1590" s="1">
        <v>3308.6669999999958</v>
      </c>
      <c r="L1590" s="1">
        <v>13.215990234000001</v>
      </c>
      <c r="M1590" s="1">
        <v>60.029998999999997</v>
      </c>
      <c r="N1590" s="1">
        <v>17.29</v>
      </c>
      <c r="P1590" s="1">
        <v>1188.272999999992</v>
      </c>
      <c r="Q1590" s="1">
        <v>13.216980468999999</v>
      </c>
      <c r="R1590" s="1">
        <v>60.040000999999997</v>
      </c>
      <c r="S1590" s="1">
        <v>17.29</v>
      </c>
      <c r="U1590" s="1">
        <v>2890.1639999999938</v>
      </c>
      <c r="V1590" s="1">
        <v>13.760120117</v>
      </c>
      <c r="W1590" s="1">
        <v>60.009998000000003</v>
      </c>
      <c r="X1590" s="1">
        <v>17.29</v>
      </c>
    </row>
    <row r="1591" spans="1:24" x14ac:dyDescent="0.45">
      <c r="A1591" s="1">
        <v>3518.4820000000022</v>
      </c>
      <c r="B1591" s="1">
        <v>5.452689941</v>
      </c>
      <c r="C1591" s="1">
        <v>59.970001000000003</v>
      </c>
      <c r="D1591" s="1">
        <v>8.2899999999999991</v>
      </c>
      <c r="F1591" s="1">
        <v>2779.7380000000067</v>
      </c>
      <c r="G1591" s="1">
        <v>5.5706699220000004</v>
      </c>
      <c r="H1591" s="1">
        <v>60.029998999999997</v>
      </c>
      <c r="I1591" s="1">
        <v>7.76</v>
      </c>
      <c r="K1591" s="1">
        <v>3308.7299999999905</v>
      </c>
      <c r="L1591" s="1">
        <v>13.224169922</v>
      </c>
      <c r="M1591" s="1">
        <v>60.029998999999997</v>
      </c>
      <c r="N1591" s="1">
        <v>17.29</v>
      </c>
      <c r="P1591" s="1">
        <v>1188.3409999999974</v>
      </c>
      <c r="Q1591" s="1">
        <v>13.216980468999999</v>
      </c>
      <c r="R1591" s="1">
        <v>60.040000999999997</v>
      </c>
      <c r="S1591" s="1">
        <v>17.29</v>
      </c>
      <c r="U1591" s="1">
        <v>2890.226999999998</v>
      </c>
      <c r="V1591" s="1">
        <v>13.760120117</v>
      </c>
      <c r="W1591" s="1">
        <v>60.009998000000003</v>
      </c>
      <c r="X1591" s="1">
        <v>17.29</v>
      </c>
    </row>
    <row r="1592" spans="1:24" x14ac:dyDescent="0.45">
      <c r="A1592" s="1">
        <v>3518.5460000000026</v>
      </c>
      <c r="B1592" s="1">
        <v>5.452689941</v>
      </c>
      <c r="C1592" s="1">
        <v>59.970001000000003</v>
      </c>
      <c r="D1592" s="1">
        <v>8.2899999999999991</v>
      </c>
      <c r="F1592" s="1">
        <v>2779.8019999999974</v>
      </c>
      <c r="G1592" s="1">
        <v>5.5706699220000004</v>
      </c>
      <c r="H1592" s="1">
        <v>60.029998999999997</v>
      </c>
      <c r="I1592" s="1">
        <v>7.76</v>
      </c>
      <c r="K1592" s="1">
        <v>3308.7929999999942</v>
      </c>
      <c r="L1592" s="1">
        <v>13.224169922</v>
      </c>
      <c r="M1592" s="1">
        <v>60.029998999999997</v>
      </c>
      <c r="N1592" s="1">
        <v>17.29</v>
      </c>
      <c r="P1592" s="1">
        <v>1188.4390000000003</v>
      </c>
      <c r="Q1592" s="1">
        <v>13.233339844</v>
      </c>
      <c r="R1592" s="1">
        <v>60.040000999999997</v>
      </c>
      <c r="S1592" s="1">
        <v>17.29</v>
      </c>
      <c r="U1592" s="1">
        <v>2890.2899999999922</v>
      </c>
      <c r="V1592" s="1">
        <v>13.762610351999999</v>
      </c>
      <c r="W1592" s="1">
        <v>60.009998000000003</v>
      </c>
      <c r="X1592" s="1">
        <v>17.29</v>
      </c>
    </row>
    <row r="1593" spans="1:24" x14ac:dyDescent="0.45">
      <c r="A1593" s="1">
        <v>3518.6099999999938</v>
      </c>
      <c r="B1593" s="1">
        <v>5.452689941</v>
      </c>
      <c r="C1593" s="1">
        <v>59.970001000000003</v>
      </c>
      <c r="D1593" s="1">
        <v>8.2899999999999991</v>
      </c>
      <c r="F1593" s="1">
        <v>2779.8650000000016</v>
      </c>
      <c r="G1593" s="1">
        <v>5.6069101559999996</v>
      </c>
      <c r="H1593" s="1">
        <v>60.02</v>
      </c>
      <c r="I1593" s="1">
        <v>7.76</v>
      </c>
      <c r="K1593" s="1">
        <v>3308.8559999999984</v>
      </c>
      <c r="L1593" s="1">
        <v>13.224169922</v>
      </c>
      <c r="M1593" s="1">
        <v>60.029998999999997</v>
      </c>
      <c r="N1593" s="1">
        <v>17.29</v>
      </c>
      <c r="P1593" s="1">
        <v>1188.5019999999947</v>
      </c>
      <c r="Q1593" s="1">
        <v>13.233339844</v>
      </c>
      <c r="R1593" s="1">
        <v>60.040000999999997</v>
      </c>
      <c r="S1593" s="1">
        <v>17.29</v>
      </c>
      <c r="U1593" s="1">
        <v>2890.3529999999964</v>
      </c>
      <c r="V1593" s="1">
        <v>13.762610351999999</v>
      </c>
      <c r="W1593" s="1">
        <v>60.009998000000003</v>
      </c>
      <c r="X1593" s="1">
        <v>17.29</v>
      </c>
    </row>
    <row r="1594" spans="1:24" x14ac:dyDescent="0.45">
      <c r="A1594" s="1">
        <v>3518.6729999999975</v>
      </c>
      <c r="B1594" s="1">
        <v>5.452689941</v>
      </c>
      <c r="C1594" s="1">
        <v>59.970001000000003</v>
      </c>
      <c r="D1594" s="1">
        <v>8.2899999999999991</v>
      </c>
      <c r="F1594" s="1">
        <v>2779.9290000000019</v>
      </c>
      <c r="G1594" s="1">
        <v>5.6069101559999996</v>
      </c>
      <c r="H1594" s="1">
        <v>60.02</v>
      </c>
      <c r="I1594" s="1">
        <v>7.76</v>
      </c>
      <c r="K1594" s="1">
        <v>3308.9189999999926</v>
      </c>
      <c r="L1594" s="1">
        <v>13.224169922</v>
      </c>
      <c r="M1594" s="1">
        <v>60.029998999999997</v>
      </c>
      <c r="N1594" s="1">
        <v>17.29</v>
      </c>
      <c r="P1594" s="1">
        <v>1188.5649999999987</v>
      </c>
      <c r="Q1594" s="1">
        <v>13.233339844</v>
      </c>
      <c r="R1594" s="1">
        <v>60.040000999999997</v>
      </c>
      <c r="S1594" s="1">
        <v>17.29</v>
      </c>
      <c r="U1594" s="1">
        <v>2890.4160000000006</v>
      </c>
      <c r="V1594" s="1">
        <v>13.762610351999999</v>
      </c>
      <c r="W1594" s="1">
        <v>60.009998000000003</v>
      </c>
      <c r="X1594" s="1">
        <v>17.29</v>
      </c>
    </row>
    <row r="1595" spans="1:24" x14ac:dyDescent="0.45">
      <c r="A1595" s="1">
        <v>3518.7380000000039</v>
      </c>
      <c r="B1595" s="1">
        <v>5.4636401370000005</v>
      </c>
      <c r="C1595" s="1">
        <v>59.970001000000003</v>
      </c>
      <c r="D1595" s="1">
        <v>8.2899999999999991</v>
      </c>
      <c r="F1595" s="1">
        <v>2779.9960000000015</v>
      </c>
      <c r="G1595" s="1">
        <v>5.6069101559999996</v>
      </c>
      <c r="H1595" s="1">
        <v>60.02</v>
      </c>
      <c r="I1595" s="1">
        <v>7.76</v>
      </c>
      <c r="K1595" s="1">
        <v>3308.983999999999</v>
      </c>
      <c r="L1595" s="1">
        <v>13.240030273</v>
      </c>
      <c r="M1595" s="1">
        <v>60.029998999999997</v>
      </c>
      <c r="N1595" s="1">
        <v>17.29</v>
      </c>
      <c r="P1595" s="1">
        <v>1188.6279999999931</v>
      </c>
      <c r="Q1595" s="1">
        <v>13.233339844</v>
      </c>
      <c r="R1595" s="1">
        <v>60.040000999999997</v>
      </c>
      <c r="S1595" s="1">
        <v>17.29</v>
      </c>
      <c r="U1595" s="1">
        <v>2890.4799999999914</v>
      </c>
      <c r="V1595" s="1">
        <v>13.762610351999999</v>
      </c>
      <c r="W1595" s="1">
        <v>60.009998000000003</v>
      </c>
      <c r="X1595" s="1">
        <v>17.29</v>
      </c>
    </row>
    <row r="1596" spans="1:24" x14ac:dyDescent="0.45">
      <c r="A1596" s="1">
        <v>3518.8020000000042</v>
      </c>
      <c r="B1596" s="1">
        <v>5.4636401370000005</v>
      </c>
      <c r="C1596" s="1">
        <v>59.970001000000003</v>
      </c>
      <c r="D1596" s="1">
        <v>8.2899999999999991</v>
      </c>
      <c r="F1596" s="1">
        <v>2780.0600000000018</v>
      </c>
      <c r="G1596" s="1">
        <v>5.6069101559999996</v>
      </c>
      <c r="H1596" s="1">
        <v>60.02</v>
      </c>
      <c r="I1596" s="1">
        <v>7.76</v>
      </c>
      <c r="K1596" s="1">
        <v>3309.0469999999937</v>
      </c>
      <c r="L1596" s="1">
        <v>13.240030273</v>
      </c>
      <c r="M1596" s="1">
        <v>60.029998999999997</v>
      </c>
      <c r="N1596" s="1">
        <v>17.29</v>
      </c>
      <c r="P1596" s="1">
        <v>1188.6919999999936</v>
      </c>
      <c r="Q1596" s="1">
        <v>13.250349609000001</v>
      </c>
      <c r="R1596" s="1">
        <v>60.040000999999997</v>
      </c>
      <c r="S1596" s="1">
        <v>17.29</v>
      </c>
      <c r="U1596" s="1">
        <v>2890.5429999999951</v>
      </c>
      <c r="V1596" s="1">
        <v>13.762610351999999</v>
      </c>
      <c r="W1596" s="1">
        <v>60.009998000000003</v>
      </c>
      <c r="X1596" s="1">
        <v>17.29</v>
      </c>
    </row>
    <row r="1597" spans="1:24" x14ac:dyDescent="0.45">
      <c r="A1597" s="1">
        <v>3518.8649999999989</v>
      </c>
      <c r="B1597" s="1">
        <v>5.4636401370000005</v>
      </c>
      <c r="C1597" s="1">
        <v>59.970001000000003</v>
      </c>
      <c r="D1597" s="1">
        <v>8.2899999999999991</v>
      </c>
      <c r="F1597" s="1">
        <v>2780.122999999996</v>
      </c>
      <c r="G1597" s="1">
        <v>5.6069101559999996</v>
      </c>
      <c r="H1597" s="1">
        <v>60.02</v>
      </c>
      <c r="I1597" s="1">
        <v>7.76</v>
      </c>
      <c r="K1597" s="1">
        <v>3309.1099999999878</v>
      </c>
      <c r="L1597" s="1">
        <v>13.240030273</v>
      </c>
      <c r="M1597" s="1">
        <v>60.029998999999997</v>
      </c>
      <c r="N1597" s="1">
        <v>17.29</v>
      </c>
      <c r="P1597" s="1">
        <v>1188.7549999999976</v>
      </c>
      <c r="Q1597" s="1">
        <v>13.250349609000001</v>
      </c>
      <c r="R1597" s="1">
        <v>60.040000999999997</v>
      </c>
      <c r="S1597" s="1">
        <v>17.29</v>
      </c>
      <c r="U1597" s="1">
        <v>2890.6059999999993</v>
      </c>
      <c r="V1597" s="1">
        <v>13.794339844</v>
      </c>
      <c r="W1597" s="1">
        <v>60.009998000000003</v>
      </c>
      <c r="X1597" s="1">
        <v>17.29</v>
      </c>
    </row>
    <row r="1598" spans="1:24" x14ac:dyDescent="0.45">
      <c r="A1598" s="1">
        <v>3518.9289999999992</v>
      </c>
      <c r="B1598" s="1">
        <v>5.4636401370000005</v>
      </c>
      <c r="C1598" s="1">
        <v>59.970001000000003</v>
      </c>
      <c r="D1598" s="1">
        <v>8.2899999999999991</v>
      </c>
      <c r="F1598" s="1">
        <v>2780.1880000000024</v>
      </c>
      <c r="G1598" s="1">
        <v>5.6141801759999996</v>
      </c>
      <c r="H1598" s="1">
        <v>60.02</v>
      </c>
      <c r="I1598" s="1">
        <v>7.76</v>
      </c>
      <c r="K1598" s="1">
        <v>3309.1809999999919</v>
      </c>
      <c r="L1598" s="1">
        <v>13.240030273</v>
      </c>
      <c r="M1598" s="1">
        <v>60.029998999999997</v>
      </c>
      <c r="N1598" s="1">
        <v>17.29</v>
      </c>
      <c r="P1598" s="1">
        <v>1188.8180000000016</v>
      </c>
      <c r="Q1598" s="1">
        <v>13.250349609000001</v>
      </c>
      <c r="R1598" s="1">
        <v>60.040000999999997</v>
      </c>
      <c r="S1598" s="1">
        <v>17.29</v>
      </c>
      <c r="U1598" s="1">
        <v>2890.6689999999935</v>
      </c>
      <c r="V1598" s="1">
        <v>13.794339844</v>
      </c>
      <c r="W1598" s="1">
        <v>60.009998000000003</v>
      </c>
      <c r="X1598" s="1">
        <v>17.29</v>
      </c>
    </row>
    <row r="1599" spans="1:24" x14ac:dyDescent="0.45">
      <c r="A1599" s="1">
        <v>3518.9929999999995</v>
      </c>
      <c r="B1599" s="1">
        <v>5.4636401370000005</v>
      </c>
      <c r="C1599" s="1">
        <v>59.970001000000003</v>
      </c>
      <c r="D1599" s="1">
        <v>8.2899999999999991</v>
      </c>
      <c r="F1599" s="1">
        <v>2780.2570000000042</v>
      </c>
      <c r="G1599" s="1">
        <v>5.6141801759999996</v>
      </c>
      <c r="H1599" s="1">
        <v>60.02</v>
      </c>
      <c r="I1599" s="1">
        <v>7.76</v>
      </c>
      <c r="K1599" s="1">
        <v>3309.2509999999997</v>
      </c>
      <c r="L1599" s="1">
        <v>13.240030273</v>
      </c>
      <c r="M1599" s="1">
        <v>60.029998999999997</v>
      </c>
      <c r="N1599" s="1">
        <v>17.29</v>
      </c>
      <c r="P1599" s="1">
        <v>1188.880999999996</v>
      </c>
      <c r="Q1599" s="1">
        <v>13.250349609000001</v>
      </c>
      <c r="R1599" s="1">
        <v>60.040000999999997</v>
      </c>
      <c r="S1599" s="1">
        <v>17.29</v>
      </c>
      <c r="U1599" s="1">
        <v>2890.7330000000038</v>
      </c>
      <c r="V1599" s="1">
        <v>13.794339844</v>
      </c>
      <c r="W1599" s="1">
        <v>60.009998000000003</v>
      </c>
      <c r="X1599" s="1">
        <v>17.29</v>
      </c>
    </row>
    <row r="1600" spans="1:24" x14ac:dyDescent="0.45">
      <c r="A1600" s="1">
        <v>3519.0560000000037</v>
      </c>
      <c r="B1600" s="1">
        <v>5.4749999999999996</v>
      </c>
      <c r="C1600" s="1">
        <v>59.970001000000003</v>
      </c>
      <c r="D1600" s="1">
        <v>8.2899999999999991</v>
      </c>
      <c r="F1600" s="1">
        <v>2780.3249999999998</v>
      </c>
      <c r="G1600" s="1">
        <v>5.6141801759999996</v>
      </c>
      <c r="H1600" s="1">
        <v>60.02</v>
      </c>
      <c r="I1600" s="1">
        <v>7.76</v>
      </c>
      <c r="K1600" s="1">
        <v>3309.3189999999954</v>
      </c>
      <c r="L1600" s="1">
        <v>13.263809569999999</v>
      </c>
      <c r="M1600" s="1">
        <v>60.040000999999997</v>
      </c>
      <c r="N1600" s="1">
        <v>17.29</v>
      </c>
      <c r="P1600" s="1">
        <v>1188.9439999999904</v>
      </c>
      <c r="Q1600" s="1">
        <v>13.250349609000001</v>
      </c>
      <c r="R1600" s="1">
        <v>60.040000999999997</v>
      </c>
      <c r="S1600" s="1">
        <v>17.29</v>
      </c>
      <c r="U1600" s="1">
        <v>2890.795999999998</v>
      </c>
      <c r="V1600" s="1">
        <v>13.794339844</v>
      </c>
      <c r="W1600" s="1">
        <v>60.009998000000003</v>
      </c>
      <c r="X1600" s="1">
        <v>17.29</v>
      </c>
    </row>
    <row r="1601" spans="1:24" x14ac:dyDescent="0.45">
      <c r="A1601" s="1">
        <v>3519.120000000004</v>
      </c>
      <c r="B1601" s="1">
        <v>5.4749999999999996</v>
      </c>
      <c r="C1601" s="1">
        <v>59.970001000000003</v>
      </c>
      <c r="D1601" s="1">
        <v>8.2899999999999991</v>
      </c>
      <c r="F1601" s="1">
        <v>2780.393000000005</v>
      </c>
      <c r="G1601" s="1">
        <v>5.6141801759999996</v>
      </c>
      <c r="H1601" s="1">
        <v>60.02</v>
      </c>
      <c r="I1601" s="1">
        <v>7.76</v>
      </c>
      <c r="K1601" s="1">
        <v>3309.3869999999911</v>
      </c>
      <c r="L1601" s="1">
        <v>13.263809569999999</v>
      </c>
      <c r="M1601" s="1">
        <v>60.040000999999997</v>
      </c>
      <c r="N1601" s="1">
        <v>17.29</v>
      </c>
      <c r="P1601" s="1">
        <v>1189.0069999999944</v>
      </c>
      <c r="Q1601" s="1">
        <v>13.269139647999999</v>
      </c>
      <c r="R1601" s="1">
        <v>60.040000999999997</v>
      </c>
      <c r="S1601" s="1">
        <v>17.29</v>
      </c>
      <c r="U1601" s="1">
        <v>2890.8699999999913</v>
      </c>
      <c r="V1601" s="1">
        <v>13.794339844</v>
      </c>
      <c r="W1601" s="1">
        <v>60.009998000000003</v>
      </c>
      <c r="X1601" s="1">
        <v>17.29</v>
      </c>
    </row>
    <row r="1602" spans="1:24" x14ac:dyDescent="0.45">
      <c r="A1602" s="1">
        <v>3519.1839999999947</v>
      </c>
      <c r="B1602" s="1">
        <v>5.4749999999999996</v>
      </c>
      <c r="C1602" s="1">
        <v>59.970001000000003</v>
      </c>
      <c r="D1602" s="1">
        <v>8.2899999999999991</v>
      </c>
      <c r="F1602" s="1">
        <v>2780.4730000000054</v>
      </c>
      <c r="G1602" s="1">
        <v>5.6141801759999996</v>
      </c>
      <c r="H1602" s="1">
        <v>60.02</v>
      </c>
      <c r="I1602" s="1">
        <v>7.76</v>
      </c>
      <c r="K1602" s="1">
        <v>3309.4709999999964</v>
      </c>
      <c r="L1602" s="1">
        <v>13.263809569999999</v>
      </c>
      <c r="M1602" s="1">
        <v>60.040000999999997</v>
      </c>
      <c r="N1602" s="1">
        <v>17.29</v>
      </c>
      <c r="P1602" s="1">
        <v>1189.0699999999986</v>
      </c>
      <c r="Q1602" s="1">
        <v>13.269139647999999</v>
      </c>
      <c r="R1602" s="1">
        <v>60.040000999999997</v>
      </c>
      <c r="S1602" s="1">
        <v>17.29</v>
      </c>
      <c r="U1602" s="1">
        <v>2890.9329999999954</v>
      </c>
      <c r="V1602" s="1">
        <v>13.80594043</v>
      </c>
      <c r="W1602" s="1">
        <v>60</v>
      </c>
      <c r="X1602" s="1">
        <v>17.29</v>
      </c>
    </row>
    <row r="1603" spans="1:24" x14ac:dyDescent="0.45">
      <c r="A1603" s="1">
        <v>3519.2469999999989</v>
      </c>
      <c r="B1603" s="1">
        <v>5.4749999999999996</v>
      </c>
      <c r="C1603" s="1">
        <v>59.970001000000003</v>
      </c>
      <c r="D1603" s="1">
        <v>8.2899999999999991</v>
      </c>
      <c r="F1603" s="1">
        <v>2780.5370000000062</v>
      </c>
      <c r="G1603" s="1">
        <v>5.6167099609999998</v>
      </c>
      <c r="H1603" s="1">
        <v>60.02</v>
      </c>
      <c r="I1603" s="1">
        <v>7.76</v>
      </c>
      <c r="K1603" s="1">
        <v>3309.5340000000006</v>
      </c>
      <c r="L1603" s="1">
        <v>13.263809569999999</v>
      </c>
      <c r="M1603" s="1">
        <v>60.040000999999997</v>
      </c>
      <c r="N1603" s="1">
        <v>17.29</v>
      </c>
      <c r="P1603" s="1">
        <v>1189.1479999999965</v>
      </c>
      <c r="Q1603" s="1">
        <v>13.269139647999999</v>
      </c>
      <c r="R1603" s="1">
        <v>60.040000999999997</v>
      </c>
      <c r="S1603" s="1">
        <v>17.29</v>
      </c>
      <c r="U1603" s="1">
        <v>2890.9959999999996</v>
      </c>
      <c r="V1603" s="1">
        <v>13.80594043</v>
      </c>
      <c r="W1603" s="1">
        <v>60</v>
      </c>
      <c r="X1603" s="1">
        <v>17.29</v>
      </c>
    </row>
    <row r="1604" spans="1:24" x14ac:dyDescent="0.45">
      <c r="A1604" s="1">
        <v>3519.3109999999992</v>
      </c>
      <c r="B1604" s="1">
        <v>5.4749999999999996</v>
      </c>
      <c r="C1604" s="1">
        <v>59.970001000000003</v>
      </c>
      <c r="D1604" s="1">
        <v>8.2899999999999991</v>
      </c>
      <c r="F1604" s="1">
        <v>2780.6000000000004</v>
      </c>
      <c r="G1604" s="1">
        <v>5.6167099609999998</v>
      </c>
      <c r="H1604" s="1">
        <v>60.02</v>
      </c>
      <c r="I1604" s="1">
        <v>7.76</v>
      </c>
      <c r="K1604" s="1">
        <v>3309.5980000000009</v>
      </c>
      <c r="L1604" s="1">
        <v>13.264969727</v>
      </c>
      <c r="M1604" s="1">
        <v>60.040000999999997</v>
      </c>
      <c r="N1604" s="1">
        <v>17.29</v>
      </c>
      <c r="P1604" s="1">
        <v>1189.2169999999983</v>
      </c>
      <c r="Q1604" s="1">
        <v>13.269139647999999</v>
      </c>
      <c r="R1604" s="1">
        <v>60.040000999999997</v>
      </c>
      <c r="S1604" s="1">
        <v>17.29</v>
      </c>
      <c r="U1604" s="1">
        <v>2891.0589999999938</v>
      </c>
      <c r="V1604" s="1">
        <v>13.80594043</v>
      </c>
      <c r="W1604" s="1">
        <v>60</v>
      </c>
      <c r="X1604" s="1">
        <v>17.29</v>
      </c>
    </row>
    <row r="1605" spans="1:24" x14ac:dyDescent="0.45">
      <c r="A1605" s="1">
        <v>3519.375</v>
      </c>
      <c r="B1605" s="1">
        <v>5.4830600590000005</v>
      </c>
      <c r="C1605" s="1">
        <v>59.970001000000003</v>
      </c>
      <c r="D1605" s="1">
        <v>8.2899999999999991</v>
      </c>
      <c r="F1605" s="1">
        <v>2780.6640000000007</v>
      </c>
      <c r="G1605" s="1">
        <v>5.6167099609999998</v>
      </c>
      <c r="H1605" s="1">
        <v>60.02</v>
      </c>
      <c r="I1605" s="1">
        <v>7.76</v>
      </c>
      <c r="K1605" s="1">
        <v>3309.6609999999951</v>
      </c>
      <c r="L1605" s="1">
        <v>13.264969727</v>
      </c>
      <c r="M1605" s="1">
        <v>60.040000999999997</v>
      </c>
      <c r="N1605" s="1">
        <v>17.29</v>
      </c>
      <c r="P1605" s="1">
        <v>1189.2899999999952</v>
      </c>
      <c r="Q1605" s="1">
        <v>13.272049805</v>
      </c>
      <c r="R1605" s="1">
        <v>60.040000999999997</v>
      </c>
      <c r="S1605" s="1">
        <v>17.29</v>
      </c>
      <c r="U1605" s="1">
        <v>2891.121999999998</v>
      </c>
      <c r="V1605" s="1">
        <v>13.80594043</v>
      </c>
      <c r="W1605" s="1">
        <v>60</v>
      </c>
      <c r="X1605" s="1">
        <v>17.29</v>
      </c>
    </row>
    <row r="1606" spans="1:24" x14ac:dyDescent="0.45">
      <c r="A1606" s="1">
        <v>3519.4380000000037</v>
      </c>
      <c r="B1606" s="1">
        <v>5.4830600590000005</v>
      </c>
      <c r="C1606" s="1">
        <v>59.970001000000003</v>
      </c>
      <c r="D1606" s="1">
        <v>8.2899999999999991</v>
      </c>
      <c r="F1606" s="1">
        <v>2780.7280000000014</v>
      </c>
      <c r="G1606" s="1">
        <v>5.6167099609999998</v>
      </c>
      <c r="H1606" s="1">
        <v>60.02</v>
      </c>
      <c r="I1606" s="1">
        <v>7.76</v>
      </c>
      <c r="K1606" s="1">
        <v>3309.7239999999897</v>
      </c>
      <c r="L1606" s="1">
        <v>13.264969727</v>
      </c>
      <c r="M1606" s="1">
        <v>60.040000999999997</v>
      </c>
      <c r="N1606" s="1">
        <v>17.29</v>
      </c>
      <c r="P1606" s="1">
        <v>1189.3589999999967</v>
      </c>
      <c r="Q1606" s="1">
        <v>13.272049805</v>
      </c>
      <c r="R1606" s="1">
        <v>60.040000999999997</v>
      </c>
      <c r="S1606" s="1">
        <v>17.29</v>
      </c>
      <c r="U1606" s="1">
        <v>2891.1889999999971</v>
      </c>
      <c r="V1606" s="1">
        <v>13.817360352</v>
      </c>
      <c r="W1606" s="1">
        <v>60</v>
      </c>
      <c r="X1606" s="1">
        <v>17.29</v>
      </c>
    </row>
    <row r="1607" spans="1:24" x14ac:dyDescent="0.45">
      <c r="A1607" s="1">
        <v>3519.5009999999984</v>
      </c>
      <c r="B1607" s="1">
        <v>5.4830600590000005</v>
      </c>
      <c r="C1607" s="1">
        <v>59.970001000000003</v>
      </c>
      <c r="D1607" s="1">
        <v>8.2899999999999991</v>
      </c>
      <c r="F1607" s="1">
        <v>2780.7910000000052</v>
      </c>
      <c r="G1607" s="1">
        <v>5.6182099609999998</v>
      </c>
      <c r="H1607" s="1">
        <v>60.02</v>
      </c>
      <c r="I1607" s="1">
        <v>7.76</v>
      </c>
      <c r="K1607" s="1">
        <v>3309.7879999999996</v>
      </c>
      <c r="L1607" s="1">
        <v>13.264969727</v>
      </c>
      <c r="M1607" s="1">
        <v>60.040000999999997</v>
      </c>
      <c r="N1607" s="1">
        <v>17.29</v>
      </c>
      <c r="P1607" s="1">
        <v>1189.4329999999995</v>
      </c>
      <c r="Q1607" s="1">
        <v>13.272049805</v>
      </c>
      <c r="R1607" s="1">
        <v>60.040000999999997</v>
      </c>
      <c r="S1607" s="1">
        <v>17.29</v>
      </c>
      <c r="U1607" s="1">
        <v>2891.2520000000013</v>
      </c>
      <c r="V1607" s="1">
        <v>13.817360352</v>
      </c>
      <c r="W1607" s="1">
        <v>60</v>
      </c>
      <c r="X1607" s="1">
        <v>17.29</v>
      </c>
    </row>
    <row r="1608" spans="1:24" x14ac:dyDescent="0.45">
      <c r="A1608" s="1">
        <v>3519.5649999999987</v>
      </c>
      <c r="B1608" s="1">
        <v>5.4830600590000005</v>
      </c>
      <c r="C1608" s="1">
        <v>59.970001000000003</v>
      </c>
      <c r="D1608" s="1">
        <v>8.2899999999999991</v>
      </c>
      <c r="F1608" s="1">
        <v>2780.8550000000059</v>
      </c>
      <c r="G1608" s="1">
        <v>5.6182099609999998</v>
      </c>
      <c r="H1608" s="1">
        <v>60.02</v>
      </c>
      <c r="I1608" s="1">
        <v>7.76</v>
      </c>
      <c r="K1608" s="1">
        <v>3309.8499999999976</v>
      </c>
      <c r="L1608" s="1">
        <v>13.264969727</v>
      </c>
      <c r="M1608" s="1">
        <v>60.040000999999997</v>
      </c>
      <c r="N1608" s="1">
        <v>17.29</v>
      </c>
      <c r="P1608" s="1">
        <v>1189.4969999999905</v>
      </c>
      <c r="Q1608" s="1">
        <v>13.272049805</v>
      </c>
      <c r="R1608" s="1">
        <v>60.040000999999997</v>
      </c>
      <c r="S1608" s="1">
        <v>17.29</v>
      </c>
      <c r="U1608" s="1">
        <v>2891.3149999999955</v>
      </c>
      <c r="V1608" s="1">
        <v>13.817360352</v>
      </c>
      <c r="W1608" s="1">
        <v>60</v>
      </c>
      <c r="X1608" s="1">
        <v>17.29</v>
      </c>
    </row>
    <row r="1609" spans="1:24" x14ac:dyDescent="0.45">
      <c r="A1609" s="1">
        <v>3519.628999999999</v>
      </c>
      <c r="B1609" s="1">
        <v>5.4830600590000005</v>
      </c>
      <c r="C1609" s="1">
        <v>59.970001000000003</v>
      </c>
      <c r="D1609" s="1">
        <v>8.2899999999999991</v>
      </c>
      <c r="F1609" s="1">
        <v>2780.9189999999967</v>
      </c>
      <c r="G1609" s="1">
        <v>5.6182099609999998</v>
      </c>
      <c r="H1609" s="1">
        <v>60.02</v>
      </c>
      <c r="I1609" s="1">
        <v>7.76</v>
      </c>
      <c r="K1609" s="1">
        <v>3309.9139999999979</v>
      </c>
      <c r="L1609" s="1">
        <v>13.29894043</v>
      </c>
      <c r="M1609" s="1">
        <v>60.049999</v>
      </c>
      <c r="N1609" s="1">
        <v>17.29</v>
      </c>
      <c r="P1609" s="1">
        <v>1189.5599999999945</v>
      </c>
      <c r="Q1609" s="1">
        <v>13.272049805</v>
      </c>
      <c r="R1609" s="1">
        <v>60.040000999999997</v>
      </c>
      <c r="S1609" s="1">
        <v>17.29</v>
      </c>
      <c r="U1609" s="1">
        <v>2891.3779999999997</v>
      </c>
      <c r="V1609" s="1">
        <v>13.817360352</v>
      </c>
      <c r="W1609" s="1">
        <v>60</v>
      </c>
      <c r="X1609" s="1">
        <v>17.29</v>
      </c>
    </row>
    <row r="1610" spans="1:24" x14ac:dyDescent="0.45">
      <c r="A1610" s="1">
        <v>3519.6920000000032</v>
      </c>
      <c r="B1610" s="1">
        <v>5.4877299800000001</v>
      </c>
      <c r="C1610" s="1">
        <v>59.970001000000003</v>
      </c>
      <c r="D1610" s="1">
        <v>8.2899999999999991</v>
      </c>
      <c r="F1610" s="1">
        <v>2780.9820000000004</v>
      </c>
      <c r="G1610" s="1">
        <v>5.6182099609999998</v>
      </c>
      <c r="H1610" s="1">
        <v>60.02</v>
      </c>
      <c r="I1610" s="1">
        <v>7.76</v>
      </c>
      <c r="K1610" s="1">
        <v>3309.9770000000021</v>
      </c>
      <c r="L1610" s="1">
        <v>13.29894043</v>
      </c>
      <c r="M1610" s="1">
        <v>60.049999</v>
      </c>
      <c r="N1610" s="1">
        <v>17.29</v>
      </c>
      <c r="P1610" s="1">
        <v>1189.6229999999985</v>
      </c>
      <c r="Q1610" s="1">
        <v>13.296110351999999</v>
      </c>
      <c r="R1610" s="1">
        <v>60.029998999999997</v>
      </c>
      <c r="S1610" s="1">
        <v>17.29</v>
      </c>
      <c r="U1610" s="1">
        <v>2891.4419999999905</v>
      </c>
      <c r="V1610" s="1">
        <v>13.817360352</v>
      </c>
      <c r="W1610" s="1">
        <v>60</v>
      </c>
      <c r="X1610" s="1">
        <v>17.29</v>
      </c>
    </row>
    <row r="1611" spans="1:24" x14ac:dyDescent="0.45">
      <c r="A1611" s="1">
        <v>3519.7560000000035</v>
      </c>
      <c r="B1611" s="1">
        <v>5.4877299800000001</v>
      </c>
      <c r="C1611" s="1">
        <v>59.970001000000003</v>
      </c>
      <c r="D1611" s="1">
        <v>8.2899999999999991</v>
      </c>
      <c r="F1611" s="1">
        <v>2781.0460000000012</v>
      </c>
      <c r="G1611" s="1">
        <v>5.6182099609999998</v>
      </c>
      <c r="H1611" s="1">
        <v>60.02</v>
      </c>
      <c r="I1611" s="1">
        <v>7.76</v>
      </c>
      <c r="K1611" s="1">
        <v>3310.0399999999963</v>
      </c>
      <c r="L1611" s="1">
        <v>13.29894043</v>
      </c>
      <c r="M1611" s="1">
        <v>60.049999</v>
      </c>
      <c r="N1611" s="1">
        <v>17.29</v>
      </c>
      <c r="P1611" s="1">
        <v>1189.686999999999</v>
      </c>
      <c r="Q1611" s="1">
        <v>13.296110351999999</v>
      </c>
      <c r="R1611" s="1">
        <v>60.029998999999997</v>
      </c>
      <c r="S1611" s="1">
        <v>17.29</v>
      </c>
      <c r="U1611" s="1">
        <v>2891.5049999999942</v>
      </c>
      <c r="V1611" s="1">
        <v>13.831179688000001</v>
      </c>
      <c r="W1611" s="1">
        <v>60</v>
      </c>
      <c r="X1611" s="1">
        <v>17.29</v>
      </c>
    </row>
    <row r="1612" spans="1:24" x14ac:dyDescent="0.45">
      <c r="A1612" s="1">
        <v>3519.8189999999977</v>
      </c>
      <c r="B1612" s="1">
        <v>5.4877299800000001</v>
      </c>
      <c r="C1612" s="1">
        <v>59.970001000000003</v>
      </c>
      <c r="D1612" s="1">
        <v>8.2899999999999991</v>
      </c>
      <c r="F1612" s="1">
        <v>2781.1100000000015</v>
      </c>
      <c r="G1612" s="1">
        <v>5.6527998049999999</v>
      </c>
      <c r="H1612" s="1">
        <v>60.02</v>
      </c>
      <c r="I1612" s="1">
        <v>7.76</v>
      </c>
      <c r="K1612" s="1">
        <v>3310.102999999991</v>
      </c>
      <c r="L1612" s="1">
        <v>13.29894043</v>
      </c>
      <c r="M1612" s="1">
        <v>60.049999</v>
      </c>
      <c r="N1612" s="1">
        <v>17.29</v>
      </c>
      <c r="P1612" s="1">
        <v>1189.750000000003</v>
      </c>
      <c r="Q1612" s="1">
        <v>13.296110351999999</v>
      </c>
      <c r="R1612" s="1">
        <v>60.029998999999997</v>
      </c>
      <c r="S1612" s="1">
        <v>17.29</v>
      </c>
      <c r="U1612" s="1">
        <v>2891.5679999999984</v>
      </c>
      <c r="V1612" s="1">
        <v>13.831179688000001</v>
      </c>
      <c r="W1612" s="1">
        <v>60</v>
      </c>
      <c r="X1612" s="1">
        <v>17.29</v>
      </c>
    </row>
    <row r="1613" spans="1:24" x14ac:dyDescent="0.45">
      <c r="A1613" s="1">
        <v>3519.8829999999984</v>
      </c>
      <c r="B1613" s="1">
        <v>5.4877299800000001</v>
      </c>
      <c r="C1613" s="1">
        <v>59.970001000000003</v>
      </c>
      <c r="D1613" s="1">
        <v>8.2899999999999991</v>
      </c>
      <c r="F1613" s="1">
        <v>2781.1729999999957</v>
      </c>
      <c r="G1613" s="1">
        <v>5.6527998049999999</v>
      </c>
      <c r="H1613" s="1">
        <v>60.02</v>
      </c>
      <c r="I1613" s="1">
        <v>7.76</v>
      </c>
      <c r="K1613" s="1">
        <v>3310.1669999999913</v>
      </c>
      <c r="L1613" s="1">
        <v>13.29894043</v>
      </c>
      <c r="M1613" s="1">
        <v>60.049999</v>
      </c>
      <c r="N1613" s="1">
        <v>17.29</v>
      </c>
      <c r="P1613" s="1">
        <v>1189.8129999999974</v>
      </c>
      <c r="Q1613" s="1">
        <v>13.296110351999999</v>
      </c>
      <c r="R1613" s="1">
        <v>60.029998999999997</v>
      </c>
      <c r="S1613" s="1">
        <v>17.29</v>
      </c>
      <c r="U1613" s="1">
        <v>2891.630999999993</v>
      </c>
      <c r="V1613" s="1">
        <v>13.831179688000001</v>
      </c>
      <c r="W1613" s="1">
        <v>60</v>
      </c>
      <c r="X1613" s="1">
        <v>17.29</v>
      </c>
    </row>
    <row r="1614" spans="1:24" x14ac:dyDescent="0.45">
      <c r="A1614" s="1">
        <v>3519.9519999999998</v>
      </c>
      <c r="B1614" s="1">
        <v>5.4877299800000001</v>
      </c>
      <c r="C1614" s="1">
        <v>59.970001000000003</v>
      </c>
      <c r="D1614" s="1">
        <v>8.2899999999999991</v>
      </c>
      <c r="F1614" s="1">
        <v>2781.2540000000022</v>
      </c>
      <c r="G1614" s="1">
        <v>5.6527998049999999</v>
      </c>
      <c r="H1614" s="1">
        <v>60.02</v>
      </c>
      <c r="I1614" s="1">
        <v>7.76</v>
      </c>
      <c r="K1614" s="1">
        <v>3310.2529999999992</v>
      </c>
      <c r="L1614" s="1">
        <v>13.316799805</v>
      </c>
      <c r="M1614" s="1">
        <v>60.049999</v>
      </c>
      <c r="N1614" s="1">
        <v>17.29</v>
      </c>
      <c r="P1614" s="1">
        <v>1189.8759999999918</v>
      </c>
      <c r="Q1614" s="1">
        <v>13.296110351999999</v>
      </c>
      <c r="R1614" s="1">
        <v>60.029998999999997</v>
      </c>
      <c r="S1614" s="1">
        <v>17.29</v>
      </c>
      <c r="U1614" s="1">
        <v>2891.6939999999968</v>
      </c>
      <c r="V1614" s="1">
        <v>13.831179688000001</v>
      </c>
      <c r="W1614" s="1">
        <v>60</v>
      </c>
      <c r="X1614" s="1">
        <v>17.29</v>
      </c>
    </row>
    <row r="1615" spans="1:24" x14ac:dyDescent="0.45">
      <c r="A1615" s="1">
        <v>3520.0149999999944</v>
      </c>
      <c r="B1615" s="1">
        <v>5.5105698240000001</v>
      </c>
      <c r="C1615" s="1">
        <v>59.970001000000003</v>
      </c>
      <c r="D1615" s="1">
        <v>8.2899999999999991</v>
      </c>
      <c r="F1615" s="1">
        <v>2781.323000000004</v>
      </c>
      <c r="G1615" s="1">
        <v>5.6527998049999999</v>
      </c>
      <c r="H1615" s="1">
        <v>60.02</v>
      </c>
      <c r="I1615" s="1">
        <v>7.76</v>
      </c>
      <c r="K1615" s="1">
        <v>3310.3209999999949</v>
      </c>
      <c r="L1615" s="1">
        <v>13.316799805</v>
      </c>
      <c r="M1615" s="1">
        <v>60.049999</v>
      </c>
      <c r="N1615" s="1">
        <v>17.29</v>
      </c>
      <c r="P1615" s="1">
        <v>1189.9389999999958</v>
      </c>
      <c r="Q1615" s="1">
        <v>13.310509765999999</v>
      </c>
      <c r="R1615" s="1">
        <v>60.029998999999997</v>
      </c>
      <c r="S1615" s="1">
        <v>17.29</v>
      </c>
      <c r="U1615" s="1">
        <v>2891.757000000001</v>
      </c>
      <c r="V1615" s="1">
        <v>13.831179688000001</v>
      </c>
      <c r="W1615" s="1">
        <v>60</v>
      </c>
      <c r="X1615" s="1">
        <v>17.29</v>
      </c>
    </row>
    <row r="1616" spans="1:24" x14ac:dyDescent="0.45">
      <c r="A1616" s="1">
        <v>3520.0790000000043</v>
      </c>
      <c r="B1616" s="1">
        <v>5.5105698240000001</v>
      </c>
      <c r="C1616" s="1">
        <v>59.970001000000003</v>
      </c>
      <c r="D1616" s="1">
        <v>8.2899999999999991</v>
      </c>
      <c r="F1616" s="1">
        <v>2781.3919999999962</v>
      </c>
      <c r="G1616" s="1">
        <v>5.661939941</v>
      </c>
      <c r="H1616" s="1">
        <v>60.02</v>
      </c>
      <c r="I1616" s="1">
        <v>7.76</v>
      </c>
      <c r="K1616" s="1">
        <v>3310.3899999999962</v>
      </c>
      <c r="L1616" s="1">
        <v>13.316799805</v>
      </c>
      <c r="M1616" s="1">
        <v>60.049999</v>
      </c>
      <c r="N1616" s="1">
        <v>17.29</v>
      </c>
      <c r="P1616" s="1">
        <v>1190.0019999999997</v>
      </c>
      <c r="Q1616" s="1">
        <v>13.310509765999999</v>
      </c>
      <c r="R1616" s="1">
        <v>60.029998999999997</v>
      </c>
      <c r="S1616" s="1">
        <v>17.29</v>
      </c>
      <c r="U1616" s="1">
        <v>2891.8209999999917</v>
      </c>
      <c r="V1616" s="1">
        <v>13.836580078000001</v>
      </c>
      <c r="W1616" s="1">
        <v>60</v>
      </c>
      <c r="X1616" s="1">
        <v>17.29</v>
      </c>
    </row>
    <row r="1617" spans="1:24" x14ac:dyDescent="0.45">
      <c r="A1617" s="1">
        <v>3520.1419999999989</v>
      </c>
      <c r="B1617" s="1">
        <v>5.5105698240000001</v>
      </c>
      <c r="C1617" s="1">
        <v>59.970001000000003</v>
      </c>
      <c r="D1617" s="1">
        <v>8.2899999999999991</v>
      </c>
      <c r="F1617" s="1">
        <v>2781.4809999999929</v>
      </c>
      <c r="G1617" s="1">
        <v>5.661939941</v>
      </c>
      <c r="H1617" s="1">
        <v>60.02</v>
      </c>
      <c r="I1617" s="1">
        <v>7.76</v>
      </c>
      <c r="K1617" s="1">
        <v>3310.4679999999944</v>
      </c>
      <c r="L1617" s="1">
        <v>13.316799805</v>
      </c>
      <c r="M1617" s="1">
        <v>60.049999</v>
      </c>
      <c r="N1617" s="1">
        <v>17.29</v>
      </c>
      <c r="P1617" s="1">
        <v>1190.0649999999941</v>
      </c>
      <c r="Q1617" s="1">
        <v>13.310509765999999</v>
      </c>
      <c r="R1617" s="1">
        <v>60.029998999999997</v>
      </c>
      <c r="S1617" s="1">
        <v>17.29</v>
      </c>
      <c r="U1617" s="1">
        <v>2891.8839999999955</v>
      </c>
      <c r="V1617" s="1">
        <v>13.836580078000001</v>
      </c>
      <c r="W1617" s="1">
        <v>60</v>
      </c>
      <c r="X1617" s="1">
        <v>17.29</v>
      </c>
    </row>
    <row r="1618" spans="1:24" x14ac:dyDescent="0.45">
      <c r="A1618" s="1">
        <v>3520.2059999999992</v>
      </c>
      <c r="B1618" s="1">
        <v>5.5105698240000001</v>
      </c>
      <c r="C1618" s="1">
        <v>59.970001000000003</v>
      </c>
      <c r="D1618" s="1">
        <v>8.2899999999999991</v>
      </c>
      <c r="F1618" s="1">
        <v>2781.5439999999971</v>
      </c>
      <c r="G1618" s="1">
        <v>5.661939941</v>
      </c>
      <c r="H1618" s="1">
        <v>60.02</v>
      </c>
      <c r="I1618" s="1">
        <v>7.76</v>
      </c>
      <c r="K1618" s="1">
        <v>3310.5309999999986</v>
      </c>
      <c r="L1618" s="1">
        <v>13.323719727</v>
      </c>
      <c r="M1618" s="1">
        <v>60.049999</v>
      </c>
      <c r="N1618" s="1">
        <v>17.29</v>
      </c>
      <c r="P1618" s="1">
        <v>1190.1279999999981</v>
      </c>
      <c r="Q1618" s="1">
        <v>13.310509765999999</v>
      </c>
      <c r="R1618" s="1">
        <v>60.029998999999997</v>
      </c>
      <c r="S1618" s="1">
        <v>17.29</v>
      </c>
      <c r="U1618" s="1">
        <v>2891.9469999999997</v>
      </c>
      <c r="V1618" s="1">
        <v>13.836580078000001</v>
      </c>
      <c r="W1618" s="1">
        <v>60</v>
      </c>
      <c r="X1618" s="1">
        <v>17.29</v>
      </c>
    </row>
    <row r="1619" spans="1:24" x14ac:dyDescent="0.45">
      <c r="A1619" s="1">
        <v>3520.2699999999995</v>
      </c>
      <c r="B1619" s="1">
        <v>5.5209501950000002</v>
      </c>
      <c r="C1619" s="1">
        <v>59.970001000000003</v>
      </c>
      <c r="D1619" s="1">
        <v>8.2899999999999991</v>
      </c>
      <c r="F1619" s="1">
        <v>2781.6079999999974</v>
      </c>
      <c r="G1619" s="1">
        <v>5.661939941</v>
      </c>
      <c r="H1619" s="1">
        <v>60.02</v>
      </c>
      <c r="I1619" s="1">
        <v>7.76</v>
      </c>
      <c r="K1619" s="1">
        <v>3310.6000000000004</v>
      </c>
      <c r="L1619" s="1">
        <v>13.323719727</v>
      </c>
      <c r="M1619" s="1">
        <v>60.049999</v>
      </c>
      <c r="N1619" s="1">
        <v>17.29</v>
      </c>
      <c r="P1619" s="1">
        <v>1190.2149999999929</v>
      </c>
      <c r="Q1619" s="1">
        <v>13.310509765999999</v>
      </c>
      <c r="R1619" s="1">
        <v>60.029998999999997</v>
      </c>
      <c r="S1619" s="1">
        <v>17.29</v>
      </c>
      <c r="U1619" s="1">
        <v>2892.0099999999943</v>
      </c>
      <c r="V1619" s="1">
        <v>13.836580078000001</v>
      </c>
      <c r="W1619" s="1">
        <v>60</v>
      </c>
      <c r="X1619" s="1">
        <v>17.29</v>
      </c>
    </row>
    <row r="1620" spans="1:24" x14ac:dyDescent="0.45">
      <c r="A1620" s="1">
        <v>3520.3340000000003</v>
      </c>
      <c r="B1620" s="1">
        <v>5.5209501950000002</v>
      </c>
      <c r="C1620" s="1">
        <v>59.970001000000003</v>
      </c>
      <c r="D1620" s="1">
        <v>8.2899999999999991</v>
      </c>
      <c r="F1620" s="1">
        <v>2781.6830000000064</v>
      </c>
      <c r="G1620" s="1">
        <v>5.661939941</v>
      </c>
      <c r="H1620" s="1">
        <v>60.02</v>
      </c>
      <c r="I1620" s="1">
        <v>7.76</v>
      </c>
      <c r="K1620" s="1">
        <v>3310.6640000000007</v>
      </c>
      <c r="L1620" s="1">
        <v>13.323719727</v>
      </c>
      <c r="M1620" s="1">
        <v>60.049999</v>
      </c>
      <c r="N1620" s="1">
        <v>17.29</v>
      </c>
      <c r="P1620" s="1">
        <v>1190.2829999999981</v>
      </c>
      <c r="Q1620" s="1">
        <v>13.318099609000001</v>
      </c>
      <c r="R1620" s="1">
        <v>60.029998999999997</v>
      </c>
      <c r="S1620" s="1">
        <v>17.29</v>
      </c>
      <c r="U1620" s="1">
        <v>2892.072999999998</v>
      </c>
      <c r="V1620" s="1">
        <v>13.836580078000001</v>
      </c>
      <c r="W1620" s="1">
        <v>60</v>
      </c>
      <c r="X1620" s="1">
        <v>17.29</v>
      </c>
    </row>
    <row r="1621" spans="1:24" x14ac:dyDescent="0.45">
      <c r="A1621" s="1">
        <v>3520.397000000004</v>
      </c>
      <c r="B1621" s="1">
        <v>5.5209501950000002</v>
      </c>
      <c r="C1621" s="1">
        <v>59.970001000000003</v>
      </c>
      <c r="D1621" s="1">
        <v>8.2899999999999991</v>
      </c>
      <c r="F1621" s="1">
        <v>2781.7469999999971</v>
      </c>
      <c r="G1621" s="1">
        <v>5.6697402339999998</v>
      </c>
      <c r="H1621" s="1">
        <v>60.009998000000003</v>
      </c>
      <c r="I1621" s="1">
        <v>7.76</v>
      </c>
      <c r="K1621" s="1">
        <v>3310.7269999999949</v>
      </c>
      <c r="L1621" s="1">
        <v>13.323719727</v>
      </c>
      <c r="M1621" s="1">
        <v>60.049999</v>
      </c>
      <c r="N1621" s="1">
        <v>17.29</v>
      </c>
      <c r="P1621" s="1">
        <v>1190.3519999999996</v>
      </c>
      <c r="Q1621" s="1">
        <v>13.318099609000001</v>
      </c>
      <c r="R1621" s="1">
        <v>60.029998999999997</v>
      </c>
      <c r="S1621" s="1">
        <v>17.29</v>
      </c>
      <c r="U1621" s="1">
        <v>2892.1360000000022</v>
      </c>
      <c r="V1621" s="1">
        <v>13.849179688</v>
      </c>
      <c r="W1621" s="1">
        <v>60</v>
      </c>
      <c r="X1621" s="1">
        <v>17.29</v>
      </c>
    </row>
    <row r="1622" spans="1:24" x14ac:dyDescent="0.45">
      <c r="A1622" s="1">
        <v>3520.4599999999987</v>
      </c>
      <c r="B1622" s="1">
        <v>5.5209501950000002</v>
      </c>
      <c r="C1622" s="1">
        <v>59.970001000000003</v>
      </c>
      <c r="D1622" s="1">
        <v>8.2899999999999991</v>
      </c>
      <c r="F1622" s="1">
        <v>2781.8109999999974</v>
      </c>
      <c r="G1622" s="1">
        <v>5.6697402339999998</v>
      </c>
      <c r="H1622" s="1">
        <v>60.009998000000003</v>
      </c>
      <c r="I1622" s="1">
        <v>7.76</v>
      </c>
      <c r="K1622" s="1">
        <v>3310.7899999999895</v>
      </c>
      <c r="L1622" s="1">
        <v>13.323719727</v>
      </c>
      <c r="M1622" s="1">
        <v>60.049999</v>
      </c>
      <c r="N1622" s="1">
        <v>17.29</v>
      </c>
      <c r="P1622" s="1">
        <v>1190.4359999999954</v>
      </c>
      <c r="Q1622" s="1">
        <v>13.318099609000001</v>
      </c>
      <c r="R1622" s="1">
        <v>60.029998999999997</v>
      </c>
      <c r="S1622" s="1">
        <v>17.29</v>
      </c>
      <c r="U1622" s="1">
        <v>2892.1989999999964</v>
      </c>
      <c r="V1622" s="1">
        <v>13.849179688</v>
      </c>
      <c r="W1622" s="1">
        <v>60</v>
      </c>
      <c r="X1622" s="1">
        <v>17.29</v>
      </c>
    </row>
    <row r="1623" spans="1:24" x14ac:dyDescent="0.45">
      <c r="A1623" s="1">
        <v>3520.523999999999</v>
      </c>
      <c r="B1623" s="1">
        <v>5.5209501950000002</v>
      </c>
      <c r="C1623" s="1">
        <v>59.970001000000003</v>
      </c>
      <c r="D1623" s="1">
        <v>8.2899999999999991</v>
      </c>
      <c r="F1623" s="1">
        <v>2781.8749999999982</v>
      </c>
      <c r="G1623" s="1">
        <v>5.6697402339999998</v>
      </c>
      <c r="H1623" s="1">
        <v>60.009998000000003</v>
      </c>
      <c r="I1623" s="1">
        <v>7.76</v>
      </c>
      <c r="K1623" s="1">
        <v>3310.8529999999932</v>
      </c>
      <c r="L1623" s="1">
        <v>13.346990234000002</v>
      </c>
      <c r="M1623" s="1">
        <v>60.049999</v>
      </c>
      <c r="N1623" s="1">
        <v>17.29</v>
      </c>
      <c r="P1623" s="1">
        <v>1190.5069999999996</v>
      </c>
      <c r="Q1623" s="1">
        <v>13.318099609000001</v>
      </c>
      <c r="R1623" s="1">
        <v>60.029998999999997</v>
      </c>
      <c r="S1623" s="1">
        <v>17.29</v>
      </c>
      <c r="U1623" s="1">
        <v>2892.2619999999911</v>
      </c>
      <c r="V1623" s="1">
        <v>13.849179688</v>
      </c>
      <c r="W1623" s="1">
        <v>60</v>
      </c>
      <c r="X1623" s="1">
        <v>17.29</v>
      </c>
    </row>
    <row r="1624" spans="1:24" x14ac:dyDescent="0.45">
      <c r="A1624" s="1">
        <v>3520.5879999999993</v>
      </c>
      <c r="B1624" s="1">
        <v>5.5355097660000006</v>
      </c>
      <c r="C1624" s="1">
        <v>59.970001000000003</v>
      </c>
      <c r="D1624" s="1">
        <v>8.2899999999999991</v>
      </c>
      <c r="F1624" s="1">
        <v>2781.9380000000019</v>
      </c>
      <c r="G1624" s="1">
        <v>5.6697402339999998</v>
      </c>
      <c r="H1624" s="1">
        <v>60.009998000000003</v>
      </c>
      <c r="I1624" s="1">
        <v>7.76</v>
      </c>
      <c r="K1624" s="1">
        <v>3310.9159999999974</v>
      </c>
      <c r="L1624" s="1">
        <v>13.346990234000002</v>
      </c>
      <c r="M1624" s="1">
        <v>60.049999</v>
      </c>
      <c r="N1624" s="1">
        <v>17.29</v>
      </c>
      <c r="P1624" s="1">
        <v>1190.5700000000036</v>
      </c>
      <c r="Q1624" s="1">
        <v>13.330900390999998</v>
      </c>
      <c r="R1624" s="1">
        <v>60.029998999999997</v>
      </c>
      <c r="S1624" s="1">
        <v>17.29</v>
      </c>
      <c r="U1624" s="1">
        <v>2892.3249999999948</v>
      </c>
      <c r="V1624" s="1">
        <v>13.849179688</v>
      </c>
      <c r="W1624" s="1">
        <v>60</v>
      </c>
      <c r="X1624" s="1">
        <v>17.29</v>
      </c>
    </row>
    <row r="1625" spans="1:24" x14ac:dyDescent="0.45">
      <c r="A1625" s="1">
        <v>3520.6510000000035</v>
      </c>
      <c r="B1625" s="1">
        <v>5.5355097660000006</v>
      </c>
      <c r="C1625" s="1">
        <v>59.970001000000003</v>
      </c>
      <c r="D1625" s="1">
        <v>8.2899999999999991</v>
      </c>
      <c r="F1625" s="1">
        <v>2782.0080000000003</v>
      </c>
      <c r="G1625" s="1">
        <v>5.6826098629999997</v>
      </c>
      <c r="H1625" s="1">
        <v>60.009998000000003</v>
      </c>
      <c r="I1625" s="1">
        <v>7.76</v>
      </c>
      <c r="K1625" s="1">
        <v>3310.9790000000016</v>
      </c>
      <c r="L1625" s="1">
        <v>13.346990234000002</v>
      </c>
      <c r="M1625" s="1">
        <v>60.049999</v>
      </c>
      <c r="N1625" s="1">
        <v>17.29</v>
      </c>
      <c r="P1625" s="1">
        <v>1190.632999999998</v>
      </c>
      <c r="Q1625" s="1">
        <v>13.330900390999998</v>
      </c>
      <c r="R1625" s="1">
        <v>60.029998999999997</v>
      </c>
      <c r="S1625" s="1">
        <v>17.29</v>
      </c>
      <c r="U1625" s="1">
        <v>2892.3889999999956</v>
      </c>
      <c r="V1625" s="1">
        <v>13.849179688</v>
      </c>
      <c r="W1625" s="1">
        <v>60</v>
      </c>
      <c r="X1625" s="1">
        <v>17.29</v>
      </c>
    </row>
    <row r="1626" spans="1:24" x14ac:dyDescent="0.45">
      <c r="A1626" s="1">
        <v>3520.7150000000038</v>
      </c>
      <c r="B1626" s="1">
        <v>5.5355097660000006</v>
      </c>
      <c r="C1626" s="1">
        <v>59.970001000000003</v>
      </c>
      <c r="D1626" s="1">
        <v>8.2899999999999991</v>
      </c>
      <c r="F1626" s="1">
        <v>2782.0720000000006</v>
      </c>
      <c r="G1626" s="1">
        <v>5.6826098629999997</v>
      </c>
      <c r="H1626" s="1">
        <v>60.009998000000003</v>
      </c>
      <c r="I1626" s="1">
        <v>7.76</v>
      </c>
      <c r="K1626" s="1">
        <v>3311.0419999999958</v>
      </c>
      <c r="L1626" s="1">
        <v>13.346990234000002</v>
      </c>
      <c r="M1626" s="1">
        <v>60.049999</v>
      </c>
      <c r="N1626" s="1">
        <v>17.29</v>
      </c>
      <c r="P1626" s="1">
        <v>1190.6959999999924</v>
      </c>
      <c r="Q1626" s="1">
        <v>13.330900390999998</v>
      </c>
      <c r="R1626" s="1">
        <v>60.029998999999997</v>
      </c>
      <c r="S1626" s="1">
        <v>17.29</v>
      </c>
      <c r="U1626" s="1">
        <v>2892.4519999999993</v>
      </c>
      <c r="V1626" s="1">
        <v>13.871580078000001</v>
      </c>
      <c r="W1626" s="1">
        <v>60</v>
      </c>
      <c r="X1626" s="1">
        <v>17.29</v>
      </c>
    </row>
    <row r="1627" spans="1:24" x14ac:dyDescent="0.45">
      <c r="A1627" s="1">
        <v>3520.7790000000041</v>
      </c>
      <c r="B1627" s="1">
        <v>5.5355097660000006</v>
      </c>
      <c r="C1627" s="1">
        <v>59.970001000000003</v>
      </c>
      <c r="D1627" s="1">
        <v>8.2899999999999991</v>
      </c>
      <c r="F1627" s="1">
        <v>2782.1350000000043</v>
      </c>
      <c r="G1627" s="1">
        <v>5.6826098629999997</v>
      </c>
      <c r="H1627" s="1">
        <v>60.009998000000003</v>
      </c>
      <c r="I1627" s="1">
        <v>7.76</v>
      </c>
      <c r="K1627" s="1">
        <v>3311.1049999999905</v>
      </c>
      <c r="L1627" s="1">
        <v>13.346990234000002</v>
      </c>
      <c r="M1627" s="1">
        <v>60.049999</v>
      </c>
      <c r="N1627" s="1">
        <v>17.29</v>
      </c>
      <c r="P1627" s="1">
        <v>1190.7599999999927</v>
      </c>
      <c r="Q1627" s="1">
        <v>13.330900390999998</v>
      </c>
      <c r="R1627" s="1">
        <v>60.029998999999997</v>
      </c>
      <c r="S1627" s="1">
        <v>17.29</v>
      </c>
      <c r="U1627" s="1">
        <v>2892.514999999994</v>
      </c>
      <c r="V1627" s="1">
        <v>13.871580078000001</v>
      </c>
      <c r="W1627" s="1">
        <v>60</v>
      </c>
      <c r="X1627" s="1">
        <v>17.29</v>
      </c>
    </row>
    <row r="1628" spans="1:24" x14ac:dyDescent="0.45">
      <c r="A1628" s="1">
        <v>3520.8419999999987</v>
      </c>
      <c r="B1628" s="1">
        <v>5.5355097660000006</v>
      </c>
      <c r="C1628" s="1">
        <v>59.970001000000003</v>
      </c>
      <c r="D1628" s="1">
        <v>8.2899999999999991</v>
      </c>
      <c r="F1628" s="1">
        <v>2782.2389999999955</v>
      </c>
      <c r="G1628" s="1">
        <v>5.6826098629999997</v>
      </c>
      <c r="H1628" s="1">
        <v>60.009998000000003</v>
      </c>
      <c r="I1628" s="1">
        <v>7.76</v>
      </c>
      <c r="K1628" s="1">
        <v>3311.1809999999955</v>
      </c>
      <c r="L1628" s="1">
        <v>13.352559569999999</v>
      </c>
      <c r="M1628" s="1">
        <v>60.049999</v>
      </c>
      <c r="N1628" s="1">
        <v>17.29</v>
      </c>
      <c r="P1628" s="1">
        <v>1190.8229999999967</v>
      </c>
      <c r="Q1628" s="1">
        <v>13.347900391</v>
      </c>
      <c r="R1628" s="1">
        <v>60.029998999999997</v>
      </c>
      <c r="S1628" s="1">
        <v>17.29</v>
      </c>
      <c r="U1628" s="1">
        <v>2892.5799999999908</v>
      </c>
      <c r="V1628" s="1">
        <v>13.871580078000001</v>
      </c>
      <c r="W1628" s="1">
        <v>60</v>
      </c>
      <c r="X1628" s="1">
        <v>17.29</v>
      </c>
    </row>
    <row r="1629" spans="1:24" x14ac:dyDescent="0.45">
      <c r="A1629" s="1">
        <v>3520.905999999999</v>
      </c>
      <c r="B1629" s="1">
        <v>5.5550898440000003</v>
      </c>
      <c r="C1629" s="1">
        <v>59.970001000000003</v>
      </c>
      <c r="D1629" s="1">
        <v>8.2899999999999991</v>
      </c>
      <c r="F1629" s="1">
        <v>2782.3140000000044</v>
      </c>
      <c r="G1629" s="1">
        <v>5.6960800779999996</v>
      </c>
      <c r="H1629" s="1">
        <v>60</v>
      </c>
      <c r="I1629" s="1">
        <v>7.76</v>
      </c>
      <c r="K1629" s="1">
        <v>3311.2489999999912</v>
      </c>
      <c r="L1629" s="1">
        <v>13.352559569999999</v>
      </c>
      <c r="M1629" s="1">
        <v>60.049999</v>
      </c>
      <c r="N1629" s="1">
        <v>17.29</v>
      </c>
      <c r="P1629" s="1">
        <v>1190.8869999999972</v>
      </c>
      <c r="Q1629" s="1">
        <v>13.347900391</v>
      </c>
      <c r="R1629" s="1">
        <v>60.029998999999997</v>
      </c>
      <c r="S1629" s="1">
        <v>17.29</v>
      </c>
      <c r="U1629" s="1">
        <v>2892.6440000000007</v>
      </c>
      <c r="V1629" s="1">
        <v>13.871580078000001</v>
      </c>
      <c r="W1629" s="1">
        <v>60</v>
      </c>
      <c r="X1629" s="1">
        <v>17.29</v>
      </c>
    </row>
    <row r="1630" spans="1:24" x14ac:dyDescent="0.45">
      <c r="A1630" s="1">
        <v>3520.9699999999993</v>
      </c>
      <c r="B1630" s="1">
        <v>5.5550898440000003</v>
      </c>
      <c r="C1630" s="1">
        <v>59.970001000000003</v>
      </c>
      <c r="D1630" s="1">
        <v>8.2899999999999991</v>
      </c>
      <c r="F1630" s="1">
        <v>2782.3829999999966</v>
      </c>
      <c r="G1630" s="1">
        <v>5.6960800779999996</v>
      </c>
      <c r="H1630" s="1">
        <v>60</v>
      </c>
      <c r="I1630" s="1">
        <v>7.76</v>
      </c>
      <c r="K1630" s="1">
        <v>3311.3169999999964</v>
      </c>
      <c r="L1630" s="1">
        <v>13.352559569999999</v>
      </c>
      <c r="M1630" s="1">
        <v>60.049999</v>
      </c>
      <c r="N1630" s="1">
        <v>17.29</v>
      </c>
      <c r="P1630" s="1">
        <v>1190.9489999999953</v>
      </c>
      <c r="Q1630" s="1">
        <v>13.347900391</v>
      </c>
      <c r="R1630" s="1">
        <v>60.029998999999997</v>
      </c>
      <c r="S1630" s="1">
        <v>17.29</v>
      </c>
      <c r="U1630" s="1">
        <v>2892.7149999999951</v>
      </c>
      <c r="V1630" s="1">
        <v>13.871580078000001</v>
      </c>
      <c r="W1630" s="1">
        <v>60</v>
      </c>
      <c r="X1630" s="1">
        <v>17.29</v>
      </c>
    </row>
    <row r="1631" spans="1:24" x14ac:dyDescent="0.45">
      <c r="A1631" s="1">
        <v>3521.0330000000035</v>
      </c>
      <c r="B1631" s="1">
        <v>5.5550898440000003</v>
      </c>
      <c r="C1631" s="1">
        <v>59.970001000000003</v>
      </c>
      <c r="D1631" s="1">
        <v>8.2899999999999991</v>
      </c>
      <c r="F1631" s="1">
        <v>2782.4769999999949</v>
      </c>
      <c r="G1631" s="1">
        <v>5.6960800779999996</v>
      </c>
      <c r="H1631" s="1">
        <v>60</v>
      </c>
      <c r="I1631" s="1">
        <v>7.76</v>
      </c>
      <c r="K1631" s="1">
        <v>3311.384999999992</v>
      </c>
      <c r="L1631" s="1">
        <v>13.352559569999999</v>
      </c>
      <c r="M1631" s="1">
        <v>60.049999</v>
      </c>
      <c r="N1631" s="1">
        <v>17.29</v>
      </c>
      <c r="P1631" s="1">
        <v>1191.0129999999956</v>
      </c>
      <c r="Q1631" s="1">
        <v>13.347900391</v>
      </c>
      <c r="R1631" s="1">
        <v>60.029998999999997</v>
      </c>
      <c r="S1631" s="1">
        <v>17.29</v>
      </c>
      <c r="U1631" s="1">
        <v>2892.7789999999954</v>
      </c>
      <c r="V1631" s="1">
        <v>13.875629883</v>
      </c>
      <c r="W1631" s="1">
        <v>59.990001999999997</v>
      </c>
      <c r="X1631" s="1">
        <v>17.29</v>
      </c>
    </row>
    <row r="1632" spans="1:24" x14ac:dyDescent="0.45">
      <c r="A1632" s="1">
        <v>3521.0970000000038</v>
      </c>
      <c r="B1632" s="1">
        <v>5.5550898440000003</v>
      </c>
      <c r="C1632" s="1">
        <v>59.970001000000003</v>
      </c>
      <c r="D1632" s="1">
        <v>8.2899999999999991</v>
      </c>
      <c r="F1632" s="1">
        <v>2782.5410000000047</v>
      </c>
      <c r="G1632" s="1">
        <v>5.6960800779999996</v>
      </c>
      <c r="H1632" s="1">
        <v>60</v>
      </c>
      <c r="I1632" s="1">
        <v>7.76</v>
      </c>
      <c r="K1632" s="1">
        <v>3311.4669999999951</v>
      </c>
      <c r="L1632" s="1">
        <v>13.372349609</v>
      </c>
      <c r="M1632" s="1">
        <v>60.049999</v>
      </c>
      <c r="N1632" s="1">
        <v>17.29</v>
      </c>
      <c r="P1632" s="1">
        <v>1191.07599999999</v>
      </c>
      <c r="Q1632" s="1">
        <v>13.347900391</v>
      </c>
      <c r="R1632" s="1">
        <v>60.029998999999997</v>
      </c>
      <c r="S1632" s="1">
        <v>17.29</v>
      </c>
      <c r="U1632" s="1">
        <v>2892.8479999999972</v>
      </c>
      <c r="V1632" s="1">
        <v>13.875629883</v>
      </c>
      <c r="W1632" s="1">
        <v>59.990001999999997</v>
      </c>
      <c r="X1632" s="1">
        <v>17.29</v>
      </c>
    </row>
    <row r="1633" spans="1:24" x14ac:dyDescent="0.45">
      <c r="A1633" s="1">
        <v>3521.1599999999985</v>
      </c>
      <c r="B1633" s="1">
        <v>5.5550898440000003</v>
      </c>
      <c r="C1633" s="1">
        <v>59.970001000000003</v>
      </c>
      <c r="D1633" s="1">
        <v>8.2899999999999991</v>
      </c>
      <c r="F1633" s="1">
        <v>2782.6140000000019</v>
      </c>
      <c r="G1633" s="1">
        <v>5.6960800779999996</v>
      </c>
      <c r="H1633" s="1">
        <v>60</v>
      </c>
      <c r="I1633" s="1">
        <v>7.76</v>
      </c>
      <c r="K1633" s="1">
        <v>3311.5299999999988</v>
      </c>
      <c r="L1633" s="1">
        <v>13.372349609</v>
      </c>
      <c r="M1633" s="1">
        <v>60.049999</v>
      </c>
      <c r="N1633" s="1">
        <v>17.29</v>
      </c>
      <c r="P1633" s="1">
        <v>1191.1479999999906</v>
      </c>
      <c r="Q1633" s="1">
        <v>13.354110351999999</v>
      </c>
      <c r="R1633" s="1">
        <v>60.029998999999997</v>
      </c>
      <c r="S1633" s="1">
        <v>17.29</v>
      </c>
      <c r="U1633" s="1">
        <v>2892.9110000000014</v>
      </c>
      <c r="V1633" s="1">
        <v>13.875629883</v>
      </c>
      <c r="W1633" s="1">
        <v>59.990001999999997</v>
      </c>
      <c r="X1633" s="1">
        <v>17.29</v>
      </c>
    </row>
    <row r="1634" spans="1:24" x14ac:dyDescent="0.45">
      <c r="A1634" s="1">
        <v>3521.2239999999988</v>
      </c>
      <c r="B1634" s="1">
        <v>5.5567001950000003</v>
      </c>
      <c r="C1634" s="1">
        <v>59.970001000000003</v>
      </c>
      <c r="D1634" s="1">
        <v>8.2899999999999991</v>
      </c>
      <c r="F1634" s="1">
        <v>2782.6770000000056</v>
      </c>
      <c r="G1634" s="1">
        <v>5.7099902340000002</v>
      </c>
      <c r="H1634" s="1">
        <v>60</v>
      </c>
      <c r="I1634" s="1">
        <v>7.76</v>
      </c>
      <c r="K1634" s="1">
        <v>3311.5929999999935</v>
      </c>
      <c r="L1634" s="1">
        <v>13.372349609</v>
      </c>
      <c r="M1634" s="1">
        <v>60.049999</v>
      </c>
      <c r="N1634" s="1">
        <v>17.29</v>
      </c>
      <c r="P1634" s="1">
        <v>1191.2169999999921</v>
      </c>
      <c r="Q1634" s="1">
        <v>13.354110351999999</v>
      </c>
      <c r="R1634" s="1">
        <v>60.029998999999997</v>
      </c>
      <c r="S1634" s="1">
        <v>17.29</v>
      </c>
      <c r="U1634" s="1">
        <v>2892.9739999999956</v>
      </c>
      <c r="V1634" s="1">
        <v>13.875629883</v>
      </c>
      <c r="W1634" s="1">
        <v>59.990001999999997</v>
      </c>
      <c r="X1634" s="1">
        <v>17.29</v>
      </c>
    </row>
    <row r="1635" spans="1:24" x14ac:dyDescent="0.45">
      <c r="A1635" s="1">
        <v>3521.2870000000025</v>
      </c>
      <c r="B1635" s="1">
        <v>5.5567001950000003</v>
      </c>
      <c r="C1635" s="1">
        <v>59.970001000000003</v>
      </c>
      <c r="D1635" s="1">
        <v>8.2899999999999991</v>
      </c>
      <c r="F1635" s="1">
        <v>2782.7409999999963</v>
      </c>
      <c r="G1635" s="1">
        <v>5.7099902340000002</v>
      </c>
      <c r="H1635" s="1">
        <v>60</v>
      </c>
      <c r="I1635" s="1">
        <v>7.76</v>
      </c>
      <c r="K1635" s="1">
        <v>3311.6559999999977</v>
      </c>
      <c r="L1635" s="1">
        <v>13.372349609</v>
      </c>
      <c r="M1635" s="1">
        <v>60.049999</v>
      </c>
      <c r="N1635" s="1">
        <v>17.29</v>
      </c>
      <c r="P1635" s="1">
        <v>1191.2869999999998</v>
      </c>
      <c r="Q1635" s="1">
        <v>13.354110351999999</v>
      </c>
      <c r="R1635" s="1">
        <v>60.029998999999997</v>
      </c>
      <c r="S1635" s="1">
        <v>17.29</v>
      </c>
      <c r="U1635" s="1">
        <v>2893.0369999999998</v>
      </c>
      <c r="V1635" s="1">
        <v>13.895950194999999</v>
      </c>
      <c r="W1635" s="1">
        <v>59.990001999999997</v>
      </c>
      <c r="X1635" s="1">
        <v>17.29</v>
      </c>
    </row>
    <row r="1636" spans="1:24" x14ac:dyDescent="0.45">
      <c r="A1636" s="1">
        <v>3521.3510000000033</v>
      </c>
      <c r="B1636" s="1">
        <v>5.5567001950000003</v>
      </c>
      <c r="C1636" s="1">
        <v>59.970001000000003</v>
      </c>
      <c r="D1636" s="1">
        <v>8.2899999999999991</v>
      </c>
      <c r="F1636" s="1">
        <v>2782.8040000000005</v>
      </c>
      <c r="G1636" s="1">
        <v>5.7099902340000002</v>
      </c>
      <c r="H1636" s="1">
        <v>60</v>
      </c>
      <c r="I1636" s="1">
        <v>7.76</v>
      </c>
      <c r="K1636" s="1">
        <v>3311.7229999999968</v>
      </c>
      <c r="L1636" s="1">
        <v>13.372349609</v>
      </c>
      <c r="M1636" s="1">
        <v>60.049999</v>
      </c>
      <c r="N1636" s="1">
        <v>17.29</v>
      </c>
      <c r="P1636" s="1">
        <v>1191.3539999999991</v>
      </c>
      <c r="Q1636" s="1">
        <v>13.354110351999999</v>
      </c>
      <c r="R1636" s="1">
        <v>60.029998999999997</v>
      </c>
      <c r="S1636" s="1">
        <v>17.29</v>
      </c>
      <c r="U1636" s="1">
        <v>2893.099999999994</v>
      </c>
      <c r="V1636" s="1">
        <v>13.895950194999999</v>
      </c>
      <c r="W1636" s="1">
        <v>59.990001999999997</v>
      </c>
      <c r="X1636" s="1">
        <v>17.29</v>
      </c>
    </row>
    <row r="1637" spans="1:24" x14ac:dyDescent="0.45">
      <c r="A1637" s="1">
        <v>3521.4139999999975</v>
      </c>
      <c r="B1637" s="1">
        <v>5.5567001950000003</v>
      </c>
      <c r="C1637" s="1">
        <v>59.970001000000003</v>
      </c>
      <c r="D1637" s="1">
        <v>8.2899999999999991</v>
      </c>
      <c r="F1637" s="1">
        <v>2782.8680000000008</v>
      </c>
      <c r="G1637" s="1">
        <v>5.7099902340000002</v>
      </c>
      <c r="H1637" s="1">
        <v>60</v>
      </c>
      <c r="I1637" s="1">
        <v>7.76</v>
      </c>
      <c r="K1637" s="1">
        <v>3311.7869999999971</v>
      </c>
      <c r="L1637" s="1">
        <v>13.376450195</v>
      </c>
      <c r="M1637" s="1">
        <v>60.049999</v>
      </c>
      <c r="N1637" s="1">
        <v>17.29</v>
      </c>
      <c r="P1637" s="1">
        <v>1191.4189999999958</v>
      </c>
      <c r="Q1637" s="1">
        <v>13.354110351999999</v>
      </c>
      <c r="R1637" s="1">
        <v>60.029998999999997</v>
      </c>
      <c r="S1637" s="1">
        <v>17.29</v>
      </c>
      <c r="U1637" s="1">
        <v>2893.1639999999943</v>
      </c>
      <c r="V1637" s="1">
        <v>13.895950194999999</v>
      </c>
      <c r="W1637" s="1">
        <v>59.990001999999997</v>
      </c>
      <c r="X1637" s="1">
        <v>17.29</v>
      </c>
    </row>
    <row r="1638" spans="1:24" x14ac:dyDescent="0.45">
      <c r="A1638" s="1">
        <v>3521.4779999999978</v>
      </c>
      <c r="B1638" s="1">
        <v>5.5567001950000003</v>
      </c>
      <c r="C1638" s="1">
        <v>59.970001000000003</v>
      </c>
      <c r="D1638" s="1">
        <v>8.2899999999999991</v>
      </c>
      <c r="F1638" s="1">
        <v>2782.9320000000012</v>
      </c>
      <c r="G1638" s="1">
        <v>5.7329199219999998</v>
      </c>
      <c r="H1638" s="1">
        <v>60</v>
      </c>
      <c r="I1638" s="1">
        <v>7.76</v>
      </c>
      <c r="K1638" s="1">
        <v>3311.8500000000013</v>
      </c>
      <c r="L1638" s="1">
        <v>13.376450195</v>
      </c>
      <c r="M1638" s="1">
        <v>60.049999</v>
      </c>
      <c r="N1638" s="1">
        <v>17.29</v>
      </c>
      <c r="P1638" s="1">
        <v>1191.4829999999963</v>
      </c>
      <c r="Q1638" s="1">
        <v>13.376860352</v>
      </c>
      <c r="R1638" s="1">
        <v>60.029998999999997</v>
      </c>
      <c r="S1638" s="1">
        <v>17.29</v>
      </c>
      <c r="U1638" s="1">
        <v>2893.2269999999985</v>
      </c>
      <c r="V1638" s="1">
        <v>13.895950194999999</v>
      </c>
      <c r="W1638" s="1">
        <v>59.990001999999997</v>
      </c>
      <c r="X1638" s="1">
        <v>17.29</v>
      </c>
    </row>
    <row r="1639" spans="1:24" x14ac:dyDescent="0.45">
      <c r="A1639" s="1">
        <v>3521.5419999999986</v>
      </c>
      <c r="B1639" s="1">
        <v>5.5886098629999994</v>
      </c>
      <c r="C1639" s="1">
        <v>59.970001000000003</v>
      </c>
      <c r="D1639" s="1">
        <v>8.2899999999999991</v>
      </c>
      <c r="F1639" s="1">
        <v>2783.0040000000017</v>
      </c>
      <c r="G1639" s="1">
        <v>5.7329199219999998</v>
      </c>
      <c r="H1639" s="1">
        <v>60</v>
      </c>
      <c r="I1639" s="1">
        <v>7.76</v>
      </c>
      <c r="K1639" s="1">
        <v>3311.9129999999955</v>
      </c>
      <c r="L1639" s="1">
        <v>13.376450195</v>
      </c>
      <c r="M1639" s="1">
        <v>60.049999</v>
      </c>
      <c r="N1639" s="1">
        <v>17.29</v>
      </c>
      <c r="P1639" s="1">
        <v>1191.5459999999907</v>
      </c>
      <c r="Q1639" s="1">
        <v>13.376860352</v>
      </c>
      <c r="R1639" s="1">
        <v>60.029998999999997</v>
      </c>
      <c r="S1639" s="1">
        <v>17.29</v>
      </c>
      <c r="U1639" s="1">
        <v>2893.2899999999927</v>
      </c>
      <c r="V1639" s="1">
        <v>13.895950194999999</v>
      </c>
      <c r="W1639" s="1">
        <v>59.990001999999997</v>
      </c>
      <c r="X1639" s="1">
        <v>17.29</v>
      </c>
    </row>
    <row r="1640" spans="1:24" x14ac:dyDescent="0.45">
      <c r="A1640" s="1">
        <v>3521.6050000000023</v>
      </c>
      <c r="B1640" s="1">
        <v>5.5886098629999994</v>
      </c>
      <c r="C1640" s="1">
        <v>59.970001000000003</v>
      </c>
      <c r="D1640" s="1">
        <v>8.2899999999999991</v>
      </c>
      <c r="F1640" s="1">
        <v>2783.0679999999925</v>
      </c>
      <c r="G1640" s="1">
        <v>5.7329199219999998</v>
      </c>
      <c r="H1640" s="1">
        <v>60</v>
      </c>
      <c r="I1640" s="1">
        <v>7.76</v>
      </c>
      <c r="K1640" s="1">
        <v>3311.9759999999901</v>
      </c>
      <c r="L1640" s="1">
        <v>13.376450195</v>
      </c>
      <c r="M1640" s="1">
        <v>60.049999</v>
      </c>
      <c r="N1640" s="1">
        <v>17.29</v>
      </c>
      <c r="P1640" s="1">
        <v>1191.6089999999947</v>
      </c>
      <c r="Q1640" s="1">
        <v>13.376860352</v>
      </c>
      <c r="R1640" s="1">
        <v>60.029998999999997</v>
      </c>
      <c r="S1640" s="1">
        <v>17.29</v>
      </c>
      <c r="U1640" s="1">
        <v>2893.3529999999969</v>
      </c>
      <c r="V1640" s="1">
        <v>13.897509765999999</v>
      </c>
      <c r="W1640" s="1">
        <v>59.990001999999997</v>
      </c>
      <c r="X1640" s="1">
        <v>17.29</v>
      </c>
    </row>
    <row r="1641" spans="1:24" x14ac:dyDescent="0.45">
      <c r="A1641" s="1">
        <v>3521.6690000000026</v>
      </c>
      <c r="B1641" s="1">
        <v>5.5886098629999994</v>
      </c>
      <c r="C1641" s="1">
        <v>59.970001000000003</v>
      </c>
      <c r="D1641" s="1">
        <v>8.2899999999999991</v>
      </c>
      <c r="F1641" s="1">
        <v>2783.1320000000028</v>
      </c>
      <c r="G1641" s="1">
        <v>5.7329199219999998</v>
      </c>
      <c r="H1641" s="1">
        <v>60</v>
      </c>
      <c r="I1641" s="1">
        <v>7.76</v>
      </c>
      <c r="K1641" s="1">
        <v>3312.0409999999965</v>
      </c>
      <c r="L1641" s="1">
        <v>13.410839844</v>
      </c>
      <c r="M1641" s="1">
        <v>60.049999</v>
      </c>
      <c r="N1641" s="1">
        <v>17.29</v>
      </c>
      <c r="P1641" s="1">
        <v>1191.6729999999952</v>
      </c>
      <c r="Q1641" s="1">
        <v>13.376860352</v>
      </c>
      <c r="R1641" s="1">
        <v>60.029998999999997</v>
      </c>
      <c r="S1641" s="1">
        <v>17.29</v>
      </c>
      <c r="U1641" s="1">
        <v>2893.4160000000011</v>
      </c>
      <c r="V1641" s="1">
        <v>13.897509765999999</v>
      </c>
      <c r="W1641" s="1">
        <v>59.990001999999997</v>
      </c>
      <c r="X1641" s="1">
        <v>17.29</v>
      </c>
    </row>
    <row r="1642" spans="1:24" x14ac:dyDescent="0.45">
      <c r="A1642" s="1">
        <v>3521.7329999999938</v>
      </c>
      <c r="B1642" s="1">
        <v>5.5886098629999994</v>
      </c>
      <c r="C1642" s="1">
        <v>59.970001000000003</v>
      </c>
      <c r="D1642" s="1">
        <v>8.2899999999999991</v>
      </c>
      <c r="F1642" s="1">
        <v>2783.2219999999961</v>
      </c>
      <c r="G1642" s="1">
        <v>5.7329199219999998</v>
      </c>
      <c r="H1642" s="1">
        <v>60</v>
      </c>
      <c r="I1642" s="1">
        <v>7.76</v>
      </c>
      <c r="K1642" s="1">
        <v>3312.1040000000003</v>
      </c>
      <c r="L1642" s="1">
        <v>13.410839844</v>
      </c>
      <c r="M1642" s="1">
        <v>60.049999</v>
      </c>
      <c r="N1642" s="1">
        <v>17.29</v>
      </c>
      <c r="P1642" s="1">
        <v>1191.7399999999943</v>
      </c>
      <c r="Q1642" s="1">
        <v>13.389459961</v>
      </c>
      <c r="R1642" s="1">
        <v>60.029998999999997</v>
      </c>
      <c r="S1642" s="1">
        <v>17.29</v>
      </c>
      <c r="U1642" s="1">
        <v>2893.4789999999953</v>
      </c>
      <c r="V1642" s="1">
        <v>13.897509765999999</v>
      </c>
      <c r="W1642" s="1">
        <v>59.990001999999997</v>
      </c>
      <c r="X1642" s="1">
        <v>17.29</v>
      </c>
    </row>
    <row r="1643" spans="1:24" x14ac:dyDescent="0.45">
      <c r="A1643" s="1">
        <v>3521.7969999999941</v>
      </c>
      <c r="B1643" s="1">
        <v>5.5886098629999994</v>
      </c>
      <c r="C1643" s="1">
        <v>59.970001000000003</v>
      </c>
      <c r="D1643" s="1">
        <v>8.2899999999999991</v>
      </c>
      <c r="F1643" s="1">
        <v>2783.2909999999979</v>
      </c>
      <c r="G1643" s="1">
        <v>5.7355400390000009</v>
      </c>
      <c r="H1643" s="1">
        <v>59.990001999999997</v>
      </c>
      <c r="I1643" s="1">
        <v>7.76</v>
      </c>
      <c r="K1643" s="1">
        <v>3312.1669999999949</v>
      </c>
      <c r="L1643" s="1">
        <v>13.410839844</v>
      </c>
      <c r="M1643" s="1">
        <v>60.049999</v>
      </c>
      <c r="N1643" s="1">
        <v>17.29</v>
      </c>
      <c r="P1643" s="1">
        <v>1191.8029999999983</v>
      </c>
      <c r="Q1643" s="1">
        <v>13.389459961</v>
      </c>
      <c r="R1643" s="1">
        <v>60.029998999999997</v>
      </c>
      <c r="S1643" s="1">
        <v>17.29</v>
      </c>
      <c r="U1643" s="1">
        <v>2893.5419999999899</v>
      </c>
      <c r="V1643" s="1">
        <v>13.897509765999999</v>
      </c>
      <c r="W1643" s="1">
        <v>59.990001999999997</v>
      </c>
      <c r="X1643" s="1">
        <v>17.29</v>
      </c>
    </row>
    <row r="1644" spans="1:24" x14ac:dyDescent="0.45">
      <c r="A1644" s="1">
        <v>3521.861000000004</v>
      </c>
      <c r="B1644" s="1">
        <v>5.6128798829999997</v>
      </c>
      <c r="C1644" s="1">
        <v>59.970001000000003</v>
      </c>
      <c r="D1644" s="1">
        <v>8.2899999999999991</v>
      </c>
      <c r="F1644" s="1">
        <v>2783.3599999999992</v>
      </c>
      <c r="G1644" s="1">
        <v>5.7355400390000009</v>
      </c>
      <c r="H1644" s="1">
        <v>59.990001999999997</v>
      </c>
      <c r="I1644" s="1">
        <v>7.76</v>
      </c>
      <c r="K1644" s="1">
        <v>3312.2429999999904</v>
      </c>
      <c r="L1644" s="1">
        <v>13.410839844</v>
      </c>
      <c r="M1644" s="1">
        <v>60.049999</v>
      </c>
      <c r="N1644" s="1">
        <v>17.29</v>
      </c>
      <c r="P1644" s="1">
        <v>1191.8659999999927</v>
      </c>
      <c r="Q1644" s="1">
        <v>13.389459961</v>
      </c>
      <c r="R1644" s="1">
        <v>60.029998999999997</v>
      </c>
      <c r="S1644" s="1">
        <v>17.29</v>
      </c>
      <c r="U1644" s="1">
        <v>2893.6049999999937</v>
      </c>
      <c r="V1644" s="1">
        <v>13.897509765999999</v>
      </c>
      <c r="W1644" s="1">
        <v>59.990001999999997</v>
      </c>
      <c r="X1644" s="1">
        <v>17.29</v>
      </c>
    </row>
    <row r="1645" spans="1:24" x14ac:dyDescent="0.45">
      <c r="A1645" s="1">
        <v>3521.9239999999986</v>
      </c>
      <c r="B1645" s="1">
        <v>5.6128798829999997</v>
      </c>
      <c r="C1645" s="1">
        <v>59.970001000000003</v>
      </c>
      <c r="D1645" s="1">
        <v>8.2899999999999991</v>
      </c>
      <c r="F1645" s="1">
        <v>2783.4279999999949</v>
      </c>
      <c r="G1645" s="1">
        <v>5.7355400390000009</v>
      </c>
      <c r="H1645" s="1">
        <v>59.990001999999997</v>
      </c>
      <c r="I1645" s="1">
        <v>7.76</v>
      </c>
      <c r="K1645" s="1">
        <v>3312.3120000000017</v>
      </c>
      <c r="L1645" s="1">
        <v>13.410839844</v>
      </c>
      <c r="M1645" s="1">
        <v>60.049999</v>
      </c>
      <c r="N1645" s="1">
        <v>17.29</v>
      </c>
      <c r="P1645" s="1">
        <v>1191.9300000000028</v>
      </c>
      <c r="Q1645" s="1">
        <v>13.389459961</v>
      </c>
      <c r="R1645" s="1">
        <v>60.029998999999997</v>
      </c>
      <c r="S1645" s="1">
        <v>17.29</v>
      </c>
      <c r="U1645" s="1">
        <v>2893.6679999999978</v>
      </c>
      <c r="V1645" s="1">
        <v>13.923910156</v>
      </c>
      <c r="W1645" s="1">
        <v>59.990001999999997</v>
      </c>
      <c r="X1645" s="1">
        <v>17.29</v>
      </c>
    </row>
    <row r="1646" spans="1:24" x14ac:dyDescent="0.45">
      <c r="A1646" s="1">
        <v>3521.9879999999989</v>
      </c>
      <c r="B1646" s="1">
        <v>5.6128798829999997</v>
      </c>
      <c r="C1646" s="1">
        <v>59.970001000000003</v>
      </c>
      <c r="D1646" s="1">
        <v>8.2899999999999991</v>
      </c>
      <c r="F1646" s="1">
        <v>2783.4920000000052</v>
      </c>
      <c r="G1646" s="1">
        <v>5.7355400390000009</v>
      </c>
      <c r="H1646" s="1">
        <v>59.990001999999997</v>
      </c>
      <c r="I1646" s="1">
        <v>7.76</v>
      </c>
      <c r="K1646" s="1">
        <v>3312.3809999999939</v>
      </c>
      <c r="L1646" s="1">
        <v>13.421280273000001</v>
      </c>
      <c r="M1646" s="1">
        <v>60.049999</v>
      </c>
      <c r="N1646" s="1">
        <v>17.29</v>
      </c>
      <c r="P1646" s="1">
        <v>1191.9929999999972</v>
      </c>
      <c r="Q1646" s="1">
        <v>13.389459961</v>
      </c>
      <c r="R1646" s="1">
        <v>60.029998999999997</v>
      </c>
      <c r="S1646" s="1">
        <v>17.29</v>
      </c>
      <c r="U1646" s="1">
        <v>2893.7310000000016</v>
      </c>
      <c r="V1646" s="1">
        <v>13.923910156</v>
      </c>
      <c r="W1646" s="1">
        <v>59.990001999999997</v>
      </c>
      <c r="X1646" s="1">
        <v>17.29</v>
      </c>
    </row>
    <row r="1647" spans="1:24" x14ac:dyDescent="0.45">
      <c r="A1647" s="1">
        <v>3522.0839999999994</v>
      </c>
      <c r="B1647" s="1">
        <v>5.6128798829999997</v>
      </c>
      <c r="C1647" s="1">
        <v>59.970001000000003</v>
      </c>
      <c r="D1647" s="1">
        <v>8.2899999999999991</v>
      </c>
      <c r="F1647" s="1">
        <v>2783.5549999999994</v>
      </c>
      <c r="G1647" s="1">
        <v>5.7681298829999994</v>
      </c>
      <c r="H1647" s="1">
        <v>59.990001999999997</v>
      </c>
      <c r="I1647" s="1">
        <v>7.76</v>
      </c>
      <c r="K1647" s="1">
        <v>3312.4649999999992</v>
      </c>
      <c r="L1647" s="1">
        <v>13.421280273000001</v>
      </c>
      <c r="M1647" s="1">
        <v>60.049999</v>
      </c>
      <c r="N1647" s="1">
        <v>17.29</v>
      </c>
      <c r="P1647" s="1">
        <v>1192.056999999988</v>
      </c>
      <c r="Q1647" s="1">
        <v>13.391150391</v>
      </c>
      <c r="R1647" s="1">
        <v>60.029998999999997</v>
      </c>
      <c r="S1647" s="1">
        <v>17.29</v>
      </c>
      <c r="U1647" s="1">
        <v>2893.7949999999928</v>
      </c>
      <c r="V1647" s="1">
        <v>13.923910156</v>
      </c>
      <c r="W1647" s="1">
        <v>59.990001999999997</v>
      </c>
      <c r="X1647" s="1">
        <v>17.29</v>
      </c>
    </row>
    <row r="1648" spans="1:24" x14ac:dyDescent="0.45">
      <c r="A1648" s="1">
        <v>3522.1700000000073</v>
      </c>
      <c r="B1648" s="1">
        <v>5.6166298829999999</v>
      </c>
      <c r="C1648" s="1">
        <v>59.970001000000003</v>
      </c>
      <c r="D1648" s="1">
        <v>8.2899999999999991</v>
      </c>
      <c r="F1648" s="1">
        <v>2783.6189999999997</v>
      </c>
      <c r="G1648" s="1">
        <v>5.7681298829999994</v>
      </c>
      <c r="H1648" s="1">
        <v>59.990001999999997</v>
      </c>
      <c r="I1648" s="1">
        <v>7.76</v>
      </c>
      <c r="K1648" s="1">
        <v>3312.5279999999934</v>
      </c>
      <c r="L1648" s="1">
        <v>13.421280273000001</v>
      </c>
      <c r="M1648" s="1">
        <v>60.049999</v>
      </c>
      <c r="N1648" s="1">
        <v>17.29</v>
      </c>
      <c r="P1648" s="1">
        <v>1192.1199999999922</v>
      </c>
      <c r="Q1648" s="1">
        <v>13.391150391</v>
      </c>
      <c r="R1648" s="1">
        <v>60.029998999999997</v>
      </c>
      <c r="S1648" s="1">
        <v>17.29</v>
      </c>
      <c r="U1648" s="1">
        <v>2893.8579999999965</v>
      </c>
      <c r="V1648" s="1">
        <v>13.923910156</v>
      </c>
      <c r="W1648" s="1">
        <v>59.990001999999997</v>
      </c>
      <c r="X1648" s="1">
        <v>17.29</v>
      </c>
    </row>
    <row r="1649" spans="1:24" x14ac:dyDescent="0.45">
      <c r="A1649" s="1">
        <v>3522.2339999999981</v>
      </c>
      <c r="B1649" s="1">
        <v>5.6166298829999999</v>
      </c>
      <c r="C1649" s="1">
        <v>59.970001000000003</v>
      </c>
      <c r="D1649" s="1">
        <v>8.2899999999999991</v>
      </c>
      <c r="F1649" s="1">
        <v>2783.6819999999943</v>
      </c>
      <c r="G1649" s="1">
        <v>5.7681298829999994</v>
      </c>
      <c r="H1649" s="1">
        <v>59.990001999999997</v>
      </c>
      <c r="I1649" s="1">
        <v>7.76</v>
      </c>
      <c r="K1649" s="1">
        <v>3312.5909999999976</v>
      </c>
      <c r="L1649" s="1">
        <v>13.421280273000001</v>
      </c>
      <c r="M1649" s="1">
        <v>60.049999</v>
      </c>
      <c r="N1649" s="1">
        <v>17.29</v>
      </c>
      <c r="P1649" s="1">
        <v>1192.2039999999974</v>
      </c>
      <c r="Q1649" s="1">
        <v>13.391150391</v>
      </c>
      <c r="R1649" s="1">
        <v>60.029998999999997</v>
      </c>
      <c r="S1649" s="1">
        <v>17.29</v>
      </c>
      <c r="U1649" s="1">
        <v>2893.9209999999912</v>
      </c>
      <c r="V1649" s="1">
        <v>13.923910156</v>
      </c>
      <c r="W1649" s="1">
        <v>59.990001999999997</v>
      </c>
      <c r="X1649" s="1">
        <v>17.29</v>
      </c>
    </row>
    <row r="1650" spans="1:24" x14ac:dyDescent="0.45">
      <c r="A1650" s="1">
        <v>3522.2979999999984</v>
      </c>
      <c r="B1650" s="1">
        <v>5.6166298829999999</v>
      </c>
      <c r="C1650" s="1">
        <v>59.970001000000003</v>
      </c>
      <c r="D1650" s="1">
        <v>8.2899999999999991</v>
      </c>
      <c r="F1650" s="1">
        <v>2783.7459999999946</v>
      </c>
      <c r="G1650" s="1">
        <v>5.7681298829999994</v>
      </c>
      <c r="H1650" s="1">
        <v>59.990001999999997</v>
      </c>
      <c r="I1650" s="1">
        <v>7.76</v>
      </c>
      <c r="K1650" s="1">
        <v>3312.6549999999979</v>
      </c>
      <c r="L1650" s="1">
        <v>13.436500000000001</v>
      </c>
      <c r="M1650" s="1">
        <v>60.040000999999997</v>
      </c>
      <c r="N1650" s="1">
        <v>17.29</v>
      </c>
      <c r="P1650" s="1">
        <v>1192.2729999999895</v>
      </c>
      <c r="Q1650" s="1">
        <v>13.391150391</v>
      </c>
      <c r="R1650" s="1">
        <v>60.029998999999997</v>
      </c>
      <c r="S1650" s="1">
        <v>17.29</v>
      </c>
      <c r="U1650" s="1">
        <v>2893.9839999999949</v>
      </c>
      <c r="V1650" s="1">
        <v>13.945759765999998</v>
      </c>
      <c r="W1650" s="1">
        <v>59.990001999999997</v>
      </c>
      <c r="X1650" s="1">
        <v>17.29</v>
      </c>
    </row>
    <row r="1651" spans="1:24" x14ac:dyDescent="0.45">
      <c r="A1651" s="1">
        <v>3522.3619999999992</v>
      </c>
      <c r="B1651" s="1">
        <v>5.6166298829999999</v>
      </c>
      <c r="C1651" s="1">
        <v>59.970001000000003</v>
      </c>
      <c r="D1651" s="1">
        <v>8.2899999999999991</v>
      </c>
      <c r="F1651" s="1">
        <v>2783.8149999999964</v>
      </c>
      <c r="G1651" s="1">
        <v>5.7681298829999994</v>
      </c>
      <c r="H1651" s="1">
        <v>59.990001999999997</v>
      </c>
      <c r="I1651" s="1">
        <v>7.76</v>
      </c>
      <c r="K1651" s="1">
        <v>3312.7199999999948</v>
      </c>
      <c r="L1651" s="1">
        <v>13.436500000000001</v>
      </c>
      <c r="M1651" s="1">
        <v>60.040000999999997</v>
      </c>
      <c r="N1651" s="1">
        <v>17.29</v>
      </c>
      <c r="P1651" s="1">
        <v>1192.3559999999984</v>
      </c>
      <c r="Q1651" s="1">
        <v>13.391150391</v>
      </c>
      <c r="R1651" s="1">
        <v>60.029998999999997</v>
      </c>
      <c r="S1651" s="1">
        <v>17.29</v>
      </c>
      <c r="U1651" s="1">
        <v>2894.0469999999991</v>
      </c>
      <c r="V1651" s="1">
        <v>13.945759765999998</v>
      </c>
      <c r="W1651" s="1">
        <v>59.990001999999997</v>
      </c>
      <c r="X1651" s="1">
        <v>17.29</v>
      </c>
    </row>
    <row r="1652" spans="1:24" x14ac:dyDescent="0.45">
      <c r="A1652" s="1">
        <v>3522.4259999999995</v>
      </c>
      <c r="B1652" s="1">
        <v>5.6407700199999997</v>
      </c>
      <c r="C1652" s="1">
        <v>59.970001000000003</v>
      </c>
      <c r="D1652" s="1">
        <v>8.2899999999999991</v>
      </c>
      <c r="F1652" s="1">
        <v>2783.8780000000002</v>
      </c>
      <c r="G1652" s="1">
        <v>5.7865600590000001</v>
      </c>
      <c r="H1652" s="1">
        <v>59.990001999999997</v>
      </c>
      <c r="I1652" s="1">
        <v>7.76</v>
      </c>
      <c r="K1652" s="1">
        <v>3312.782999999999</v>
      </c>
      <c r="L1652" s="1">
        <v>13.436500000000001</v>
      </c>
      <c r="M1652" s="1">
        <v>60.040000999999997</v>
      </c>
      <c r="N1652" s="1">
        <v>17.29</v>
      </c>
      <c r="P1652" s="1">
        <v>1192.4430000000025</v>
      </c>
      <c r="Q1652" s="1">
        <v>13.419660155999999</v>
      </c>
      <c r="R1652" s="1">
        <v>60.029998999999997</v>
      </c>
      <c r="S1652" s="1">
        <v>17.29</v>
      </c>
      <c r="U1652" s="1">
        <v>2894.1109999999994</v>
      </c>
      <c r="V1652" s="1">
        <v>13.945759765999998</v>
      </c>
      <c r="W1652" s="1">
        <v>59.990001999999997</v>
      </c>
      <c r="X1652" s="1">
        <v>17.29</v>
      </c>
    </row>
    <row r="1653" spans="1:24" x14ac:dyDescent="0.45">
      <c r="A1653" s="1">
        <v>3522.4890000000032</v>
      </c>
      <c r="B1653" s="1">
        <v>5.6407700199999997</v>
      </c>
      <c r="C1653" s="1">
        <v>59.970001000000003</v>
      </c>
      <c r="D1653" s="1">
        <v>8.2899999999999991</v>
      </c>
      <c r="F1653" s="1">
        <v>2783.9420000000009</v>
      </c>
      <c r="G1653" s="1">
        <v>5.7865600590000001</v>
      </c>
      <c r="H1653" s="1">
        <v>59.990001999999997</v>
      </c>
      <c r="I1653" s="1">
        <v>7.76</v>
      </c>
      <c r="K1653" s="1">
        <v>3312.8459999999932</v>
      </c>
      <c r="L1653" s="1">
        <v>13.436500000000001</v>
      </c>
      <c r="M1653" s="1">
        <v>60.040000999999997</v>
      </c>
      <c r="N1653" s="1">
        <v>17.29</v>
      </c>
      <c r="P1653" s="1">
        <v>1192.5059999999969</v>
      </c>
      <c r="Q1653" s="1">
        <v>13.419660155999999</v>
      </c>
      <c r="R1653" s="1">
        <v>60.029998999999997</v>
      </c>
      <c r="S1653" s="1">
        <v>17.29</v>
      </c>
      <c r="U1653" s="1">
        <v>2894.1739999999941</v>
      </c>
      <c r="V1653" s="1">
        <v>13.945759765999998</v>
      </c>
      <c r="W1653" s="1">
        <v>59.990001999999997</v>
      </c>
      <c r="X1653" s="1">
        <v>17.29</v>
      </c>
    </row>
    <row r="1654" spans="1:24" x14ac:dyDescent="0.45">
      <c r="A1654" s="1">
        <v>3522.5519999999979</v>
      </c>
      <c r="B1654" s="1">
        <v>5.6407700199999997</v>
      </c>
      <c r="C1654" s="1">
        <v>59.970001000000003</v>
      </c>
      <c r="D1654" s="1">
        <v>8.2899999999999991</v>
      </c>
      <c r="F1654" s="1">
        <v>2784.009</v>
      </c>
      <c r="G1654" s="1">
        <v>5.7865600590000001</v>
      </c>
      <c r="H1654" s="1">
        <v>59.990001999999997</v>
      </c>
      <c r="I1654" s="1">
        <v>7.76</v>
      </c>
      <c r="K1654" s="1">
        <v>3312.9089999999974</v>
      </c>
      <c r="L1654" s="1">
        <v>13.436500000000001</v>
      </c>
      <c r="M1654" s="1">
        <v>60.040000999999997</v>
      </c>
      <c r="N1654" s="1">
        <v>17.29</v>
      </c>
      <c r="P1654" s="1">
        <v>1192.5689999999913</v>
      </c>
      <c r="Q1654" s="1">
        <v>13.419660155999999</v>
      </c>
      <c r="R1654" s="1">
        <v>60.029998999999997</v>
      </c>
      <c r="S1654" s="1">
        <v>17.29</v>
      </c>
      <c r="U1654" s="1">
        <v>2894.2369999999883</v>
      </c>
      <c r="V1654" s="1">
        <v>13.945759765999998</v>
      </c>
      <c r="W1654" s="1">
        <v>59.990001999999997</v>
      </c>
      <c r="X1654" s="1">
        <v>17.29</v>
      </c>
    </row>
    <row r="1655" spans="1:24" x14ac:dyDescent="0.45">
      <c r="A1655" s="1">
        <v>3522.6159999999982</v>
      </c>
      <c r="B1655" s="1">
        <v>5.6407700199999997</v>
      </c>
      <c r="C1655" s="1">
        <v>59.970001000000003</v>
      </c>
      <c r="D1655" s="1">
        <v>8.2899999999999991</v>
      </c>
      <c r="F1655" s="1">
        <v>2784.0719999999942</v>
      </c>
      <c r="G1655" s="1">
        <v>5.7865600590000001</v>
      </c>
      <c r="H1655" s="1">
        <v>59.990001999999997</v>
      </c>
      <c r="I1655" s="1">
        <v>7.76</v>
      </c>
      <c r="K1655" s="1">
        <v>3312.9729999999977</v>
      </c>
      <c r="L1655" s="1">
        <v>13.448759765999998</v>
      </c>
      <c r="M1655" s="1">
        <v>60.040000999999997</v>
      </c>
      <c r="N1655" s="1">
        <v>17.29</v>
      </c>
      <c r="P1655" s="1">
        <v>1192.6449999999968</v>
      </c>
      <c r="Q1655" s="1">
        <v>13.419660155999999</v>
      </c>
      <c r="R1655" s="1">
        <v>60.029998999999997</v>
      </c>
      <c r="S1655" s="1">
        <v>17.29</v>
      </c>
      <c r="U1655" s="1">
        <v>2894.3009999999981</v>
      </c>
      <c r="V1655" s="1">
        <v>13.947769531</v>
      </c>
      <c r="W1655" s="1">
        <v>59.98</v>
      </c>
      <c r="X1655" s="1">
        <v>17.29</v>
      </c>
    </row>
    <row r="1656" spans="1:24" x14ac:dyDescent="0.45">
      <c r="A1656" s="1">
        <v>3522.6799999999985</v>
      </c>
      <c r="B1656" s="1">
        <v>5.6407700199999997</v>
      </c>
      <c r="C1656" s="1">
        <v>59.970001000000003</v>
      </c>
      <c r="D1656" s="1">
        <v>8.2899999999999991</v>
      </c>
      <c r="F1656" s="1">
        <v>2784.1370000000006</v>
      </c>
      <c r="G1656" s="1">
        <v>5.7975097660000001</v>
      </c>
      <c r="H1656" s="1">
        <v>59.990001999999997</v>
      </c>
      <c r="I1656" s="1">
        <v>7.76</v>
      </c>
      <c r="K1656" s="1">
        <v>3313.0360000000019</v>
      </c>
      <c r="L1656" s="1">
        <v>13.448759765999998</v>
      </c>
      <c r="M1656" s="1">
        <v>60.040000999999997</v>
      </c>
      <c r="N1656" s="1">
        <v>17.29</v>
      </c>
      <c r="P1656" s="1">
        <v>1192.7080000000008</v>
      </c>
      <c r="Q1656" s="1">
        <v>13.427700195</v>
      </c>
      <c r="R1656" s="1">
        <v>60.029998999999997</v>
      </c>
      <c r="S1656" s="1">
        <v>17.29</v>
      </c>
      <c r="U1656" s="1">
        <v>2894.3639999999928</v>
      </c>
      <c r="V1656" s="1">
        <v>13.947769531</v>
      </c>
      <c r="W1656" s="1">
        <v>59.98</v>
      </c>
      <c r="X1656" s="1">
        <v>17.29</v>
      </c>
    </row>
    <row r="1657" spans="1:24" x14ac:dyDescent="0.45">
      <c r="A1657" s="1">
        <v>3522.7430000000027</v>
      </c>
      <c r="B1657" s="1">
        <v>5.645169922</v>
      </c>
      <c r="C1657" s="1">
        <v>59.970001000000003</v>
      </c>
      <c r="D1657" s="1">
        <v>8.2899999999999991</v>
      </c>
      <c r="F1657" s="1">
        <v>2784.2309999999989</v>
      </c>
      <c r="G1657" s="1">
        <v>5.7975097660000001</v>
      </c>
      <c r="H1657" s="1">
        <v>59.990001999999997</v>
      </c>
      <c r="I1657" s="1">
        <v>7.76</v>
      </c>
      <c r="K1657" s="1">
        <v>3313.0989999999961</v>
      </c>
      <c r="L1657" s="1">
        <v>13.448759765999998</v>
      </c>
      <c r="M1657" s="1">
        <v>60.040000999999997</v>
      </c>
      <c r="N1657" s="1">
        <v>17.29</v>
      </c>
      <c r="P1657" s="1">
        <v>1192.7719999999915</v>
      </c>
      <c r="Q1657" s="1">
        <v>13.427700195</v>
      </c>
      <c r="R1657" s="1">
        <v>60.029998999999997</v>
      </c>
      <c r="S1657" s="1">
        <v>17.29</v>
      </c>
      <c r="U1657" s="1">
        <v>2894.426999999997</v>
      </c>
      <c r="V1657" s="1">
        <v>13.947769531</v>
      </c>
      <c r="W1657" s="1">
        <v>59.98</v>
      </c>
      <c r="X1657" s="1">
        <v>17.29</v>
      </c>
    </row>
    <row r="1658" spans="1:24" x14ac:dyDescent="0.45">
      <c r="A1658" s="1">
        <v>3522.807000000003</v>
      </c>
      <c r="B1658" s="1">
        <v>5.645169922</v>
      </c>
      <c r="C1658" s="1">
        <v>59.970001000000003</v>
      </c>
      <c r="D1658" s="1">
        <v>8.2899999999999991</v>
      </c>
      <c r="F1658" s="1">
        <v>2784.3000000000006</v>
      </c>
      <c r="G1658" s="1">
        <v>5.7975097660000001</v>
      </c>
      <c r="H1658" s="1">
        <v>59.990001999999997</v>
      </c>
      <c r="I1658" s="1">
        <v>7.76</v>
      </c>
      <c r="K1658" s="1">
        <v>3313.1620000000003</v>
      </c>
      <c r="L1658" s="1">
        <v>13.448759765999998</v>
      </c>
      <c r="M1658" s="1">
        <v>60.040000999999997</v>
      </c>
      <c r="N1658" s="1">
        <v>17.29</v>
      </c>
      <c r="P1658" s="1">
        <v>1192.8349999999955</v>
      </c>
      <c r="Q1658" s="1">
        <v>13.427700195</v>
      </c>
      <c r="R1658" s="1">
        <v>60.029998999999997</v>
      </c>
      <c r="S1658" s="1">
        <v>17.29</v>
      </c>
      <c r="U1658" s="1">
        <v>2894.4909999999973</v>
      </c>
      <c r="V1658" s="1">
        <v>13.947769531</v>
      </c>
      <c r="W1658" s="1">
        <v>59.98</v>
      </c>
      <c r="X1658" s="1">
        <v>17.29</v>
      </c>
    </row>
    <row r="1659" spans="1:24" x14ac:dyDescent="0.45">
      <c r="A1659" s="1">
        <v>3522.8699999999976</v>
      </c>
      <c r="B1659" s="1">
        <v>5.645169922</v>
      </c>
      <c r="C1659" s="1">
        <v>59.970001000000003</v>
      </c>
      <c r="D1659" s="1">
        <v>8.2899999999999991</v>
      </c>
      <c r="F1659" s="1">
        <v>2784.3679999999963</v>
      </c>
      <c r="G1659" s="1">
        <v>5.7975097660000001</v>
      </c>
      <c r="H1659" s="1">
        <v>59.990001999999997</v>
      </c>
      <c r="I1659" s="1">
        <v>7.76</v>
      </c>
      <c r="K1659" s="1">
        <v>3313.2429999999972</v>
      </c>
      <c r="L1659" s="1">
        <v>13.448759765999998</v>
      </c>
      <c r="M1659" s="1">
        <v>60.040000999999997</v>
      </c>
      <c r="N1659" s="1">
        <v>17.29</v>
      </c>
      <c r="P1659" s="1">
        <v>1192.8979999999899</v>
      </c>
      <c r="Q1659" s="1">
        <v>13.427700195</v>
      </c>
      <c r="R1659" s="1">
        <v>60.029998999999997</v>
      </c>
      <c r="S1659" s="1">
        <v>17.29</v>
      </c>
      <c r="U1659" s="1">
        <v>2894.5589999999929</v>
      </c>
      <c r="V1659" s="1">
        <v>13.981929688000001</v>
      </c>
      <c r="W1659" s="1">
        <v>59.98</v>
      </c>
      <c r="X1659" s="1">
        <v>17.29</v>
      </c>
    </row>
    <row r="1660" spans="1:24" x14ac:dyDescent="0.45">
      <c r="A1660" s="1">
        <v>3522.9339999999979</v>
      </c>
      <c r="B1660" s="1">
        <v>5.645169922</v>
      </c>
      <c r="C1660" s="1">
        <v>59.970001000000003</v>
      </c>
      <c r="D1660" s="1">
        <v>8.2899999999999991</v>
      </c>
      <c r="F1660" s="1">
        <v>2784.4639999999972</v>
      </c>
      <c r="G1660" s="1">
        <v>5.7975097660000001</v>
      </c>
      <c r="H1660" s="1">
        <v>59.990001999999997</v>
      </c>
      <c r="I1660" s="1">
        <v>7.76</v>
      </c>
      <c r="K1660" s="1">
        <v>3313.3109999999929</v>
      </c>
      <c r="L1660" s="1">
        <v>13.463669921999999</v>
      </c>
      <c r="M1660" s="1">
        <v>60.040000999999997</v>
      </c>
      <c r="N1660" s="1">
        <v>17.29</v>
      </c>
      <c r="P1660" s="1">
        <v>1192.9629999999963</v>
      </c>
      <c r="Q1660" s="1">
        <v>13.443849609000001</v>
      </c>
      <c r="R1660" s="1">
        <v>60.029998999999997</v>
      </c>
      <c r="S1660" s="1">
        <v>17.29</v>
      </c>
      <c r="U1660" s="1">
        <v>2894.6219999999967</v>
      </c>
      <c r="V1660" s="1">
        <v>13.981929688000001</v>
      </c>
      <c r="W1660" s="1">
        <v>59.98</v>
      </c>
      <c r="X1660" s="1">
        <v>17.29</v>
      </c>
    </row>
    <row r="1661" spans="1:24" x14ac:dyDescent="0.45">
      <c r="A1661" s="1">
        <v>3522.9970000000021</v>
      </c>
      <c r="B1661" s="1">
        <v>5.645169922</v>
      </c>
      <c r="C1661" s="1">
        <v>59.970001000000003</v>
      </c>
      <c r="D1661" s="1">
        <v>8.2899999999999991</v>
      </c>
      <c r="F1661" s="1">
        <v>2784.527000000001</v>
      </c>
      <c r="G1661" s="1">
        <v>5.8082900390000001</v>
      </c>
      <c r="H1661" s="1">
        <v>59.990001999999997</v>
      </c>
      <c r="I1661" s="1">
        <v>7.76</v>
      </c>
      <c r="K1661" s="1">
        <v>3313.3789999999885</v>
      </c>
      <c r="L1661" s="1">
        <v>13.463669921999999</v>
      </c>
      <c r="M1661" s="1">
        <v>60.040000999999997</v>
      </c>
      <c r="N1661" s="1">
        <v>17.29</v>
      </c>
      <c r="P1661" s="1">
        <v>1193.0260000000003</v>
      </c>
      <c r="Q1661" s="1">
        <v>13.443849609000001</v>
      </c>
      <c r="R1661" s="1">
        <v>60.029998999999997</v>
      </c>
      <c r="S1661" s="1">
        <v>17.29</v>
      </c>
      <c r="U1661" s="1">
        <v>2894.6850000000009</v>
      </c>
      <c r="V1661" s="1">
        <v>13.981929688000001</v>
      </c>
      <c r="W1661" s="1">
        <v>59.98</v>
      </c>
      <c r="X1661" s="1">
        <v>17.29</v>
      </c>
    </row>
    <row r="1662" spans="1:24" x14ac:dyDescent="0.45">
      <c r="A1662" s="1">
        <v>3523.0610000000024</v>
      </c>
      <c r="B1662" s="1">
        <v>5.6638901370000001</v>
      </c>
      <c r="C1662" s="1">
        <v>59.970001000000003</v>
      </c>
      <c r="D1662" s="1">
        <v>8.2899999999999991</v>
      </c>
      <c r="F1662" s="1">
        <v>2784.5910000000013</v>
      </c>
      <c r="G1662" s="1">
        <v>5.8082900390000001</v>
      </c>
      <c r="H1662" s="1">
        <v>59.990001999999997</v>
      </c>
      <c r="I1662" s="1">
        <v>7.76</v>
      </c>
      <c r="K1662" s="1">
        <v>3313.4729999999963</v>
      </c>
      <c r="L1662" s="1">
        <v>13.463669921999999</v>
      </c>
      <c r="M1662" s="1">
        <v>60.040000999999997</v>
      </c>
      <c r="N1662" s="1">
        <v>17.29</v>
      </c>
      <c r="P1662" s="1">
        <v>1193.0889999999949</v>
      </c>
      <c r="Q1662" s="1">
        <v>13.443849609000001</v>
      </c>
      <c r="R1662" s="1">
        <v>60.029998999999997</v>
      </c>
      <c r="S1662" s="1">
        <v>17.29</v>
      </c>
      <c r="U1662" s="1">
        <v>2894.747999999995</v>
      </c>
      <c r="V1662" s="1">
        <v>13.981929688000001</v>
      </c>
      <c r="W1662" s="1">
        <v>59.98</v>
      </c>
      <c r="X1662" s="1">
        <v>17.29</v>
      </c>
    </row>
    <row r="1663" spans="1:24" x14ac:dyDescent="0.45">
      <c r="A1663" s="1">
        <v>3523.1249999999932</v>
      </c>
      <c r="B1663" s="1">
        <v>5.6638901370000001</v>
      </c>
      <c r="C1663" s="1">
        <v>59.970001000000003</v>
      </c>
      <c r="D1663" s="1">
        <v>8.2899999999999991</v>
      </c>
      <c r="F1663" s="1">
        <v>2784.6539999999959</v>
      </c>
      <c r="G1663" s="1">
        <v>5.8082900390000001</v>
      </c>
      <c r="H1663" s="1">
        <v>59.990001999999997</v>
      </c>
      <c r="I1663" s="1">
        <v>7.76</v>
      </c>
      <c r="K1663" s="1">
        <v>3313.5369999999966</v>
      </c>
      <c r="L1663" s="1">
        <v>13.463669921999999</v>
      </c>
      <c r="M1663" s="1">
        <v>60.040000999999997</v>
      </c>
      <c r="N1663" s="1">
        <v>17.29</v>
      </c>
      <c r="P1663" s="1">
        <v>1193.1519999999891</v>
      </c>
      <c r="Q1663" s="1">
        <v>13.443849609000001</v>
      </c>
      <c r="R1663" s="1">
        <v>60.029998999999997</v>
      </c>
      <c r="S1663" s="1">
        <v>17.29</v>
      </c>
      <c r="U1663" s="1">
        <v>2894.8119999999958</v>
      </c>
      <c r="V1663" s="1">
        <v>13.981929688000001</v>
      </c>
      <c r="W1663" s="1">
        <v>59.98</v>
      </c>
      <c r="X1663" s="1">
        <v>17.29</v>
      </c>
    </row>
    <row r="1664" spans="1:24" x14ac:dyDescent="0.45">
      <c r="A1664" s="1">
        <v>3523.189000000003</v>
      </c>
      <c r="B1664" s="1">
        <v>5.6638901370000001</v>
      </c>
      <c r="C1664" s="1">
        <v>59.970001000000003</v>
      </c>
      <c r="D1664" s="1">
        <v>8.2899999999999991</v>
      </c>
      <c r="F1664" s="1">
        <v>2784.7179999999962</v>
      </c>
      <c r="G1664" s="1">
        <v>5.8082900390000001</v>
      </c>
      <c r="H1664" s="1">
        <v>59.990001999999997</v>
      </c>
      <c r="I1664" s="1">
        <v>7.76</v>
      </c>
      <c r="K1664" s="1">
        <v>3313.6000000000008</v>
      </c>
      <c r="L1664" s="1">
        <v>13.473240234</v>
      </c>
      <c r="M1664" s="1">
        <v>60.040000999999997</v>
      </c>
      <c r="N1664" s="1">
        <v>17.29</v>
      </c>
      <c r="P1664" s="1">
        <v>1193.2219999999968</v>
      </c>
      <c r="Q1664" s="1">
        <v>13.443849609000001</v>
      </c>
      <c r="R1664" s="1">
        <v>60.029998999999997</v>
      </c>
      <c r="S1664" s="1">
        <v>17.29</v>
      </c>
      <c r="U1664" s="1">
        <v>2894.8749999999995</v>
      </c>
      <c r="V1664" s="1">
        <v>13.98855957</v>
      </c>
      <c r="W1664" s="1">
        <v>59.98</v>
      </c>
      <c r="X1664" s="1">
        <v>17.29</v>
      </c>
    </row>
    <row r="1665" spans="1:24" x14ac:dyDescent="0.45">
      <c r="A1665" s="1">
        <v>3523.2519999999977</v>
      </c>
      <c r="B1665" s="1">
        <v>5.6638901370000001</v>
      </c>
      <c r="C1665" s="1">
        <v>59.970001000000003</v>
      </c>
      <c r="D1665" s="1">
        <v>8.2899999999999991</v>
      </c>
      <c r="F1665" s="1">
        <v>2784.7819999999965</v>
      </c>
      <c r="G1665" s="1">
        <v>5.8164301759999999</v>
      </c>
      <c r="H1665" s="1">
        <v>59.990001999999997</v>
      </c>
      <c r="I1665" s="1">
        <v>7.76</v>
      </c>
      <c r="K1665" s="1">
        <v>3313.662999999995</v>
      </c>
      <c r="L1665" s="1">
        <v>13.473240234</v>
      </c>
      <c r="M1665" s="1">
        <v>60.040000999999997</v>
      </c>
      <c r="N1665" s="1">
        <v>17.29</v>
      </c>
      <c r="P1665" s="1">
        <v>1193.2899999999925</v>
      </c>
      <c r="Q1665" s="1">
        <v>13.456889648000001</v>
      </c>
      <c r="R1665" s="1">
        <v>60.029998999999997</v>
      </c>
      <c r="S1665" s="1">
        <v>17.29</v>
      </c>
      <c r="U1665" s="1">
        <v>2894.9379999999942</v>
      </c>
      <c r="V1665" s="1">
        <v>13.98855957</v>
      </c>
      <c r="W1665" s="1">
        <v>59.98</v>
      </c>
      <c r="X1665" s="1">
        <v>17.29</v>
      </c>
    </row>
    <row r="1666" spans="1:24" x14ac:dyDescent="0.45">
      <c r="A1666" s="1">
        <v>3523.315999999998</v>
      </c>
      <c r="B1666" s="1">
        <v>5.6638901370000001</v>
      </c>
      <c r="C1666" s="1">
        <v>59.970001000000003</v>
      </c>
      <c r="D1666" s="1">
        <v>8.2899999999999991</v>
      </c>
      <c r="F1666" s="1">
        <v>2784.8450000000007</v>
      </c>
      <c r="G1666" s="1">
        <v>5.8164301759999999</v>
      </c>
      <c r="H1666" s="1">
        <v>59.990001999999997</v>
      </c>
      <c r="I1666" s="1">
        <v>7.76</v>
      </c>
      <c r="K1666" s="1">
        <v>3313.7259999999897</v>
      </c>
      <c r="L1666" s="1">
        <v>13.473240234</v>
      </c>
      <c r="M1666" s="1">
        <v>60.040000999999997</v>
      </c>
      <c r="N1666" s="1">
        <v>17.29</v>
      </c>
      <c r="P1666" s="1">
        <v>1193.3589999999942</v>
      </c>
      <c r="Q1666" s="1">
        <v>13.456889648000001</v>
      </c>
      <c r="R1666" s="1">
        <v>60.029998999999997</v>
      </c>
      <c r="S1666" s="1">
        <v>17.29</v>
      </c>
      <c r="U1666" s="1">
        <v>2895.0009999999979</v>
      </c>
      <c r="V1666" s="1">
        <v>13.98855957</v>
      </c>
      <c r="W1666" s="1">
        <v>59.98</v>
      </c>
      <c r="X1666" s="1">
        <v>17.29</v>
      </c>
    </row>
    <row r="1667" spans="1:24" x14ac:dyDescent="0.45">
      <c r="A1667" s="1">
        <v>3523.3790000000022</v>
      </c>
      <c r="B1667" s="1">
        <v>5.6684902340000001</v>
      </c>
      <c r="C1667" s="1">
        <v>59.970001000000003</v>
      </c>
      <c r="D1667" s="1">
        <v>8.2899999999999991</v>
      </c>
      <c r="F1667" s="1">
        <v>2784.909000000001</v>
      </c>
      <c r="G1667" s="1">
        <v>5.8164301759999999</v>
      </c>
      <c r="H1667" s="1">
        <v>59.990001999999997</v>
      </c>
      <c r="I1667" s="1">
        <v>7.76</v>
      </c>
      <c r="K1667" s="1">
        <v>3313.7889999999934</v>
      </c>
      <c r="L1667" s="1">
        <v>13.473240234</v>
      </c>
      <c r="M1667" s="1">
        <v>60.040000999999997</v>
      </c>
      <c r="N1667" s="1">
        <v>17.29</v>
      </c>
      <c r="P1667" s="1">
        <v>1193.4349999999995</v>
      </c>
      <c r="Q1667" s="1">
        <v>13.456889648000001</v>
      </c>
      <c r="R1667" s="1">
        <v>60.029998999999997</v>
      </c>
      <c r="S1667" s="1">
        <v>17.29</v>
      </c>
      <c r="U1667" s="1">
        <v>2895.0649999999987</v>
      </c>
      <c r="V1667" s="1">
        <v>13.98855957</v>
      </c>
      <c r="W1667" s="1">
        <v>59.98</v>
      </c>
      <c r="X1667" s="1">
        <v>17.29</v>
      </c>
    </row>
    <row r="1668" spans="1:24" x14ac:dyDescent="0.45">
      <c r="A1668" s="1">
        <v>3523.4429999999929</v>
      </c>
      <c r="B1668" s="1">
        <v>5.6684902340000001</v>
      </c>
      <c r="C1668" s="1">
        <v>59.970001000000003</v>
      </c>
      <c r="D1668" s="1">
        <v>8.2899999999999991</v>
      </c>
      <c r="F1668" s="1">
        <v>2784.9730000000013</v>
      </c>
      <c r="G1668" s="1">
        <v>5.8164301759999999</v>
      </c>
      <c r="H1668" s="1">
        <v>59.990001999999997</v>
      </c>
      <c r="I1668" s="1">
        <v>7.76</v>
      </c>
      <c r="K1668" s="1">
        <v>3313.8519999999976</v>
      </c>
      <c r="L1668" s="1">
        <v>13.473240234</v>
      </c>
      <c r="M1668" s="1">
        <v>60.040000999999997</v>
      </c>
      <c r="N1668" s="1">
        <v>17.29</v>
      </c>
      <c r="P1668" s="1">
        <v>1193.4979999999939</v>
      </c>
      <c r="Q1668" s="1">
        <v>13.456889648000001</v>
      </c>
      <c r="R1668" s="1">
        <v>60.029998999999997</v>
      </c>
      <c r="S1668" s="1">
        <v>17.29</v>
      </c>
      <c r="U1668" s="1">
        <v>2895.1279999999929</v>
      </c>
      <c r="V1668" s="1">
        <v>13.98855957</v>
      </c>
      <c r="W1668" s="1">
        <v>59.98</v>
      </c>
      <c r="X1668" s="1">
        <v>17.29</v>
      </c>
    </row>
    <row r="1669" spans="1:24" x14ac:dyDescent="0.45">
      <c r="A1669" s="1">
        <v>3523.5059999999967</v>
      </c>
      <c r="B1669" s="1">
        <v>5.6684902340000001</v>
      </c>
      <c r="C1669" s="1">
        <v>59.970001000000003</v>
      </c>
      <c r="D1669" s="1">
        <v>8.2899999999999991</v>
      </c>
      <c r="F1669" s="1">
        <v>2785.0410000000065</v>
      </c>
      <c r="G1669" s="1">
        <v>5.8340400390000005</v>
      </c>
      <c r="H1669" s="1">
        <v>59.990001999999997</v>
      </c>
      <c r="I1669" s="1">
        <v>7.76</v>
      </c>
      <c r="K1669" s="1">
        <v>3313.9149999999918</v>
      </c>
      <c r="L1669" s="1">
        <v>13.48625</v>
      </c>
      <c r="M1669" s="1">
        <v>60.029998999999997</v>
      </c>
      <c r="N1669" s="1">
        <v>17.29</v>
      </c>
      <c r="P1669" s="1">
        <v>1193.5629999999908</v>
      </c>
      <c r="Q1669" s="1">
        <v>13.456889648000001</v>
      </c>
      <c r="R1669" s="1">
        <v>60.029998999999997</v>
      </c>
      <c r="S1669" s="1">
        <v>17.29</v>
      </c>
      <c r="U1669" s="1">
        <v>2895.1909999999971</v>
      </c>
      <c r="V1669" s="1">
        <v>14.001110352</v>
      </c>
      <c r="W1669" s="1">
        <v>59.98</v>
      </c>
      <c r="X1669" s="1">
        <v>17.29</v>
      </c>
    </row>
    <row r="1670" spans="1:24" x14ac:dyDescent="0.45">
      <c r="A1670" s="1">
        <v>3523.5699999999974</v>
      </c>
      <c r="B1670" s="1">
        <v>5.6684902340000001</v>
      </c>
      <c r="C1670" s="1">
        <v>59.970001000000003</v>
      </c>
      <c r="D1670" s="1">
        <v>8.2899999999999991</v>
      </c>
      <c r="F1670" s="1">
        <v>2785.1049999999977</v>
      </c>
      <c r="G1670" s="1">
        <v>5.8340400390000005</v>
      </c>
      <c r="H1670" s="1">
        <v>59.990001999999997</v>
      </c>
      <c r="I1670" s="1">
        <v>7.76</v>
      </c>
      <c r="K1670" s="1">
        <v>3313.977999999996</v>
      </c>
      <c r="L1670" s="1">
        <v>13.48625</v>
      </c>
      <c r="M1670" s="1">
        <v>60.029998999999997</v>
      </c>
      <c r="N1670" s="1">
        <v>17.29</v>
      </c>
      <c r="P1670" s="1">
        <v>1193.6259999999947</v>
      </c>
      <c r="Q1670" s="1">
        <v>13.468400390999999</v>
      </c>
      <c r="R1670" s="1">
        <v>60.02</v>
      </c>
      <c r="S1670" s="1">
        <v>17.29</v>
      </c>
      <c r="U1670" s="1">
        <v>2895.2539999999913</v>
      </c>
      <c r="V1670" s="1">
        <v>14.001110352</v>
      </c>
      <c r="W1670" s="1">
        <v>59.98</v>
      </c>
      <c r="X1670" s="1">
        <v>17.29</v>
      </c>
    </row>
    <row r="1671" spans="1:24" x14ac:dyDescent="0.45">
      <c r="A1671" s="1">
        <v>3523.6340000000073</v>
      </c>
      <c r="B1671" s="1">
        <v>5.6684902340000001</v>
      </c>
      <c r="C1671" s="1">
        <v>59.970001000000003</v>
      </c>
      <c r="D1671" s="1">
        <v>8.2899999999999991</v>
      </c>
      <c r="F1671" s="1">
        <v>2785.1689999999981</v>
      </c>
      <c r="G1671" s="1">
        <v>5.8340400390000005</v>
      </c>
      <c r="H1671" s="1">
        <v>59.990001999999997</v>
      </c>
      <c r="I1671" s="1">
        <v>7.76</v>
      </c>
      <c r="K1671" s="1">
        <v>3314.0419999999963</v>
      </c>
      <c r="L1671" s="1">
        <v>13.48625</v>
      </c>
      <c r="M1671" s="1">
        <v>60.029998999999997</v>
      </c>
      <c r="N1671" s="1">
        <v>17.29</v>
      </c>
      <c r="P1671" s="1">
        <v>1193.6889999999987</v>
      </c>
      <c r="Q1671" s="1">
        <v>13.468400390999999</v>
      </c>
      <c r="R1671" s="1">
        <v>60.02</v>
      </c>
      <c r="S1671" s="1">
        <v>17.29</v>
      </c>
      <c r="U1671" s="1">
        <v>2895.3180000000016</v>
      </c>
      <c r="V1671" s="1">
        <v>14.001110352</v>
      </c>
      <c r="W1671" s="1">
        <v>59.98</v>
      </c>
      <c r="X1671" s="1">
        <v>17.29</v>
      </c>
    </row>
    <row r="1672" spans="1:24" x14ac:dyDescent="0.45">
      <c r="A1672" s="1">
        <v>3523.6970000000019</v>
      </c>
      <c r="B1672" s="1">
        <v>5.6912299800000001</v>
      </c>
      <c r="C1672" s="1">
        <v>59.970001000000003</v>
      </c>
      <c r="D1672" s="1">
        <v>8.2899999999999991</v>
      </c>
      <c r="F1672" s="1">
        <v>2785.2480000000023</v>
      </c>
      <c r="G1672" s="1">
        <v>5.8340400390000005</v>
      </c>
      <c r="H1672" s="1">
        <v>59.990001999999997</v>
      </c>
      <c r="I1672" s="1">
        <v>7.76</v>
      </c>
      <c r="K1672" s="1">
        <v>3314.1049999999909</v>
      </c>
      <c r="L1672" s="1">
        <v>13.48625</v>
      </c>
      <c r="M1672" s="1">
        <v>60.029998999999997</v>
      </c>
      <c r="N1672" s="1">
        <v>17.29</v>
      </c>
      <c r="P1672" s="1">
        <v>1193.7520000000027</v>
      </c>
      <c r="Q1672" s="1">
        <v>13.468400390999999</v>
      </c>
      <c r="R1672" s="1">
        <v>60.02</v>
      </c>
      <c r="S1672" s="1">
        <v>17.29</v>
      </c>
      <c r="U1672" s="1">
        <v>2895.3809999999958</v>
      </c>
      <c r="V1672" s="1">
        <v>14.001110352</v>
      </c>
      <c r="W1672" s="1">
        <v>59.98</v>
      </c>
      <c r="X1672" s="1">
        <v>17.29</v>
      </c>
    </row>
    <row r="1673" spans="1:24" x14ac:dyDescent="0.45">
      <c r="A1673" s="1">
        <v>3523.7610000000022</v>
      </c>
      <c r="B1673" s="1">
        <v>5.6912299800000001</v>
      </c>
      <c r="C1673" s="1">
        <v>59.970001000000003</v>
      </c>
      <c r="D1673" s="1">
        <v>8.2899999999999991</v>
      </c>
      <c r="F1673" s="1">
        <v>2785.315999999998</v>
      </c>
      <c r="G1673" s="1">
        <v>5.8340400390000005</v>
      </c>
      <c r="H1673" s="1">
        <v>59.990001999999997</v>
      </c>
      <c r="I1673" s="1">
        <v>7.76</v>
      </c>
      <c r="K1673" s="1">
        <v>3314.1679999999947</v>
      </c>
      <c r="L1673" s="1">
        <v>13.48625</v>
      </c>
      <c r="M1673" s="1">
        <v>60.029998999999997</v>
      </c>
      <c r="N1673" s="1">
        <v>17.29</v>
      </c>
      <c r="P1673" s="1">
        <v>1193.8149999999971</v>
      </c>
      <c r="Q1673" s="1">
        <v>13.468400390999999</v>
      </c>
      <c r="R1673" s="1">
        <v>60.02</v>
      </c>
      <c r="S1673" s="1">
        <v>17.29</v>
      </c>
      <c r="U1673" s="1">
        <v>2895.4439999999904</v>
      </c>
      <c r="V1673" s="1">
        <v>14.001110352</v>
      </c>
      <c r="W1673" s="1">
        <v>59.98</v>
      </c>
      <c r="X1673" s="1">
        <v>17.29</v>
      </c>
    </row>
    <row r="1674" spans="1:24" x14ac:dyDescent="0.45">
      <c r="A1674" s="1">
        <v>3523.8239999999964</v>
      </c>
      <c r="B1674" s="1">
        <v>5.6912299800000001</v>
      </c>
      <c r="C1674" s="1">
        <v>59.970001000000003</v>
      </c>
      <c r="D1674" s="1">
        <v>8.2899999999999991</v>
      </c>
      <c r="F1674" s="1">
        <v>2785.3849999999993</v>
      </c>
      <c r="G1674" s="1">
        <v>5.8416499020000003</v>
      </c>
      <c r="H1674" s="1">
        <v>59.990001999999997</v>
      </c>
      <c r="I1674" s="1">
        <v>7.76</v>
      </c>
      <c r="K1674" s="1">
        <v>3314.2509999999943</v>
      </c>
      <c r="L1674" s="1">
        <v>13.494620117</v>
      </c>
      <c r="M1674" s="1">
        <v>60.029998999999997</v>
      </c>
      <c r="N1674" s="1">
        <v>17.29</v>
      </c>
      <c r="P1674" s="1">
        <v>1193.8849999999952</v>
      </c>
      <c r="Q1674" s="1">
        <v>13.471370117000001</v>
      </c>
      <c r="R1674" s="1">
        <v>60.02</v>
      </c>
      <c r="S1674" s="1">
        <v>17.29</v>
      </c>
      <c r="U1674" s="1">
        <v>2895.5069999999942</v>
      </c>
      <c r="V1674" s="1">
        <v>14.010370117000001</v>
      </c>
      <c r="W1674" s="1">
        <v>59.98</v>
      </c>
      <c r="X1674" s="1">
        <v>17.29</v>
      </c>
    </row>
    <row r="1675" spans="1:24" x14ac:dyDescent="0.45">
      <c r="A1675" s="1">
        <v>3523.8879999999972</v>
      </c>
      <c r="B1675" s="1">
        <v>5.6912299800000001</v>
      </c>
      <c r="C1675" s="1">
        <v>59.970001000000003</v>
      </c>
      <c r="D1675" s="1">
        <v>8.2899999999999991</v>
      </c>
      <c r="F1675" s="1">
        <v>2785.463999999994</v>
      </c>
      <c r="G1675" s="1">
        <v>5.8416499020000003</v>
      </c>
      <c r="H1675" s="1">
        <v>59.990001999999997</v>
      </c>
      <c r="I1675" s="1">
        <v>7.76</v>
      </c>
      <c r="K1675" s="1">
        <v>3314.3189999999995</v>
      </c>
      <c r="L1675" s="1">
        <v>13.494620117</v>
      </c>
      <c r="M1675" s="1">
        <v>60.029998999999997</v>
      </c>
      <c r="N1675" s="1">
        <v>17.29</v>
      </c>
      <c r="P1675" s="1">
        <v>1193.9479999999992</v>
      </c>
      <c r="Q1675" s="1">
        <v>13.471370117000001</v>
      </c>
      <c r="R1675" s="1">
        <v>60.02</v>
      </c>
      <c r="S1675" s="1">
        <v>17.29</v>
      </c>
      <c r="U1675" s="1">
        <v>2895.5699999999983</v>
      </c>
      <c r="V1675" s="1">
        <v>14.010370117000001</v>
      </c>
      <c r="W1675" s="1">
        <v>59.98</v>
      </c>
      <c r="X1675" s="1">
        <v>17.29</v>
      </c>
    </row>
    <row r="1676" spans="1:24" x14ac:dyDescent="0.45">
      <c r="A1676" s="1">
        <v>3523.962</v>
      </c>
      <c r="B1676" s="1">
        <v>5.6912299800000001</v>
      </c>
      <c r="C1676" s="1">
        <v>59.970001000000003</v>
      </c>
      <c r="D1676" s="1">
        <v>8.2899999999999991</v>
      </c>
      <c r="F1676" s="1">
        <v>2785.5280000000039</v>
      </c>
      <c r="G1676" s="1">
        <v>5.8416499020000003</v>
      </c>
      <c r="H1676" s="1">
        <v>59.990001999999997</v>
      </c>
      <c r="I1676" s="1">
        <v>7.76</v>
      </c>
      <c r="K1676" s="1">
        <v>3314.3880000000008</v>
      </c>
      <c r="L1676" s="1">
        <v>13.494620117</v>
      </c>
      <c r="M1676" s="1">
        <v>60.029998999999997</v>
      </c>
      <c r="N1676" s="1">
        <v>17.29</v>
      </c>
      <c r="P1676" s="1">
        <v>1194.0109999999936</v>
      </c>
      <c r="Q1676" s="1">
        <v>13.471370117000001</v>
      </c>
      <c r="R1676" s="1">
        <v>60.02</v>
      </c>
      <c r="S1676" s="1">
        <v>17.29</v>
      </c>
      <c r="U1676" s="1">
        <v>2895.6339999999987</v>
      </c>
      <c r="V1676" s="1">
        <v>14.010370117000001</v>
      </c>
      <c r="W1676" s="1">
        <v>59.98</v>
      </c>
      <c r="X1676" s="1">
        <v>17.29</v>
      </c>
    </row>
    <row r="1677" spans="1:24" x14ac:dyDescent="0.45">
      <c r="A1677" s="1">
        <v>3524.0250000000037</v>
      </c>
      <c r="B1677" s="1">
        <v>5.6922797849999993</v>
      </c>
      <c r="C1677" s="1">
        <v>59.970001000000003</v>
      </c>
      <c r="D1677" s="1">
        <v>8.2899999999999991</v>
      </c>
      <c r="F1677" s="1">
        <v>2785.5909999999985</v>
      </c>
      <c r="G1677" s="1">
        <v>5.8416499020000003</v>
      </c>
      <c r="H1677" s="1">
        <v>59.990001999999997</v>
      </c>
      <c r="I1677" s="1">
        <v>7.76</v>
      </c>
      <c r="K1677" s="1">
        <v>3314.4639999999968</v>
      </c>
      <c r="L1677" s="1">
        <v>13.494620117</v>
      </c>
      <c r="M1677" s="1">
        <v>60.029998999999997</v>
      </c>
      <c r="N1677" s="1">
        <v>17.29</v>
      </c>
      <c r="P1677" s="1">
        <v>1194.073999999988</v>
      </c>
      <c r="Q1677" s="1">
        <v>13.471370117000001</v>
      </c>
      <c r="R1677" s="1">
        <v>60.02</v>
      </c>
      <c r="S1677" s="1">
        <v>17.29</v>
      </c>
      <c r="U1677" s="1">
        <v>2895.6970000000028</v>
      </c>
      <c r="V1677" s="1">
        <v>14.010370117000001</v>
      </c>
      <c r="W1677" s="1">
        <v>59.98</v>
      </c>
      <c r="X1677" s="1">
        <v>17.29</v>
      </c>
    </row>
    <row r="1678" spans="1:24" x14ac:dyDescent="0.45">
      <c r="A1678" s="1">
        <v>3524.0889999999945</v>
      </c>
      <c r="B1678" s="1">
        <v>5.6922797849999993</v>
      </c>
      <c r="C1678" s="1">
        <v>59.970001000000003</v>
      </c>
      <c r="D1678" s="1">
        <v>8.2899999999999991</v>
      </c>
      <c r="F1678" s="1">
        <v>2785.6549999999988</v>
      </c>
      <c r="G1678" s="1">
        <v>5.8646601560000002</v>
      </c>
      <c r="H1678" s="1">
        <v>59.990001999999997</v>
      </c>
      <c r="I1678" s="1">
        <v>7.76</v>
      </c>
      <c r="K1678" s="1">
        <v>3314.5279999999971</v>
      </c>
      <c r="L1678" s="1">
        <v>13.512400391</v>
      </c>
      <c r="M1678" s="1">
        <v>60.029998999999997</v>
      </c>
      <c r="N1678" s="1">
        <v>17.29</v>
      </c>
      <c r="P1678" s="1">
        <v>1194.136999999992</v>
      </c>
      <c r="Q1678" s="1">
        <v>13.471370117000001</v>
      </c>
      <c r="R1678" s="1">
        <v>60.02</v>
      </c>
      <c r="S1678" s="1">
        <v>17.29</v>
      </c>
      <c r="U1678" s="1">
        <v>2895.759999999997</v>
      </c>
      <c r="V1678" s="1">
        <v>14.010370117000001</v>
      </c>
      <c r="W1678" s="1">
        <v>59.98</v>
      </c>
      <c r="X1678" s="1">
        <v>17.29</v>
      </c>
    </row>
    <row r="1679" spans="1:24" x14ac:dyDescent="0.45">
      <c r="A1679" s="1">
        <v>3524.1530000000048</v>
      </c>
      <c r="B1679" s="1">
        <v>5.6922797849999993</v>
      </c>
      <c r="C1679" s="1">
        <v>59.970001000000003</v>
      </c>
      <c r="D1679" s="1">
        <v>8.2899999999999991</v>
      </c>
      <c r="F1679" s="1">
        <v>2785.7189999999991</v>
      </c>
      <c r="G1679" s="1">
        <v>5.8646601560000002</v>
      </c>
      <c r="H1679" s="1">
        <v>59.990001999999997</v>
      </c>
      <c r="I1679" s="1">
        <v>7.76</v>
      </c>
      <c r="K1679" s="1">
        <v>3314.5910000000013</v>
      </c>
      <c r="L1679" s="1">
        <v>13.512400391</v>
      </c>
      <c r="M1679" s="1">
        <v>60.029998999999997</v>
      </c>
      <c r="N1679" s="1">
        <v>17.29</v>
      </c>
      <c r="P1679" s="1">
        <v>1194.2219999999938</v>
      </c>
      <c r="Q1679" s="1">
        <v>13.471370117000001</v>
      </c>
      <c r="R1679" s="1">
        <v>60.02</v>
      </c>
      <c r="S1679" s="1">
        <v>17.29</v>
      </c>
      <c r="U1679" s="1">
        <v>2895.8229999999917</v>
      </c>
      <c r="V1679" s="1">
        <v>14.022549805000001</v>
      </c>
      <c r="W1679" s="1">
        <v>59.98</v>
      </c>
      <c r="X1679" s="1">
        <v>17.29</v>
      </c>
    </row>
    <row r="1680" spans="1:24" x14ac:dyDescent="0.45">
      <c r="A1680" s="1">
        <v>3524.2170000000051</v>
      </c>
      <c r="B1680" s="1">
        <v>5.6922797849999993</v>
      </c>
      <c r="C1680" s="1">
        <v>59.970001000000003</v>
      </c>
      <c r="D1680" s="1">
        <v>8.2899999999999991</v>
      </c>
      <c r="F1680" s="1">
        <v>2785.7819999999938</v>
      </c>
      <c r="G1680" s="1">
        <v>5.8646601560000002</v>
      </c>
      <c r="H1680" s="1">
        <v>59.990001999999997</v>
      </c>
      <c r="I1680" s="1">
        <v>7.76</v>
      </c>
      <c r="K1680" s="1">
        <v>3314.6539999999954</v>
      </c>
      <c r="L1680" s="1">
        <v>13.512400391</v>
      </c>
      <c r="M1680" s="1">
        <v>60.029998999999997</v>
      </c>
      <c r="N1680" s="1">
        <v>17.29</v>
      </c>
      <c r="P1680" s="1">
        <v>1194.2899999999895</v>
      </c>
      <c r="Q1680" s="1">
        <v>13.501879882999999</v>
      </c>
      <c r="R1680" s="1">
        <v>60.02</v>
      </c>
      <c r="S1680" s="1">
        <v>17.29</v>
      </c>
      <c r="U1680" s="1">
        <v>2895.8859999999954</v>
      </c>
      <c r="V1680" s="1">
        <v>14.022549805000001</v>
      </c>
      <c r="W1680" s="1">
        <v>59.98</v>
      </c>
      <c r="X1680" s="1">
        <v>17.29</v>
      </c>
    </row>
    <row r="1681" spans="1:24" x14ac:dyDescent="0.45">
      <c r="A1681" s="1">
        <v>3524.2809999999959</v>
      </c>
      <c r="B1681" s="1">
        <v>5.7234399409999996</v>
      </c>
      <c r="C1681" s="1">
        <v>59.970001000000003</v>
      </c>
      <c r="D1681" s="1">
        <v>8.2899999999999991</v>
      </c>
      <c r="F1681" s="1">
        <v>2785.8460000000036</v>
      </c>
      <c r="G1681" s="1">
        <v>5.8646601560000002</v>
      </c>
      <c r="H1681" s="1">
        <v>59.990001999999997</v>
      </c>
      <c r="I1681" s="1">
        <v>7.76</v>
      </c>
      <c r="K1681" s="1">
        <v>3314.7169999999996</v>
      </c>
      <c r="L1681" s="1">
        <v>13.512400391</v>
      </c>
      <c r="M1681" s="1">
        <v>60.029998999999997</v>
      </c>
      <c r="N1681" s="1">
        <v>17.29</v>
      </c>
      <c r="P1681" s="1">
        <v>1194.3579999999947</v>
      </c>
      <c r="Q1681" s="1">
        <v>13.501879882999999</v>
      </c>
      <c r="R1681" s="1">
        <v>60.02</v>
      </c>
      <c r="S1681" s="1">
        <v>17.29</v>
      </c>
      <c r="U1681" s="1">
        <v>2895.9489999999901</v>
      </c>
      <c r="V1681" s="1">
        <v>14.022549805000001</v>
      </c>
      <c r="W1681" s="1">
        <v>59.98</v>
      </c>
      <c r="X1681" s="1">
        <v>17.29</v>
      </c>
    </row>
    <row r="1682" spans="1:24" x14ac:dyDescent="0.45">
      <c r="A1682" s="1">
        <v>3524.3449999999962</v>
      </c>
      <c r="B1682" s="1">
        <v>5.7234399409999996</v>
      </c>
      <c r="C1682" s="1">
        <v>59.970001000000003</v>
      </c>
      <c r="D1682" s="1">
        <v>8.2899999999999991</v>
      </c>
      <c r="F1682" s="1">
        <v>2785.9100000000039</v>
      </c>
      <c r="G1682" s="1">
        <v>5.8646601560000002</v>
      </c>
      <c r="H1682" s="1">
        <v>59.990001999999997</v>
      </c>
      <c r="I1682" s="1">
        <v>7.76</v>
      </c>
      <c r="K1682" s="1">
        <v>3314.7799999999938</v>
      </c>
      <c r="L1682" s="1">
        <v>13.512400391</v>
      </c>
      <c r="M1682" s="1">
        <v>60.029998999999997</v>
      </c>
      <c r="N1682" s="1">
        <v>17.29</v>
      </c>
      <c r="P1682" s="1">
        <v>1194.4470000000013</v>
      </c>
      <c r="Q1682" s="1">
        <v>13.501879882999999</v>
      </c>
      <c r="R1682" s="1">
        <v>60.02</v>
      </c>
      <c r="S1682" s="1">
        <v>17.29</v>
      </c>
      <c r="U1682" s="1">
        <v>2896.0119999999938</v>
      </c>
      <c r="V1682" s="1">
        <v>14.022549805000001</v>
      </c>
      <c r="W1682" s="1">
        <v>59.98</v>
      </c>
      <c r="X1682" s="1">
        <v>17.29</v>
      </c>
    </row>
    <row r="1683" spans="1:24" x14ac:dyDescent="0.45">
      <c r="A1683" s="1">
        <v>3524.4080000000004</v>
      </c>
      <c r="B1683" s="1">
        <v>5.7234399409999996</v>
      </c>
      <c r="C1683" s="1">
        <v>59.970001000000003</v>
      </c>
      <c r="D1683" s="1">
        <v>8.2899999999999991</v>
      </c>
      <c r="F1683" s="1">
        <v>2785.9729999999986</v>
      </c>
      <c r="G1683" s="1">
        <v>5.8689999999999998</v>
      </c>
      <c r="H1683" s="1">
        <v>59.990001999999997</v>
      </c>
      <c r="I1683" s="1">
        <v>7.76</v>
      </c>
      <c r="K1683" s="1">
        <v>3314.8429999999885</v>
      </c>
      <c r="L1683" s="1">
        <v>13.536509766</v>
      </c>
      <c r="M1683" s="1">
        <v>60.029998999999997</v>
      </c>
      <c r="N1683" s="1">
        <v>17.29</v>
      </c>
      <c r="P1683" s="1">
        <v>1194.5099999999957</v>
      </c>
      <c r="Q1683" s="1">
        <v>13.514950194999999</v>
      </c>
      <c r="R1683" s="1">
        <v>60.02</v>
      </c>
      <c r="S1683" s="1">
        <v>17.29</v>
      </c>
      <c r="U1683" s="1">
        <v>2896.074999999998</v>
      </c>
      <c r="V1683" s="1">
        <v>14.022549805000001</v>
      </c>
      <c r="W1683" s="1">
        <v>59.98</v>
      </c>
      <c r="X1683" s="1">
        <v>17.29</v>
      </c>
    </row>
    <row r="1684" spans="1:24" x14ac:dyDescent="0.45">
      <c r="A1684" s="1">
        <v>3524.4720000000007</v>
      </c>
      <c r="B1684" s="1">
        <v>5.7234399409999996</v>
      </c>
      <c r="C1684" s="1">
        <v>59.970001000000003</v>
      </c>
      <c r="D1684" s="1">
        <v>8.2899999999999991</v>
      </c>
      <c r="F1684" s="1">
        <v>2786.0369999999989</v>
      </c>
      <c r="G1684" s="1">
        <v>5.8689999999999998</v>
      </c>
      <c r="H1684" s="1">
        <v>59.990001999999997</v>
      </c>
      <c r="I1684" s="1">
        <v>7.76</v>
      </c>
      <c r="K1684" s="1">
        <v>3314.9059999999922</v>
      </c>
      <c r="L1684" s="1">
        <v>13.536509766</v>
      </c>
      <c r="M1684" s="1">
        <v>60.029998999999997</v>
      </c>
      <c r="N1684" s="1">
        <v>17.29</v>
      </c>
      <c r="P1684" s="1">
        <v>1194.5729999999999</v>
      </c>
      <c r="Q1684" s="1">
        <v>13.514950194999999</v>
      </c>
      <c r="R1684" s="1">
        <v>60.02</v>
      </c>
      <c r="S1684" s="1">
        <v>17.29</v>
      </c>
      <c r="U1684" s="1">
        <v>2896.1380000000017</v>
      </c>
      <c r="V1684" s="1">
        <v>14.039450194999999</v>
      </c>
      <c r="W1684" s="1">
        <v>59.970001000000003</v>
      </c>
      <c r="X1684" s="1">
        <v>17.29</v>
      </c>
    </row>
    <row r="1685" spans="1:24" x14ac:dyDescent="0.45">
      <c r="A1685" s="1">
        <v>3524.5360000000014</v>
      </c>
      <c r="B1685" s="1">
        <v>5.7234399409999996</v>
      </c>
      <c r="C1685" s="1">
        <v>59.970001000000003</v>
      </c>
      <c r="D1685" s="1">
        <v>8.2899999999999991</v>
      </c>
      <c r="F1685" s="1">
        <v>2786.1000000000031</v>
      </c>
      <c r="G1685" s="1">
        <v>5.8689999999999998</v>
      </c>
      <c r="H1685" s="1">
        <v>59.990001999999997</v>
      </c>
      <c r="I1685" s="1">
        <v>7.76</v>
      </c>
      <c r="K1685" s="1">
        <v>3314.9689999999964</v>
      </c>
      <c r="L1685" s="1">
        <v>13.536509766</v>
      </c>
      <c r="M1685" s="1">
        <v>60.029998999999997</v>
      </c>
      <c r="N1685" s="1">
        <v>17.29</v>
      </c>
      <c r="P1685" s="1">
        <v>1194.6369999999906</v>
      </c>
      <c r="Q1685" s="1">
        <v>13.514950194999999</v>
      </c>
      <c r="R1685" s="1">
        <v>60.02</v>
      </c>
      <c r="S1685" s="1">
        <v>17.29</v>
      </c>
      <c r="U1685" s="1">
        <v>2896.2009999999964</v>
      </c>
      <c r="V1685" s="1">
        <v>14.039450194999999</v>
      </c>
      <c r="W1685" s="1">
        <v>59.970001000000003</v>
      </c>
      <c r="X1685" s="1">
        <v>17.29</v>
      </c>
    </row>
    <row r="1686" spans="1:24" x14ac:dyDescent="0.45">
      <c r="A1686" s="1">
        <v>3524.5989999999956</v>
      </c>
      <c r="B1686" s="1">
        <v>5.7322797849999994</v>
      </c>
      <c r="C1686" s="1">
        <v>59.970001000000003</v>
      </c>
      <c r="D1686" s="1">
        <v>8.2899999999999991</v>
      </c>
      <c r="F1686" s="1">
        <v>2786.1640000000034</v>
      </c>
      <c r="G1686" s="1">
        <v>5.8689999999999998</v>
      </c>
      <c r="H1686" s="1">
        <v>59.990001999999997</v>
      </c>
      <c r="I1686" s="1">
        <v>7.76</v>
      </c>
      <c r="K1686" s="1">
        <v>3315.0320000000006</v>
      </c>
      <c r="L1686" s="1">
        <v>13.536509766</v>
      </c>
      <c r="M1686" s="1">
        <v>60.029998999999997</v>
      </c>
      <c r="N1686" s="1">
        <v>17.29</v>
      </c>
      <c r="P1686" s="1">
        <v>1194.6999999999946</v>
      </c>
      <c r="Q1686" s="1">
        <v>13.514950194999999</v>
      </c>
      <c r="R1686" s="1">
        <v>60.02</v>
      </c>
      <c r="S1686" s="1">
        <v>17.29</v>
      </c>
      <c r="U1686" s="1">
        <v>2896.263999999991</v>
      </c>
      <c r="V1686" s="1">
        <v>14.039450194999999</v>
      </c>
      <c r="W1686" s="1">
        <v>59.970001000000003</v>
      </c>
      <c r="X1686" s="1">
        <v>17.29</v>
      </c>
    </row>
    <row r="1687" spans="1:24" x14ac:dyDescent="0.45">
      <c r="A1687" s="1">
        <v>3524.6629999999959</v>
      </c>
      <c r="B1687" s="1">
        <v>5.7322797849999994</v>
      </c>
      <c r="C1687" s="1">
        <v>59.970001000000003</v>
      </c>
      <c r="D1687" s="1">
        <v>8.2899999999999991</v>
      </c>
      <c r="F1687" s="1">
        <v>2786.2439999999942</v>
      </c>
      <c r="G1687" s="1">
        <v>5.8689999999999998</v>
      </c>
      <c r="H1687" s="1">
        <v>59.990001999999997</v>
      </c>
      <c r="I1687" s="1">
        <v>7.76</v>
      </c>
      <c r="K1687" s="1">
        <v>3315.0979999999936</v>
      </c>
      <c r="L1687" s="1">
        <v>13.536509766</v>
      </c>
      <c r="M1687" s="1">
        <v>60.029998999999997</v>
      </c>
      <c r="N1687" s="1">
        <v>17.29</v>
      </c>
      <c r="P1687" s="1">
        <v>1194.7629999999986</v>
      </c>
      <c r="Q1687" s="1">
        <v>13.514950194999999</v>
      </c>
      <c r="R1687" s="1">
        <v>60.02</v>
      </c>
      <c r="S1687" s="1">
        <v>17.29</v>
      </c>
      <c r="U1687" s="1">
        <v>2896.3279999999913</v>
      </c>
      <c r="V1687" s="1">
        <v>14.039450194999999</v>
      </c>
      <c r="W1687" s="1">
        <v>59.970001000000003</v>
      </c>
      <c r="X1687" s="1">
        <v>17.29</v>
      </c>
    </row>
    <row r="1688" spans="1:24" x14ac:dyDescent="0.45">
      <c r="A1688" s="1">
        <v>3524.7260000000001</v>
      </c>
      <c r="B1688" s="1">
        <v>5.7322797849999994</v>
      </c>
      <c r="C1688" s="1">
        <v>59.970001000000003</v>
      </c>
      <c r="D1688" s="1">
        <v>8.2899999999999991</v>
      </c>
      <c r="F1688" s="1">
        <v>2786.312999999996</v>
      </c>
      <c r="G1688" s="1">
        <v>5.9021098629999997</v>
      </c>
      <c r="H1688" s="1">
        <v>59.990001999999997</v>
      </c>
      <c r="I1688" s="1">
        <v>7.76</v>
      </c>
      <c r="K1688" s="1">
        <v>3315.1609999999978</v>
      </c>
      <c r="L1688" s="1">
        <v>13.550349609000001</v>
      </c>
      <c r="M1688" s="1">
        <v>60.029998999999997</v>
      </c>
      <c r="N1688" s="1">
        <v>17.29</v>
      </c>
      <c r="P1688" s="1">
        <v>1194.825999999993</v>
      </c>
      <c r="Q1688" s="1">
        <v>13.528459961000001</v>
      </c>
      <c r="R1688" s="1">
        <v>60.02</v>
      </c>
      <c r="S1688" s="1">
        <v>17.29</v>
      </c>
      <c r="U1688" s="1">
        <v>2896.4019999999941</v>
      </c>
      <c r="V1688" s="1">
        <v>14.039450194999999</v>
      </c>
      <c r="W1688" s="1">
        <v>59.970001000000003</v>
      </c>
      <c r="X1688" s="1">
        <v>17.29</v>
      </c>
    </row>
    <row r="1689" spans="1:24" x14ac:dyDescent="0.45">
      <c r="A1689" s="1">
        <v>3524.7900000000004</v>
      </c>
      <c r="B1689" s="1">
        <v>5.7322797849999994</v>
      </c>
      <c r="C1689" s="1">
        <v>59.970001000000003</v>
      </c>
      <c r="D1689" s="1">
        <v>8.2899999999999991</v>
      </c>
      <c r="F1689" s="1">
        <v>2786.3810000000012</v>
      </c>
      <c r="G1689" s="1">
        <v>5.9021098629999997</v>
      </c>
      <c r="H1689" s="1">
        <v>59.990001999999997</v>
      </c>
      <c r="I1689" s="1">
        <v>7.76</v>
      </c>
      <c r="K1689" s="1">
        <v>3315.2449999999935</v>
      </c>
      <c r="L1689" s="1">
        <v>13.550349609000001</v>
      </c>
      <c r="M1689" s="1">
        <v>60.029998999999997</v>
      </c>
      <c r="N1689" s="1">
        <v>17.29</v>
      </c>
      <c r="P1689" s="1">
        <v>1194.8889999999969</v>
      </c>
      <c r="Q1689" s="1">
        <v>13.528459961000001</v>
      </c>
      <c r="R1689" s="1">
        <v>60.02</v>
      </c>
      <c r="S1689" s="1">
        <v>17.29</v>
      </c>
      <c r="U1689" s="1">
        <v>2896.4649999999983</v>
      </c>
      <c r="V1689" s="1">
        <v>14.065549805</v>
      </c>
      <c r="W1689" s="1">
        <v>59.970001000000003</v>
      </c>
      <c r="X1689" s="1">
        <v>17.29</v>
      </c>
    </row>
    <row r="1690" spans="1:24" x14ac:dyDescent="0.45">
      <c r="A1690" s="1">
        <v>3524.8540000000007</v>
      </c>
      <c r="B1690" s="1">
        <v>5.7322797849999994</v>
      </c>
      <c r="C1690" s="1">
        <v>59.970001000000003</v>
      </c>
      <c r="D1690" s="1">
        <v>8.2899999999999991</v>
      </c>
      <c r="F1690" s="1">
        <v>2786.4769999999921</v>
      </c>
      <c r="G1690" s="1">
        <v>5.9021098629999997</v>
      </c>
      <c r="H1690" s="1">
        <v>59.990001999999997</v>
      </c>
      <c r="I1690" s="1">
        <v>7.76</v>
      </c>
      <c r="K1690" s="1">
        <v>3315.3129999999892</v>
      </c>
      <c r="L1690" s="1">
        <v>13.550349609000001</v>
      </c>
      <c r="M1690" s="1">
        <v>60.029998999999997</v>
      </c>
      <c r="N1690" s="1">
        <v>17.29</v>
      </c>
      <c r="P1690" s="1">
        <v>1194.9520000000011</v>
      </c>
      <c r="Q1690" s="1">
        <v>13.528459961000001</v>
      </c>
      <c r="R1690" s="1">
        <v>60.02</v>
      </c>
      <c r="S1690" s="1">
        <v>17.29</v>
      </c>
      <c r="U1690" s="1">
        <v>2896.5280000000021</v>
      </c>
      <c r="V1690" s="1">
        <v>14.065549805</v>
      </c>
      <c r="W1690" s="1">
        <v>59.970001000000003</v>
      </c>
      <c r="X1690" s="1">
        <v>17.29</v>
      </c>
    </row>
    <row r="1691" spans="1:24" x14ac:dyDescent="0.45">
      <c r="A1691" s="1">
        <v>3524.9169999999954</v>
      </c>
      <c r="B1691" s="1">
        <v>5.7417900390000005</v>
      </c>
      <c r="C1691" s="1">
        <v>59.970001000000003</v>
      </c>
      <c r="D1691" s="1">
        <v>8.2899999999999991</v>
      </c>
      <c r="F1691" s="1">
        <v>2786.5399999999963</v>
      </c>
      <c r="G1691" s="1">
        <v>5.9021098629999997</v>
      </c>
      <c r="H1691" s="1">
        <v>59.990001999999997</v>
      </c>
      <c r="I1691" s="1">
        <v>7.76</v>
      </c>
      <c r="K1691" s="1">
        <v>3315.3809999999944</v>
      </c>
      <c r="L1691" s="1">
        <v>13.550349609000001</v>
      </c>
      <c r="M1691" s="1">
        <v>60.029998999999997</v>
      </c>
      <c r="N1691" s="1">
        <v>17.29</v>
      </c>
      <c r="P1691" s="1">
        <v>1195.0159999999919</v>
      </c>
      <c r="Q1691" s="1">
        <v>13.528459961000001</v>
      </c>
      <c r="R1691" s="1">
        <v>60.02</v>
      </c>
      <c r="S1691" s="1">
        <v>17.29</v>
      </c>
      <c r="U1691" s="1">
        <v>2896.5909999999967</v>
      </c>
      <c r="V1691" s="1">
        <v>14.065549805</v>
      </c>
      <c r="W1691" s="1">
        <v>59.970001000000003</v>
      </c>
      <c r="X1691" s="1">
        <v>17.29</v>
      </c>
    </row>
    <row r="1692" spans="1:24" x14ac:dyDescent="0.45">
      <c r="A1692" s="1">
        <v>3524.9809999999957</v>
      </c>
      <c r="B1692" s="1">
        <v>5.7417900390000005</v>
      </c>
      <c r="C1692" s="1">
        <v>59.970001000000003</v>
      </c>
      <c r="D1692" s="1">
        <v>8.2899999999999991</v>
      </c>
      <c r="F1692" s="1">
        <v>2786.6039999999966</v>
      </c>
      <c r="G1692" s="1">
        <v>5.9108598629999998</v>
      </c>
      <c r="H1692" s="1">
        <v>59.990001999999997</v>
      </c>
      <c r="I1692" s="1">
        <v>7.76</v>
      </c>
      <c r="K1692" s="1">
        <v>3315.4750000000022</v>
      </c>
      <c r="L1692" s="1">
        <v>13.563049805</v>
      </c>
      <c r="M1692" s="1">
        <v>60.029998999999997</v>
      </c>
      <c r="N1692" s="1">
        <v>17.29</v>
      </c>
      <c r="P1692" s="1">
        <v>1195.0789999999959</v>
      </c>
      <c r="Q1692" s="1">
        <v>13.528459961000001</v>
      </c>
      <c r="R1692" s="1">
        <v>60.02</v>
      </c>
      <c r="S1692" s="1">
        <v>17.29</v>
      </c>
      <c r="U1692" s="1">
        <v>2896.6539999999909</v>
      </c>
      <c r="V1692" s="1">
        <v>14.065549805</v>
      </c>
      <c r="W1692" s="1">
        <v>59.970001000000003</v>
      </c>
      <c r="X1692" s="1">
        <v>17.29</v>
      </c>
    </row>
    <row r="1693" spans="1:24" x14ac:dyDescent="0.45">
      <c r="A1693" s="1">
        <v>3525.0439999999999</v>
      </c>
      <c r="B1693" s="1">
        <v>5.7417900390000005</v>
      </c>
      <c r="C1693" s="1">
        <v>59.970001000000003</v>
      </c>
      <c r="D1693" s="1">
        <v>8.2899999999999991</v>
      </c>
      <c r="F1693" s="1">
        <v>2786.6670000000008</v>
      </c>
      <c r="G1693" s="1">
        <v>5.9108598629999998</v>
      </c>
      <c r="H1693" s="1">
        <v>59.990001999999997</v>
      </c>
      <c r="I1693" s="1">
        <v>7.76</v>
      </c>
      <c r="K1693" s="1">
        <v>3315.5379999999964</v>
      </c>
      <c r="L1693" s="1">
        <v>13.563049805</v>
      </c>
      <c r="M1693" s="1">
        <v>60.029998999999997</v>
      </c>
      <c r="N1693" s="1">
        <v>17.29</v>
      </c>
      <c r="P1693" s="1">
        <v>1195.1509999999964</v>
      </c>
      <c r="Q1693" s="1">
        <v>13.52655957</v>
      </c>
      <c r="R1693" s="1">
        <v>60.02</v>
      </c>
      <c r="S1693" s="1">
        <v>17.29</v>
      </c>
      <c r="U1693" s="1">
        <v>2896.7169999999951</v>
      </c>
      <c r="V1693" s="1">
        <v>14.065330078000001</v>
      </c>
      <c r="W1693" s="1">
        <v>59.970001000000003</v>
      </c>
      <c r="X1693" s="1">
        <v>17.29</v>
      </c>
    </row>
    <row r="1694" spans="1:24" x14ac:dyDescent="0.45">
      <c r="A1694" s="1">
        <v>3525.1080000000002</v>
      </c>
      <c r="B1694" s="1">
        <v>5.7417900390000005</v>
      </c>
      <c r="C1694" s="1">
        <v>59.970001000000003</v>
      </c>
      <c r="D1694" s="1">
        <v>8.2899999999999991</v>
      </c>
      <c r="F1694" s="1">
        <v>2786.7310000000011</v>
      </c>
      <c r="G1694" s="1">
        <v>5.9108598629999998</v>
      </c>
      <c r="H1694" s="1">
        <v>59.990001999999997</v>
      </c>
      <c r="I1694" s="1">
        <v>7.76</v>
      </c>
      <c r="K1694" s="1">
        <v>3315.600999999991</v>
      </c>
      <c r="L1694" s="1">
        <v>13.563049805</v>
      </c>
      <c r="M1694" s="1">
        <v>60.029998999999997</v>
      </c>
      <c r="N1694" s="1">
        <v>17.29</v>
      </c>
      <c r="P1694" s="1">
        <v>1195.2249999999992</v>
      </c>
      <c r="Q1694" s="1">
        <v>13.52655957</v>
      </c>
      <c r="R1694" s="1">
        <v>60.02</v>
      </c>
      <c r="S1694" s="1">
        <v>17.29</v>
      </c>
      <c r="U1694" s="1">
        <v>2896.7799999999988</v>
      </c>
      <c r="V1694" s="1">
        <v>14.065330078000001</v>
      </c>
      <c r="W1694" s="1">
        <v>59.970001000000003</v>
      </c>
      <c r="X1694" s="1">
        <v>17.29</v>
      </c>
    </row>
    <row r="1695" spans="1:24" x14ac:dyDescent="0.45">
      <c r="A1695" s="1">
        <v>3525.1720000000005</v>
      </c>
      <c r="B1695" s="1">
        <v>5.7417900390000005</v>
      </c>
      <c r="C1695" s="1">
        <v>59.970001000000003</v>
      </c>
      <c r="D1695" s="1">
        <v>8.2899999999999991</v>
      </c>
      <c r="F1695" s="1">
        <v>2786.7950000000014</v>
      </c>
      <c r="G1695" s="1">
        <v>5.9108598629999998</v>
      </c>
      <c r="H1695" s="1">
        <v>59.990001999999997</v>
      </c>
      <c r="I1695" s="1">
        <v>7.76</v>
      </c>
      <c r="K1695" s="1">
        <v>3315.6639999999948</v>
      </c>
      <c r="L1695" s="1">
        <v>13.563049805</v>
      </c>
      <c r="M1695" s="1">
        <v>60.029998999999997</v>
      </c>
      <c r="N1695" s="1">
        <v>17.29</v>
      </c>
      <c r="P1695" s="1">
        <v>1195.2939999999912</v>
      </c>
      <c r="Q1695" s="1">
        <v>13.52655957</v>
      </c>
      <c r="R1695" s="1">
        <v>60.02</v>
      </c>
      <c r="S1695" s="1">
        <v>17.29</v>
      </c>
      <c r="U1695" s="1">
        <v>2896.8429999999935</v>
      </c>
      <c r="V1695" s="1">
        <v>14.065330078000001</v>
      </c>
      <c r="W1695" s="1">
        <v>59.970001000000003</v>
      </c>
      <c r="X1695" s="1">
        <v>17.29</v>
      </c>
    </row>
    <row r="1696" spans="1:24" x14ac:dyDescent="0.45">
      <c r="A1696" s="1">
        <v>3525.2360000000008</v>
      </c>
      <c r="B1696" s="1">
        <v>5.7587797849999998</v>
      </c>
      <c r="C1696" s="1">
        <v>59.970001000000003</v>
      </c>
      <c r="D1696" s="1">
        <v>8.2899999999999991</v>
      </c>
      <c r="F1696" s="1">
        <v>2786.8579999999961</v>
      </c>
      <c r="G1696" s="1">
        <v>5.9108598629999998</v>
      </c>
      <c r="H1696" s="1">
        <v>59.990001999999997</v>
      </c>
      <c r="I1696" s="1">
        <v>7.76</v>
      </c>
      <c r="K1696" s="1">
        <v>3315.7279999999955</v>
      </c>
      <c r="L1696" s="1">
        <v>13.573639648</v>
      </c>
      <c r="M1696" s="1">
        <v>60.02</v>
      </c>
      <c r="N1696" s="1">
        <v>17.29</v>
      </c>
      <c r="P1696" s="1">
        <v>1195.362999999993</v>
      </c>
      <c r="Q1696" s="1">
        <v>13.52655957</v>
      </c>
      <c r="R1696" s="1">
        <v>60.02</v>
      </c>
      <c r="S1696" s="1">
        <v>17.29</v>
      </c>
      <c r="U1696" s="1">
        <v>2896.9069999999938</v>
      </c>
      <c r="V1696" s="1">
        <v>14.065330078000001</v>
      </c>
      <c r="W1696" s="1">
        <v>59.970001000000003</v>
      </c>
      <c r="X1696" s="1">
        <v>17.29</v>
      </c>
    </row>
    <row r="1697" spans="1:24" x14ac:dyDescent="0.45">
      <c r="A1697" s="1">
        <v>3525.3000000000015</v>
      </c>
      <c r="B1697" s="1">
        <v>5.7587797849999998</v>
      </c>
      <c r="C1697" s="1">
        <v>59.970001000000003</v>
      </c>
      <c r="D1697" s="1">
        <v>8.2899999999999991</v>
      </c>
      <c r="F1697" s="1">
        <v>2786.9219999999964</v>
      </c>
      <c r="G1697" s="1">
        <v>5.9257099609999999</v>
      </c>
      <c r="H1697" s="1">
        <v>59.990001999999997</v>
      </c>
      <c r="I1697" s="1">
        <v>7.76</v>
      </c>
      <c r="K1697" s="1">
        <v>3315.7909999999993</v>
      </c>
      <c r="L1697" s="1">
        <v>13.573639648</v>
      </c>
      <c r="M1697" s="1">
        <v>60.02</v>
      </c>
      <c r="N1697" s="1">
        <v>17.29</v>
      </c>
      <c r="P1697" s="1">
        <v>1195.4379999999921</v>
      </c>
      <c r="Q1697" s="1">
        <v>13.561030273</v>
      </c>
      <c r="R1697" s="1">
        <v>60.02</v>
      </c>
      <c r="S1697" s="1">
        <v>17.29</v>
      </c>
      <c r="U1697" s="1">
        <v>2896.9699999999884</v>
      </c>
      <c r="V1697" s="1">
        <v>14.065330078000001</v>
      </c>
      <c r="W1697" s="1">
        <v>59.970001000000003</v>
      </c>
      <c r="X1697" s="1">
        <v>17.29</v>
      </c>
    </row>
    <row r="1698" spans="1:24" x14ac:dyDescent="0.45">
      <c r="A1698" s="1">
        <v>3525.3630000000053</v>
      </c>
      <c r="B1698" s="1">
        <v>5.7587797849999998</v>
      </c>
      <c r="C1698" s="1">
        <v>59.970001000000003</v>
      </c>
      <c r="D1698" s="1">
        <v>8.2899999999999991</v>
      </c>
      <c r="F1698" s="1">
        <v>2786.998999999998</v>
      </c>
      <c r="G1698" s="1">
        <v>5.9257099609999999</v>
      </c>
      <c r="H1698" s="1">
        <v>59.990001999999997</v>
      </c>
      <c r="I1698" s="1">
        <v>7.76</v>
      </c>
      <c r="K1698" s="1">
        <v>3315.8539999999939</v>
      </c>
      <c r="L1698" s="1">
        <v>13.573639648</v>
      </c>
      <c r="M1698" s="1">
        <v>60.02</v>
      </c>
      <c r="N1698" s="1">
        <v>17.29</v>
      </c>
      <c r="P1698" s="1">
        <v>1195.5009999999963</v>
      </c>
      <c r="Q1698" s="1">
        <v>13.561030273</v>
      </c>
      <c r="R1698" s="1">
        <v>60.02</v>
      </c>
      <c r="S1698" s="1">
        <v>17.29</v>
      </c>
      <c r="U1698" s="1">
        <v>2897.0329999999922</v>
      </c>
      <c r="V1698" s="1">
        <v>14.085969727</v>
      </c>
      <c r="W1698" s="1">
        <v>59.970001000000003</v>
      </c>
      <c r="X1698" s="1">
        <v>17.29</v>
      </c>
    </row>
    <row r="1699" spans="1:24" x14ac:dyDescent="0.45">
      <c r="A1699" s="1">
        <v>3525.427000000006</v>
      </c>
      <c r="B1699" s="1">
        <v>5.7587797849999998</v>
      </c>
      <c r="C1699" s="1">
        <v>59.970001000000003</v>
      </c>
      <c r="D1699" s="1">
        <v>8.2899999999999991</v>
      </c>
      <c r="F1699" s="1">
        <v>2787.0620000000022</v>
      </c>
      <c r="G1699" s="1">
        <v>5.9257099609999999</v>
      </c>
      <c r="H1699" s="1">
        <v>59.990001999999997</v>
      </c>
      <c r="I1699" s="1">
        <v>7.76</v>
      </c>
      <c r="K1699" s="1">
        <v>3315.9169999999976</v>
      </c>
      <c r="L1699" s="1">
        <v>13.573639648</v>
      </c>
      <c r="M1699" s="1">
        <v>60.02</v>
      </c>
      <c r="N1699" s="1">
        <v>17.29</v>
      </c>
      <c r="P1699" s="1">
        <v>1195.5640000000003</v>
      </c>
      <c r="Q1699" s="1">
        <v>13.561030273</v>
      </c>
      <c r="R1699" s="1">
        <v>60.02</v>
      </c>
      <c r="S1699" s="1">
        <v>17.29</v>
      </c>
      <c r="U1699" s="1">
        <v>2897.0969999999925</v>
      </c>
      <c r="V1699" s="1">
        <v>14.085969727</v>
      </c>
      <c r="W1699" s="1">
        <v>59.970001000000003</v>
      </c>
      <c r="X1699" s="1">
        <v>17.29</v>
      </c>
    </row>
    <row r="1700" spans="1:24" x14ac:dyDescent="0.45">
      <c r="A1700" s="1">
        <v>3525.4909999999968</v>
      </c>
      <c r="B1700" s="1">
        <v>5.7587797849999998</v>
      </c>
      <c r="C1700" s="1">
        <v>59.970001000000003</v>
      </c>
      <c r="D1700" s="1">
        <v>8.2899999999999991</v>
      </c>
      <c r="F1700" s="1">
        <v>2787.1260000000025</v>
      </c>
      <c r="G1700" s="1">
        <v>5.9257099609999999</v>
      </c>
      <c r="H1700" s="1">
        <v>59.990001999999997</v>
      </c>
      <c r="I1700" s="1">
        <v>7.76</v>
      </c>
      <c r="K1700" s="1">
        <v>3315.9799999999923</v>
      </c>
      <c r="L1700" s="1">
        <v>13.573639648</v>
      </c>
      <c r="M1700" s="1">
        <v>60.02</v>
      </c>
      <c r="N1700" s="1">
        <v>17.29</v>
      </c>
      <c r="P1700" s="1">
        <v>1195.6269999999947</v>
      </c>
      <c r="Q1700" s="1">
        <v>13.561030273</v>
      </c>
      <c r="R1700" s="1">
        <v>60.02</v>
      </c>
      <c r="S1700" s="1">
        <v>17.29</v>
      </c>
      <c r="U1700" s="1">
        <v>2897.1599999999967</v>
      </c>
      <c r="V1700" s="1">
        <v>14.085969727</v>
      </c>
      <c r="W1700" s="1">
        <v>59.970001000000003</v>
      </c>
      <c r="X1700" s="1">
        <v>17.29</v>
      </c>
    </row>
    <row r="1701" spans="1:24" x14ac:dyDescent="0.45">
      <c r="A1701" s="1">
        <v>3525.5549999999971</v>
      </c>
      <c r="B1701" s="1">
        <v>5.7671801760000001</v>
      </c>
      <c r="C1701" s="1">
        <v>59.970001000000003</v>
      </c>
      <c r="D1701" s="1">
        <v>8.2899999999999991</v>
      </c>
      <c r="F1701" s="1">
        <v>2787.1900000000028</v>
      </c>
      <c r="G1701" s="1">
        <v>5.9344501950000002</v>
      </c>
      <c r="H1701" s="1">
        <v>59.98</v>
      </c>
      <c r="I1701" s="1">
        <v>7.76</v>
      </c>
      <c r="K1701" s="1">
        <v>3316.042999999996</v>
      </c>
      <c r="L1701" s="1">
        <v>13.591349609000002</v>
      </c>
      <c r="M1701" s="1">
        <v>60.02</v>
      </c>
      <c r="N1701" s="1">
        <v>17.29</v>
      </c>
      <c r="P1701" s="1">
        <v>1195.690999999995</v>
      </c>
      <c r="Q1701" s="1">
        <v>13.561030273</v>
      </c>
      <c r="R1701" s="1">
        <v>60.02</v>
      </c>
      <c r="S1701" s="1">
        <v>17.29</v>
      </c>
      <c r="U1701" s="1">
        <v>2897.2230000000009</v>
      </c>
      <c r="V1701" s="1">
        <v>14.085969727</v>
      </c>
      <c r="W1701" s="1">
        <v>59.970001000000003</v>
      </c>
      <c r="X1701" s="1">
        <v>17.29</v>
      </c>
    </row>
    <row r="1702" spans="1:24" x14ac:dyDescent="0.45">
      <c r="A1702" s="1">
        <v>3525.6180000000013</v>
      </c>
      <c r="B1702" s="1">
        <v>5.7671801760000001</v>
      </c>
      <c r="C1702" s="1">
        <v>59.970001000000003</v>
      </c>
      <c r="D1702" s="1">
        <v>8.2899999999999991</v>
      </c>
      <c r="F1702" s="1">
        <v>2787.2590000000046</v>
      </c>
      <c r="G1702" s="1">
        <v>5.9344501950000002</v>
      </c>
      <c r="H1702" s="1">
        <v>59.98</v>
      </c>
      <c r="I1702" s="1">
        <v>7.76</v>
      </c>
      <c r="K1702" s="1">
        <v>3316.1069999999968</v>
      </c>
      <c r="L1702" s="1">
        <v>13.591349609000002</v>
      </c>
      <c r="M1702" s="1">
        <v>60.02</v>
      </c>
      <c r="N1702" s="1">
        <v>17.29</v>
      </c>
      <c r="P1702" s="1">
        <v>1195.7539999999894</v>
      </c>
      <c r="Q1702" s="1">
        <v>13.581129882999999</v>
      </c>
      <c r="R1702" s="1">
        <v>60.02</v>
      </c>
      <c r="S1702" s="1">
        <v>17.29</v>
      </c>
      <c r="U1702" s="1">
        <v>2897.2859999999951</v>
      </c>
      <c r="V1702" s="1">
        <v>14.085969727</v>
      </c>
      <c r="W1702" s="1">
        <v>59.970001000000003</v>
      </c>
      <c r="X1702" s="1">
        <v>17.29</v>
      </c>
    </row>
    <row r="1703" spans="1:24" x14ac:dyDescent="0.45">
      <c r="A1703" s="1">
        <v>3525.681000000005</v>
      </c>
      <c r="B1703" s="1">
        <v>5.7671801760000001</v>
      </c>
      <c r="C1703" s="1">
        <v>59.970001000000003</v>
      </c>
      <c r="D1703" s="1">
        <v>8.2899999999999991</v>
      </c>
      <c r="F1703" s="1">
        <v>2787.3279999999968</v>
      </c>
      <c r="G1703" s="1">
        <v>5.9344501950000002</v>
      </c>
      <c r="H1703" s="1">
        <v>59.98</v>
      </c>
      <c r="I1703" s="1">
        <v>7.76</v>
      </c>
      <c r="K1703" s="1">
        <v>3316.1700000000005</v>
      </c>
      <c r="L1703" s="1">
        <v>13.591349609000002</v>
      </c>
      <c r="M1703" s="1">
        <v>60.02</v>
      </c>
      <c r="N1703" s="1">
        <v>17.29</v>
      </c>
      <c r="P1703" s="1">
        <v>1195.8169999999934</v>
      </c>
      <c r="Q1703" s="1">
        <v>13.581129882999999</v>
      </c>
      <c r="R1703" s="1">
        <v>60.02</v>
      </c>
      <c r="S1703" s="1">
        <v>17.29</v>
      </c>
      <c r="U1703" s="1">
        <v>2897.3489999999897</v>
      </c>
      <c r="V1703" s="1">
        <v>14.087679688</v>
      </c>
      <c r="W1703" s="1">
        <v>59.970001000000003</v>
      </c>
      <c r="X1703" s="1">
        <v>17.29</v>
      </c>
    </row>
    <row r="1704" spans="1:24" x14ac:dyDescent="0.45">
      <c r="A1704" s="1">
        <v>3525.7449999999958</v>
      </c>
      <c r="B1704" s="1">
        <v>5.7671801760000001</v>
      </c>
      <c r="C1704" s="1">
        <v>59.970001000000003</v>
      </c>
      <c r="D1704" s="1">
        <v>8.2899999999999991</v>
      </c>
      <c r="F1704" s="1">
        <v>2787.396000000002</v>
      </c>
      <c r="G1704" s="1">
        <v>5.9344501950000002</v>
      </c>
      <c r="H1704" s="1">
        <v>59.98</v>
      </c>
      <c r="I1704" s="1">
        <v>7.76</v>
      </c>
      <c r="K1704" s="1">
        <v>3316.2439999999938</v>
      </c>
      <c r="L1704" s="1">
        <v>13.591349609000002</v>
      </c>
      <c r="M1704" s="1">
        <v>60.02</v>
      </c>
      <c r="N1704" s="1">
        <v>17.29</v>
      </c>
      <c r="P1704" s="1">
        <v>1195.8799999999976</v>
      </c>
      <c r="Q1704" s="1">
        <v>13.581129882999999</v>
      </c>
      <c r="R1704" s="1">
        <v>60.02</v>
      </c>
      <c r="S1704" s="1">
        <v>17.29</v>
      </c>
      <c r="U1704" s="1">
        <v>2897.4119999999934</v>
      </c>
      <c r="V1704" s="1">
        <v>14.087679688</v>
      </c>
      <c r="W1704" s="1">
        <v>59.970001000000003</v>
      </c>
      <c r="X1704" s="1">
        <v>17.29</v>
      </c>
    </row>
    <row r="1705" spans="1:24" x14ac:dyDescent="0.45">
      <c r="A1705" s="1">
        <v>3525.8140000000071</v>
      </c>
      <c r="B1705" s="1">
        <v>5.7859101559999999</v>
      </c>
      <c r="C1705" s="1">
        <v>59.970001000000003</v>
      </c>
      <c r="D1705" s="1">
        <v>8.2899999999999991</v>
      </c>
      <c r="F1705" s="1">
        <v>2787.4599999999928</v>
      </c>
      <c r="G1705" s="1">
        <v>5.9344501950000002</v>
      </c>
      <c r="H1705" s="1">
        <v>59.98</v>
      </c>
      <c r="I1705" s="1">
        <v>7.76</v>
      </c>
      <c r="K1705" s="1">
        <v>3316.3319999999944</v>
      </c>
      <c r="L1705" s="1">
        <v>13.591349609000002</v>
      </c>
      <c r="M1705" s="1">
        <v>60.02</v>
      </c>
      <c r="N1705" s="1">
        <v>17.29</v>
      </c>
      <c r="P1705" s="1">
        <v>1195.9430000000016</v>
      </c>
      <c r="Q1705" s="1">
        <v>13.581129882999999</v>
      </c>
      <c r="R1705" s="1">
        <v>60.02</v>
      </c>
      <c r="S1705" s="1">
        <v>17.29</v>
      </c>
      <c r="U1705" s="1">
        <v>2897.4749999999976</v>
      </c>
      <c r="V1705" s="1">
        <v>14.087679688</v>
      </c>
      <c r="W1705" s="1">
        <v>59.970001000000003</v>
      </c>
      <c r="X1705" s="1">
        <v>17.29</v>
      </c>
    </row>
    <row r="1706" spans="1:24" x14ac:dyDescent="0.45">
      <c r="A1706" s="1">
        <v>3525.8779999999979</v>
      </c>
      <c r="B1706" s="1">
        <v>5.7859101559999999</v>
      </c>
      <c r="C1706" s="1">
        <v>59.970001000000003</v>
      </c>
      <c r="D1706" s="1">
        <v>8.2899999999999991</v>
      </c>
      <c r="F1706" s="1">
        <v>2787.5229999999965</v>
      </c>
      <c r="G1706" s="1">
        <v>5.9505297849999996</v>
      </c>
      <c r="H1706" s="1">
        <v>59.98</v>
      </c>
      <c r="I1706" s="1">
        <v>7.76</v>
      </c>
      <c r="K1706" s="1">
        <v>3316.4130000000009</v>
      </c>
      <c r="L1706" s="1">
        <v>13.598780273000001</v>
      </c>
      <c r="M1706" s="1">
        <v>60.009998000000003</v>
      </c>
      <c r="N1706" s="1">
        <v>17.29</v>
      </c>
      <c r="P1706" s="1">
        <v>1196.005999999996</v>
      </c>
      <c r="Q1706" s="1">
        <v>13.581129882999999</v>
      </c>
      <c r="R1706" s="1">
        <v>60.02</v>
      </c>
      <c r="S1706" s="1">
        <v>17.29</v>
      </c>
      <c r="U1706" s="1">
        <v>2897.5380000000014</v>
      </c>
      <c r="V1706" s="1">
        <v>14.087679688</v>
      </c>
      <c r="W1706" s="1">
        <v>59.970001000000003</v>
      </c>
      <c r="X1706" s="1">
        <v>17.29</v>
      </c>
    </row>
    <row r="1707" spans="1:24" x14ac:dyDescent="0.45">
      <c r="A1707" s="1">
        <v>3525.9419999999986</v>
      </c>
      <c r="B1707" s="1">
        <v>5.7859101559999999</v>
      </c>
      <c r="C1707" s="1">
        <v>59.970001000000003</v>
      </c>
      <c r="D1707" s="1">
        <v>8.2899999999999991</v>
      </c>
      <c r="F1707" s="1">
        <v>2787.5869999999973</v>
      </c>
      <c r="G1707" s="1">
        <v>5.9505297849999996</v>
      </c>
      <c r="H1707" s="1">
        <v>59.98</v>
      </c>
      <c r="I1707" s="1">
        <v>7.76</v>
      </c>
      <c r="K1707" s="1">
        <v>3316.515999999996</v>
      </c>
      <c r="L1707" s="1">
        <v>13.598780273000001</v>
      </c>
      <c r="M1707" s="1">
        <v>60.009998000000003</v>
      </c>
      <c r="N1707" s="1">
        <v>17.29</v>
      </c>
      <c r="P1707" s="1">
        <v>1196.0689999999904</v>
      </c>
      <c r="Q1707" s="1">
        <v>13.587179688000001</v>
      </c>
      <c r="R1707" s="1">
        <v>60.02</v>
      </c>
      <c r="S1707" s="1">
        <v>17.29</v>
      </c>
      <c r="U1707" s="1">
        <v>2897.600999999996</v>
      </c>
      <c r="V1707" s="1">
        <v>14.087679688</v>
      </c>
      <c r="W1707" s="1">
        <v>59.970001000000003</v>
      </c>
      <c r="X1707" s="1">
        <v>17.29</v>
      </c>
    </row>
    <row r="1708" spans="1:24" x14ac:dyDescent="0.45">
      <c r="A1708" s="1">
        <v>3526.0059999999989</v>
      </c>
      <c r="B1708" s="1">
        <v>5.7859101559999999</v>
      </c>
      <c r="C1708" s="1">
        <v>59.970001000000003</v>
      </c>
      <c r="D1708" s="1">
        <v>8.2899999999999991</v>
      </c>
      <c r="F1708" s="1">
        <v>2787.6510000000071</v>
      </c>
      <c r="G1708" s="1">
        <v>5.9505297849999996</v>
      </c>
      <c r="H1708" s="1">
        <v>59.98</v>
      </c>
      <c r="I1708" s="1">
        <v>7.76</v>
      </c>
      <c r="K1708" s="1">
        <v>3316.6039999999962</v>
      </c>
      <c r="L1708" s="1">
        <v>13.598780273000001</v>
      </c>
      <c r="M1708" s="1">
        <v>60.009998000000003</v>
      </c>
      <c r="N1708" s="1">
        <v>17.29</v>
      </c>
      <c r="P1708" s="1">
        <v>1196.145999999992</v>
      </c>
      <c r="Q1708" s="1">
        <v>13.587179688000001</v>
      </c>
      <c r="R1708" s="1">
        <v>60.02</v>
      </c>
      <c r="S1708" s="1">
        <v>17.29</v>
      </c>
      <c r="U1708" s="1">
        <v>2897.6639999999998</v>
      </c>
      <c r="V1708" s="1">
        <v>14.114080078000001</v>
      </c>
      <c r="W1708" s="1">
        <v>59.970001000000003</v>
      </c>
      <c r="X1708" s="1">
        <v>17.29</v>
      </c>
    </row>
    <row r="1709" spans="1:24" x14ac:dyDescent="0.45">
      <c r="A1709" s="1">
        <v>3526.0690000000027</v>
      </c>
      <c r="B1709" s="1">
        <v>5.7859101559999999</v>
      </c>
      <c r="C1709" s="1">
        <v>59.970001000000003</v>
      </c>
      <c r="D1709" s="1">
        <v>8.2899999999999991</v>
      </c>
      <c r="F1709" s="1">
        <v>2787.7140000000013</v>
      </c>
      <c r="G1709" s="1">
        <v>5.9505297849999996</v>
      </c>
      <c r="H1709" s="1">
        <v>59.98</v>
      </c>
      <c r="I1709" s="1">
        <v>7.76</v>
      </c>
      <c r="K1709" s="1">
        <v>3316.6949999999956</v>
      </c>
      <c r="L1709" s="1">
        <v>13.624870117</v>
      </c>
      <c r="M1709" s="1">
        <v>60.009998000000003</v>
      </c>
      <c r="N1709" s="1">
        <v>17.29</v>
      </c>
      <c r="P1709" s="1">
        <v>1196.2129999999913</v>
      </c>
      <c r="Q1709" s="1">
        <v>13.587179688000001</v>
      </c>
      <c r="R1709" s="1">
        <v>60.02</v>
      </c>
      <c r="S1709" s="1">
        <v>17.29</v>
      </c>
      <c r="U1709" s="1">
        <v>2897.727999999991</v>
      </c>
      <c r="V1709" s="1">
        <v>14.114080078000001</v>
      </c>
      <c r="W1709" s="1">
        <v>59.970001000000003</v>
      </c>
      <c r="X1709" s="1">
        <v>17.29</v>
      </c>
    </row>
    <row r="1710" spans="1:24" x14ac:dyDescent="0.45">
      <c r="A1710" s="1">
        <v>3526.1320000000069</v>
      </c>
      <c r="B1710" s="1">
        <v>5.7905498049999995</v>
      </c>
      <c r="C1710" s="1">
        <v>59.970001000000003</v>
      </c>
      <c r="D1710" s="1">
        <v>8.2899999999999991</v>
      </c>
      <c r="F1710" s="1">
        <v>2787.776999999996</v>
      </c>
      <c r="G1710" s="1">
        <v>5.9505297849999996</v>
      </c>
      <c r="H1710" s="1">
        <v>59.98</v>
      </c>
      <c r="I1710" s="1">
        <v>7.76</v>
      </c>
      <c r="K1710" s="1">
        <v>3316.7769999999891</v>
      </c>
      <c r="L1710" s="1">
        <v>13.624870117</v>
      </c>
      <c r="M1710" s="1">
        <v>60.009998000000003</v>
      </c>
      <c r="N1710" s="1">
        <v>17.29</v>
      </c>
      <c r="P1710" s="1">
        <v>1196.2820000000027</v>
      </c>
      <c r="Q1710" s="1">
        <v>13.587179688000001</v>
      </c>
      <c r="R1710" s="1">
        <v>60.02</v>
      </c>
      <c r="S1710" s="1">
        <v>17.29</v>
      </c>
      <c r="U1710" s="1">
        <v>2897.7909999999947</v>
      </c>
      <c r="V1710" s="1">
        <v>14.114080078000001</v>
      </c>
      <c r="W1710" s="1">
        <v>59.970001000000003</v>
      </c>
      <c r="X1710" s="1">
        <v>17.29</v>
      </c>
    </row>
    <row r="1711" spans="1:24" x14ac:dyDescent="0.45">
      <c r="A1711" s="1">
        <v>3526.1959999999976</v>
      </c>
      <c r="B1711" s="1">
        <v>5.7905498049999995</v>
      </c>
      <c r="C1711" s="1">
        <v>59.970001000000003</v>
      </c>
      <c r="D1711" s="1">
        <v>8.2899999999999991</v>
      </c>
      <c r="F1711" s="1">
        <v>2787.8409999999963</v>
      </c>
      <c r="G1711" s="1">
        <v>5.9653100590000001</v>
      </c>
      <c r="H1711" s="1">
        <v>59.98</v>
      </c>
      <c r="I1711" s="1">
        <v>7.76</v>
      </c>
      <c r="K1711" s="1">
        <v>3316.8589999999922</v>
      </c>
      <c r="L1711" s="1">
        <v>13.624870117</v>
      </c>
      <c r="M1711" s="1">
        <v>60.009998000000003</v>
      </c>
      <c r="N1711" s="1">
        <v>17.29</v>
      </c>
      <c r="P1711" s="1">
        <v>1196.3509999999947</v>
      </c>
      <c r="Q1711" s="1">
        <v>13.61819043</v>
      </c>
      <c r="R1711" s="1">
        <v>60.02</v>
      </c>
      <c r="S1711" s="1">
        <v>17.29</v>
      </c>
      <c r="U1711" s="1">
        <v>2897.8539999999989</v>
      </c>
      <c r="V1711" s="1">
        <v>14.114080078000001</v>
      </c>
      <c r="W1711" s="1">
        <v>59.970001000000003</v>
      </c>
      <c r="X1711" s="1">
        <v>17.29</v>
      </c>
    </row>
    <row r="1712" spans="1:24" x14ac:dyDescent="0.45">
      <c r="A1712" s="1">
        <v>3526.2599999999979</v>
      </c>
      <c r="B1712" s="1">
        <v>5.7905498049999995</v>
      </c>
      <c r="C1712" s="1">
        <v>59.970001000000003</v>
      </c>
      <c r="D1712" s="1">
        <v>8.2899999999999991</v>
      </c>
      <c r="F1712" s="1">
        <v>2787.9040000000005</v>
      </c>
      <c r="G1712" s="1">
        <v>5.9653100590000001</v>
      </c>
      <c r="H1712" s="1">
        <v>59.98</v>
      </c>
      <c r="I1712" s="1">
        <v>7.76</v>
      </c>
      <c r="K1712" s="1">
        <v>3316.9499999999916</v>
      </c>
      <c r="L1712" s="1">
        <v>13.624870117</v>
      </c>
      <c r="M1712" s="1">
        <v>60.009998000000003</v>
      </c>
      <c r="N1712" s="1">
        <v>17.29</v>
      </c>
      <c r="P1712" s="1">
        <v>1196.4319999999916</v>
      </c>
      <c r="Q1712" s="1">
        <v>13.61819043</v>
      </c>
      <c r="R1712" s="1">
        <v>60.02</v>
      </c>
      <c r="S1712" s="1">
        <v>17.29</v>
      </c>
      <c r="U1712" s="1">
        <v>2897.9169999999931</v>
      </c>
      <c r="V1712" s="1">
        <v>14.114080078000001</v>
      </c>
      <c r="W1712" s="1">
        <v>59.970001000000003</v>
      </c>
      <c r="X1712" s="1">
        <v>17.29</v>
      </c>
    </row>
    <row r="1713" spans="1:24" x14ac:dyDescent="0.45">
      <c r="A1713" s="1">
        <v>3526.3230000000021</v>
      </c>
      <c r="B1713" s="1">
        <v>5.7905498049999995</v>
      </c>
      <c r="C1713" s="1">
        <v>59.970001000000003</v>
      </c>
      <c r="D1713" s="1">
        <v>8.2899999999999991</v>
      </c>
      <c r="F1713" s="1">
        <v>2787.9690000000069</v>
      </c>
      <c r="G1713" s="1">
        <v>5.9653100590000001</v>
      </c>
      <c r="H1713" s="1">
        <v>59.98</v>
      </c>
      <c r="I1713" s="1">
        <v>7.76</v>
      </c>
      <c r="K1713" s="1">
        <v>3317.0449999999955</v>
      </c>
      <c r="L1713" s="1">
        <v>13.633160156000001</v>
      </c>
      <c r="M1713" s="1">
        <v>60.009998000000003</v>
      </c>
      <c r="N1713" s="1">
        <v>17.29</v>
      </c>
      <c r="P1713" s="1">
        <v>1196.4949999999956</v>
      </c>
      <c r="Q1713" s="1">
        <v>13.61819043</v>
      </c>
      <c r="R1713" s="1">
        <v>60.02</v>
      </c>
      <c r="S1713" s="1">
        <v>17.29</v>
      </c>
      <c r="U1713" s="1">
        <v>2897.9799999999973</v>
      </c>
      <c r="V1713" s="1">
        <v>14.129240234000001</v>
      </c>
      <c r="W1713" s="1">
        <v>59.970001000000003</v>
      </c>
      <c r="X1713" s="1">
        <v>17.29</v>
      </c>
    </row>
    <row r="1714" spans="1:24" x14ac:dyDescent="0.45">
      <c r="A1714" s="1">
        <v>3526.3870000000024</v>
      </c>
      <c r="B1714" s="1">
        <v>5.7905498049999995</v>
      </c>
      <c r="C1714" s="1">
        <v>59.970001000000003</v>
      </c>
      <c r="D1714" s="1">
        <v>8.2899999999999991</v>
      </c>
      <c r="F1714" s="1">
        <v>2788.0320000000011</v>
      </c>
      <c r="G1714" s="1">
        <v>5.9653100590000001</v>
      </c>
      <c r="H1714" s="1">
        <v>59.98</v>
      </c>
      <c r="I1714" s="1">
        <v>7.76</v>
      </c>
      <c r="K1714" s="1">
        <v>3317.1559999999904</v>
      </c>
      <c r="L1714" s="1">
        <v>13.633160156000001</v>
      </c>
      <c r="M1714" s="1">
        <v>60.009998000000003</v>
      </c>
      <c r="N1714" s="1">
        <v>17.29</v>
      </c>
      <c r="P1714" s="1">
        <v>1196.5579999999995</v>
      </c>
      <c r="Q1714" s="1">
        <v>13.61819043</v>
      </c>
      <c r="R1714" s="1">
        <v>60.02</v>
      </c>
      <c r="S1714" s="1">
        <v>17.29</v>
      </c>
      <c r="U1714" s="1">
        <v>2898.0430000000015</v>
      </c>
      <c r="V1714" s="1">
        <v>14.129240234000001</v>
      </c>
      <c r="W1714" s="1">
        <v>59.970001000000003</v>
      </c>
      <c r="X1714" s="1">
        <v>17.29</v>
      </c>
    </row>
    <row r="1715" spans="1:24" x14ac:dyDescent="0.45">
      <c r="A1715" s="1">
        <v>3526.4500000000066</v>
      </c>
      <c r="B1715" s="1">
        <v>5.8227402340000003</v>
      </c>
      <c r="C1715" s="1">
        <v>59.970001000000003</v>
      </c>
      <c r="D1715" s="1">
        <v>8.2899999999999991</v>
      </c>
      <c r="F1715" s="1">
        <v>2788.107999999997</v>
      </c>
      <c r="G1715" s="1">
        <v>5.9653100590000001</v>
      </c>
      <c r="H1715" s="1">
        <v>59.98</v>
      </c>
      <c r="I1715" s="1">
        <v>7.76</v>
      </c>
      <c r="K1715" s="1">
        <v>3317.2760000000007</v>
      </c>
      <c r="L1715" s="1">
        <v>13.633160156000001</v>
      </c>
      <c r="M1715" s="1">
        <v>60.009998000000003</v>
      </c>
      <c r="N1715" s="1">
        <v>17.29</v>
      </c>
      <c r="P1715" s="1">
        <v>1196.620999999994</v>
      </c>
      <c r="Q1715" s="1">
        <v>13.61819043</v>
      </c>
      <c r="R1715" s="1">
        <v>60.02</v>
      </c>
      <c r="S1715" s="1">
        <v>17.29</v>
      </c>
      <c r="U1715" s="1">
        <v>2898.1059999999957</v>
      </c>
      <c r="V1715" s="1">
        <v>14.129240234000001</v>
      </c>
      <c r="W1715" s="1">
        <v>59.970001000000003</v>
      </c>
      <c r="X1715" s="1">
        <v>17.29</v>
      </c>
    </row>
    <row r="1716" spans="1:24" x14ac:dyDescent="0.45">
      <c r="A1716" s="1">
        <v>3526.5139999999974</v>
      </c>
      <c r="B1716" s="1">
        <v>5.8227402340000003</v>
      </c>
      <c r="C1716" s="1">
        <v>59.970001000000003</v>
      </c>
      <c r="D1716" s="1">
        <v>8.2899999999999991</v>
      </c>
      <c r="F1716" s="1">
        <v>2788.1719999999973</v>
      </c>
      <c r="G1716" s="1">
        <v>5.974399902</v>
      </c>
      <c r="H1716" s="1">
        <v>59.98</v>
      </c>
      <c r="I1716" s="1">
        <v>7.76</v>
      </c>
      <c r="K1716" s="1">
        <v>3317.3429999999903</v>
      </c>
      <c r="L1716" s="1">
        <v>13.648969726999999</v>
      </c>
      <c r="M1716" s="1">
        <v>60.009998000000003</v>
      </c>
      <c r="N1716" s="1">
        <v>17.29</v>
      </c>
      <c r="P1716" s="1">
        <v>1196.6839999999884</v>
      </c>
      <c r="Q1716" s="1">
        <v>13.624839844</v>
      </c>
      <c r="R1716" s="1">
        <v>60.02</v>
      </c>
      <c r="S1716" s="1">
        <v>17.29</v>
      </c>
      <c r="U1716" s="1">
        <v>2898.1689999999899</v>
      </c>
      <c r="V1716" s="1">
        <v>14.129240234000001</v>
      </c>
      <c r="W1716" s="1">
        <v>59.970001000000003</v>
      </c>
      <c r="X1716" s="1">
        <v>17.29</v>
      </c>
    </row>
    <row r="1717" spans="1:24" x14ac:dyDescent="0.45">
      <c r="A1717" s="1">
        <v>3526.5770000000016</v>
      </c>
      <c r="B1717" s="1">
        <v>5.8227402340000003</v>
      </c>
      <c r="C1717" s="1">
        <v>59.970001000000003</v>
      </c>
      <c r="D1717" s="1">
        <v>8.2899999999999991</v>
      </c>
      <c r="F1717" s="1">
        <v>2788.2460000000001</v>
      </c>
      <c r="G1717" s="1">
        <v>5.974399902</v>
      </c>
      <c r="H1717" s="1">
        <v>59.98</v>
      </c>
      <c r="I1717" s="1">
        <v>7.76</v>
      </c>
      <c r="K1717" s="1">
        <v>3317.4109999999955</v>
      </c>
      <c r="L1717" s="1">
        <v>13.648969726999999</v>
      </c>
      <c r="M1717" s="1">
        <v>60.009998000000003</v>
      </c>
      <c r="N1717" s="1">
        <v>17.29</v>
      </c>
      <c r="P1717" s="1">
        <v>1196.7469999999923</v>
      </c>
      <c r="Q1717" s="1">
        <v>13.624839844</v>
      </c>
      <c r="R1717" s="1">
        <v>60.02</v>
      </c>
      <c r="S1717" s="1">
        <v>17.29</v>
      </c>
      <c r="U1717" s="1">
        <v>2898.2439999999988</v>
      </c>
      <c r="V1717" s="1">
        <v>14.129240234000001</v>
      </c>
      <c r="W1717" s="1">
        <v>59.970001000000003</v>
      </c>
      <c r="X1717" s="1">
        <v>17.29</v>
      </c>
    </row>
    <row r="1718" spans="1:24" x14ac:dyDescent="0.45">
      <c r="A1718" s="1">
        <v>3526.6410000000019</v>
      </c>
      <c r="B1718" s="1">
        <v>5.8227402340000003</v>
      </c>
      <c r="C1718" s="1">
        <v>59.970001000000003</v>
      </c>
      <c r="D1718" s="1">
        <v>8.2899999999999991</v>
      </c>
      <c r="F1718" s="1">
        <v>2788.3150000000019</v>
      </c>
      <c r="G1718" s="1">
        <v>5.974399902</v>
      </c>
      <c r="H1718" s="1">
        <v>59.98</v>
      </c>
      <c r="I1718" s="1">
        <v>7.76</v>
      </c>
      <c r="K1718" s="1">
        <v>3317.4790000000007</v>
      </c>
      <c r="L1718" s="1">
        <v>13.648969726999999</v>
      </c>
      <c r="M1718" s="1">
        <v>60.009998000000003</v>
      </c>
      <c r="N1718" s="1">
        <v>17.29</v>
      </c>
      <c r="P1718" s="1">
        <v>1196.8109999999929</v>
      </c>
      <c r="Q1718" s="1">
        <v>13.624839844</v>
      </c>
      <c r="R1718" s="1">
        <v>60.02</v>
      </c>
      <c r="S1718" s="1">
        <v>17.29</v>
      </c>
      <c r="U1718" s="1">
        <v>2898.3069999999934</v>
      </c>
      <c r="V1718" s="1">
        <v>14.13425</v>
      </c>
      <c r="W1718" s="1">
        <v>59.970001000000003</v>
      </c>
      <c r="X1718" s="1">
        <v>17.29</v>
      </c>
    </row>
    <row r="1719" spans="1:24" x14ac:dyDescent="0.45">
      <c r="A1719" s="1">
        <v>3526.7040000000056</v>
      </c>
      <c r="B1719" s="1">
        <v>5.8227402340000003</v>
      </c>
      <c r="C1719" s="1">
        <v>59.970001000000003</v>
      </c>
      <c r="D1719" s="1">
        <v>8.2899999999999991</v>
      </c>
      <c r="F1719" s="1">
        <v>2788.382000000001</v>
      </c>
      <c r="G1719" s="1">
        <v>5.974399902</v>
      </c>
      <c r="H1719" s="1">
        <v>59.98</v>
      </c>
      <c r="I1719" s="1">
        <v>7.76</v>
      </c>
      <c r="K1719" s="1">
        <v>3317.5510000000013</v>
      </c>
      <c r="L1719" s="1">
        <v>13.648969726999999</v>
      </c>
      <c r="M1719" s="1">
        <v>60.009998000000003</v>
      </c>
      <c r="N1719" s="1">
        <v>17.29</v>
      </c>
      <c r="P1719" s="1">
        <v>1196.8739999999968</v>
      </c>
      <c r="Q1719" s="1">
        <v>13.624839844</v>
      </c>
      <c r="R1719" s="1">
        <v>60.02</v>
      </c>
      <c r="S1719" s="1">
        <v>17.29</v>
      </c>
      <c r="U1719" s="1">
        <v>2898.3699999999976</v>
      </c>
      <c r="V1719" s="1">
        <v>14.13425</v>
      </c>
      <c r="W1719" s="1">
        <v>59.970001000000003</v>
      </c>
      <c r="X1719" s="1">
        <v>17.29</v>
      </c>
    </row>
    <row r="1720" spans="1:24" x14ac:dyDescent="0.45">
      <c r="A1720" s="1">
        <v>3526.7679999999968</v>
      </c>
      <c r="B1720" s="1">
        <v>5.8331499019999997</v>
      </c>
      <c r="C1720" s="1">
        <v>59.970001000000003</v>
      </c>
      <c r="D1720" s="1">
        <v>8.2899999999999991</v>
      </c>
      <c r="F1720" s="1">
        <v>2788.4639999999945</v>
      </c>
      <c r="G1720" s="1">
        <v>5.9908701170000001</v>
      </c>
      <c r="H1720" s="1">
        <v>59.98</v>
      </c>
      <c r="I1720" s="1">
        <v>7.76</v>
      </c>
      <c r="K1720" s="1">
        <v>3317.6139999999959</v>
      </c>
      <c r="L1720" s="1">
        <v>13.660030273</v>
      </c>
      <c r="M1720" s="1">
        <v>60.009998000000003</v>
      </c>
      <c r="N1720" s="1">
        <v>17.29</v>
      </c>
      <c r="P1720" s="1">
        <v>1196.9459999999974</v>
      </c>
      <c r="Q1720" s="1">
        <v>13.624839844</v>
      </c>
      <c r="R1720" s="1">
        <v>60.02</v>
      </c>
      <c r="S1720" s="1">
        <v>17.29</v>
      </c>
      <c r="U1720" s="1">
        <v>2898.4339999999884</v>
      </c>
      <c r="V1720" s="1">
        <v>14.13425</v>
      </c>
      <c r="W1720" s="1">
        <v>59.970001000000003</v>
      </c>
      <c r="X1720" s="1">
        <v>17.29</v>
      </c>
    </row>
    <row r="1721" spans="1:24" x14ac:dyDescent="0.45">
      <c r="A1721" s="1">
        <v>3526.8319999999972</v>
      </c>
      <c r="B1721" s="1">
        <v>5.8331499019999997</v>
      </c>
      <c r="C1721" s="1">
        <v>59.970001000000003</v>
      </c>
      <c r="D1721" s="1">
        <v>8.2899999999999991</v>
      </c>
      <c r="F1721" s="1">
        <v>2788.5280000000043</v>
      </c>
      <c r="G1721" s="1">
        <v>5.9908701170000001</v>
      </c>
      <c r="H1721" s="1">
        <v>59.98</v>
      </c>
      <c r="I1721" s="1">
        <v>7.76</v>
      </c>
      <c r="K1721" s="1">
        <v>3317.6769999999997</v>
      </c>
      <c r="L1721" s="1">
        <v>13.660030273</v>
      </c>
      <c r="M1721" s="1">
        <v>60.009998000000003</v>
      </c>
      <c r="N1721" s="1">
        <v>17.29</v>
      </c>
      <c r="P1721" s="1">
        <v>1197.0090000000014</v>
      </c>
      <c r="Q1721" s="1">
        <v>13.639549805</v>
      </c>
      <c r="R1721" s="1">
        <v>60.02</v>
      </c>
      <c r="S1721" s="1">
        <v>17.29</v>
      </c>
      <c r="U1721" s="1">
        <v>2898.4969999999921</v>
      </c>
      <c r="V1721" s="1">
        <v>14.13425</v>
      </c>
      <c r="W1721" s="1">
        <v>59.970001000000003</v>
      </c>
      <c r="X1721" s="1">
        <v>17.29</v>
      </c>
    </row>
    <row r="1722" spans="1:24" x14ac:dyDescent="0.45">
      <c r="A1722" s="1">
        <v>3526.8959999999975</v>
      </c>
      <c r="B1722" s="1">
        <v>5.8331499019999997</v>
      </c>
      <c r="C1722" s="1">
        <v>59.970001000000003</v>
      </c>
      <c r="D1722" s="1">
        <v>8.2899999999999991</v>
      </c>
      <c r="F1722" s="1">
        <v>2788.590999999999</v>
      </c>
      <c r="G1722" s="1">
        <v>5.9908701170000001</v>
      </c>
      <c r="H1722" s="1">
        <v>59.98</v>
      </c>
      <c r="I1722" s="1">
        <v>7.76</v>
      </c>
      <c r="K1722" s="1">
        <v>3317.7399999999943</v>
      </c>
      <c r="L1722" s="1">
        <v>13.660030273</v>
      </c>
      <c r="M1722" s="1">
        <v>60.009998000000003</v>
      </c>
      <c r="N1722" s="1">
        <v>17.29</v>
      </c>
      <c r="P1722" s="1">
        <v>1197.0719999999958</v>
      </c>
      <c r="Q1722" s="1">
        <v>13.639549805</v>
      </c>
      <c r="R1722" s="1">
        <v>60.02</v>
      </c>
      <c r="S1722" s="1">
        <v>17.29</v>
      </c>
      <c r="U1722" s="1">
        <v>2898.5599999999963</v>
      </c>
      <c r="V1722" s="1">
        <v>14.164249999999999</v>
      </c>
      <c r="W1722" s="1">
        <v>59.970001000000003</v>
      </c>
      <c r="X1722" s="1">
        <v>17.29</v>
      </c>
    </row>
    <row r="1723" spans="1:24" x14ac:dyDescent="0.45">
      <c r="A1723" s="1">
        <v>3526.9590000000017</v>
      </c>
      <c r="B1723" s="1">
        <v>5.8331499019999997</v>
      </c>
      <c r="C1723" s="1">
        <v>59.970001000000003</v>
      </c>
      <c r="D1723" s="1">
        <v>8.2899999999999991</v>
      </c>
      <c r="F1723" s="1">
        <v>2788.6549999999993</v>
      </c>
      <c r="G1723" s="1">
        <v>5.9908701170000001</v>
      </c>
      <c r="H1723" s="1">
        <v>59.98</v>
      </c>
      <c r="I1723" s="1">
        <v>7.76</v>
      </c>
      <c r="K1723" s="1">
        <v>3317.8039999999946</v>
      </c>
      <c r="L1723" s="1">
        <v>13.660030273</v>
      </c>
      <c r="M1723" s="1">
        <v>60.009998000000003</v>
      </c>
      <c r="N1723" s="1">
        <v>17.29</v>
      </c>
      <c r="P1723" s="1">
        <v>1197.1349999999902</v>
      </c>
      <c r="Q1723" s="1">
        <v>13.639549805</v>
      </c>
      <c r="R1723" s="1">
        <v>60.02</v>
      </c>
      <c r="S1723" s="1">
        <v>17.29</v>
      </c>
      <c r="U1723" s="1">
        <v>2898.623</v>
      </c>
      <c r="V1723" s="1">
        <v>14.164249999999999</v>
      </c>
      <c r="W1723" s="1">
        <v>59.970001000000003</v>
      </c>
      <c r="X1723" s="1">
        <v>17.29</v>
      </c>
    </row>
    <row r="1724" spans="1:24" x14ac:dyDescent="0.45">
      <c r="A1724" s="1">
        <v>3527.023000000002</v>
      </c>
      <c r="B1724" s="1">
        <v>5.8331499019999997</v>
      </c>
      <c r="C1724" s="1">
        <v>59.970001000000003</v>
      </c>
      <c r="D1724" s="1">
        <v>8.2899999999999991</v>
      </c>
      <c r="F1724" s="1">
        <v>2788.7189999999996</v>
      </c>
      <c r="G1724" s="1">
        <v>5.9972001950000005</v>
      </c>
      <c r="H1724" s="1">
        <v>59.98</v>
      </c>
      <c r="I1724" s="1">
        <v>7.76</v>
      </c>
      <c r="K1724" s="1">
        <v>3317.8679999999949</v>
      </c>
      <c r="L1724" s="1">
        <v>13.669910156</v>
      </c>
      <c r="M1724" s="1">
        <v>60.009998000000003</v>
      </c>
      <c r="N1724" s="1">
        <v>17.29</v>
      </c>
      <c r="P1724" s="1">
        <v>1197.2049999999979</v>
      </c>
      <c r="Q1724" s="1">
        <v>13.639549805</v>
      </c>
      <c r="R1724" s="1">
        <v>60.02</v>
      </c>
      <c r="S1724" s="1">
        <v>17.29</v>
      </c>
      <c r="U1724" s="1">
        <v>2898.6870000000008</v>
      </c>
      <c r="V1724" s="1">
        <v>14.164249999999999</v>
      </c>
      <c r="W1724" s="1">
        <v>59.970001000000003</v>
      </c>
      <c r="X1724" s="1">
        <v>17.29</v>
      </c>
    </row>
    <row r="1725" spans="1:24" x14ac:dyDescent="0.45">
      <c r="A1725" s="1">
        <v>3527.0859999999961</v>
      </c>
      <c r="B1725" s="1">
        <v>5.8453198239999997</v>
      </c>
      <c r="C1725" s="1">
        <v>59.970001000000003</v>
      </c>
      <c r="D1725" s="1">
        <v>8.2899999999999991</v>
      </c>
      <c r="F1725" s="1">
        <v>2788.7819999999942</v>
      </c>
      <c r="G1725" s="1">
        <v>5.9972001950000005</v>
      </c>
      <c r="H1725" s="1">
        <v>59.98</v>
      </c>
      <c r="I1725" s="1">
        <v>7.76</v>
      </c>
      <c r="K1725" s="1">
        <v>3317.9309999999991</v>
      </c>
      <c r="L1725" s="1">
        <v>13.669910156</v>
      </c>
      <c r="M1725" s="1">
        <v>60.009998000000003</v>
      </c>
      <c r="N1725" s="1">
        <v>17.29</v>
      </c>
      <c r="P1725" s="1">
        <v>1197.2729999999935</v>
      </c>
      <c r="Q1725" s="1">
        <v>13.646209961</v>
      </c>
      <c r="R1725" s="1">
        <v>60.02</v>
      </c>
      <c r="S1725" s="1">
        <v>17.29</v>
      </c>
      <c r="U1725" s="1">
        <v>2898.749999999995</v>
      </c>
      <c r="V1725" s="1">
        <v>14.164249999999999</v>
      </c>
      <c r="W1725" s="1">
        <v>59.970001000000003</v>
      </c>
      <c r="X1725" s="1">
        <v>17.29</v>
      </c>
    </row>
    <row r="1726" spans="1:24" x14ac:dyDescent="0.45">
      <c r="A1726" s="1">
        <v>3527.1499999999969</v>
      </c>
      <c r="B1726" s="1">
        <v>5.8453198239999997</v>
      </c>
      <c r="C1726" s="1">
        <v>59.970001000000003</v>
      </c>
      <c r="D1726" s="1">
        <v>8.2899999999999991</v>
      </c>
      <c r="F1726" s="1">
        <v>2788.8460000000041</v>
      </c>
      <c r="G1726" s="1">
        <v>5.9972001950000005</v>
      </c>
      <c r="H1726" s="1">
        <v>59.98</v>
      </c>
      <c r="I1726" s="1">
        <v>7.76</v>
      </c>
      <c r="K1726" s="1">
        <v>3317.9939999999933</v>
      </c>
      <c r="L1726" s="1">
        <v>13.669910156</v>
      </c>
      <c r="M1726" s="1">
        <v>60.009998000000003</v>
      </c>
      <c r="N1726" s="1">
        <v>17.29</v>
      </c>
      <c r="P1726" s="1">
        <v>1197.3419999999951</v>
      </c>
      <c r="Q1726" s="1">
        <v>13.646209961</v>
      </c>
      <c r="R1726" s="1">
        <v>60.02</v>
      </c>
      <c r="S1726" s="1">
        <v>17.29</v>
      </c>
      <c r="U1726" s="1">
        <v>2898.8310000000015</v>
      </c>
      <c r="V1726" s="1">
        <v>14.164249999999999</v>
      </c>
      <c r="W1726" s="1">
        <v>59.970001000000003</v>
      </c>
      <c r="X1726" s="1">
        <v>17.29</v>
      </c>
    </row>
    <row r="1727" spans="1:24" x14ac:dyDescent="0.45">
      <c r="A1727" s="1">
        <v>3527.2130000000006</v>
      </c>
      <c r="B1727" s="1">
        <v>5.8453198239999997</v>
      </c>
      <c r="C1727" s="1">
        <v>59.970001000000003</v>
      </c>
      <c r="D1727" s="1">
        <v>8.2899999999999991</v>
      </c>
      <c r="F1727" s="1">
        <v>2788.9100000000044</v>
      </c>
      <c r="G1727" s="1">
        <v>5.9972001950000005</v>
      </c>
      <c r="H1727" s="1">
        <v>59.98</v>
      </c>
      <c r="I1727" s="1">
        <v>7.76</v>
      </c>
      <c r="K1727" s="1">
        <v>3318.056999999988</v>
      </c>
      <c r="L1727" s="1">
        <v>13.669910156</v>
      </c>
      <c r="M1727" s="1">
        <v>60.009998000000003</v>
      </c>
      <c r="N1727" s="1">
        <v>17.29</v>
      </c>
      <c r="P1727" s="1">
        <v>1197.4319999999884</v>
      </c>
      <c r="Q1727" s="1">
        <v>13.646209961</v>
      </c>
      <c r="R1727" s="1">
        <v>60.02</v>
      </c>
      <c r="S1727" s="1">
        <v>17.29</v>
      </c>
      <c r="U1727" s="1">
        <v>2898.9149999999972</v>
      </c>
      <c r="V1727" s="1">
        <v>14.171129882999999</v>
      </c>
      <c r="W1727" s="1">
        <v>59.970001000000003</v>
      </c>
      <c r="X1727" s="1">
        <v>17.29</v>
      </c>
    </row>
    <row r="1728" spans="1:24" x14ac:dyDescent="0.45">
      <c r="A1728" s="1">
        <v>3527.2770000000014</v>
      </c>
      <c r="B1728" s="1">
        <v>5.8453198239999997</v>
      </c>
      <c r="C1728" s="1">
        <v>59.970001000000003</v>
      </c>
      <c r="D1728" s="1">
        <v>8.2899999999999991</v>
      </c>
      <c r="F1728" s="1">
        <v>2788.972999999999</v>
      </c>
      <c r="G1728" s="1">
        <v>5.9972001950000005</v>
      </c>
      <c r="H1728" s="1">
        <v>59.98</v>
      </c>
      <c r="I1728" s="1">
        <v>7.76</v>
      </c>
      <c r="K1728" s="1">
        <v>3318.1199999999917</v>
      </c>
      <c r="L1728" s="1">
        <v>13.669910156</v>
      </c>
      <c r="M1728" s="1">
        <v>60.009998000000003</v>
      </c>
      <c r="N1728" s="1">
        <v>17.29</v>
      </c>
      <c r="P1728" s="1">
        <v>1197.4949999999926</v>
      </c>
      <c r="Q1728" s="1">
        <v>13.646209961</v>
      </c>
      <c r="R1728" s="1">
        <v>60.02</v>
      </c>
      <c r="S1728" s="1">
        <v>17.29</v>
      </c>
      <c r="U1728" s="1">
        <v>2898.9779999999919</v>
      </c>
      <c r="V1728" s="1">
        <v>14.171129882999999</v>
      </c>
      <c r="W1728" s="1">
        <v>59.970001000000003</v>
      </c>
      <c r="X1728" s="1">
        <v>17.29</v>
      </c>
    </row>
    <row r="1729" spans="1:24" x14ac:dyDescent="0.45">
      <c r="A1729" s="1">
        <v>3527.3410000000017</v>
      </c>
      <c r="B1729" s="1">
        <v>5.8453198239999997</v>
      </c>
      <c r="C1729" s="1">
        <v>59.970001000000003</v>
      </c>
      <c r="D1729" s="1">
        <v>8.2899999999999991</v>
      </c>
      <c r="F1729" s="1">
        <v>2789.0369999999994</v>
      </c>
      <c r="G1729" s="1">
        <v>6.0155097660000001</v>
      </c>
      <c r="H1729" s="1">
        <v>59.98</v>
      </c>
      <c r="I1729" s="1">
        <v>7.76</v>
      </c>
      <c r="K1729" s="1">
        <v>3318.1829999999959</v>
      </c>
      <c r="L1729" s="1">
        <v>13.679820312</v>
      </c>
      <c r="M1729" s="1">
        <v>60</v>
      </c>
      <c r="N1729" s="1">
        <v>17.29</v>
      </c>
      <c r="P1729" s="1">
        <v>1197.5620000000013</v>
      </c>
      <c r="Q1729" s="1">
        <v>13.659009765999999</v>
      </c>
      <c r="R1729" s="1">
        <v>60.009998000000003</v>
      </c>
      <c r="S1729" s="1">
        <v>17.29</v>
      </c>
      <c r="U1729" s="1">
        <v>2899.0409999999956</v>
      </c>
      <c r="V1729" s="1">
        <v>14.171129882999999</v>
      </c>
      <c r="W1729" s="1">
        <v>59.970001000000003</v>
      </c>
      <c r="X1729" s="1">
        <v>17.29</v>
      </c>
    </row>
    <row r="1730" spans="1:24" x14ac:dyDescent="0.45">
      <c r="A1730" s="1">
        <v>3527.4049999999925</v>
      </c>
      <c r="B1730" s="1">
        <v>5.8563598629999998</v>
      </c>
      <c r="C1730" s="1">
        <v>59.970001000000003</v>
      </c>
      <c r="D1730" s="1">
        <v>8.2899999999999991</v>
      </c>
      <c r="F1730" s="1">
        <v>2789.1009999999997</v>
      </c>
      <c r="G1730" s="1">
        <v>6.0155097660000001</v>
      </c>
      <c r="H1730" s="1">
        <v>59.98</v>
      </c>
      <c r="I1730" s="1">
        <v>7.76</v>
      </c>
      <c r="K1730" s="1">
        <v>3318.2509999999916</v>
      </c>
      <c r="L1730" s="1">
        <v>13.679820312</v>
      </c>
      <c r="M1730" s="1">
        <v>60</v>
      </c>
      <c r="N1730" s="1">
        <v>17.29</v>
      </c>
      <c r="P1730" s="1">
        <v>1197.6249999999957</v>
      </c>
      <c r="Q1730" s="1">
        <v>13.659009765999999</v>
      </c>
      <c r="R1730" s="1">
        <v>60.009998000000003</v>
      </c>
      <c r="S1730" s="1">
        <v>17.29</v>
      </c>
      <c r="U1730" s="1">
        <v>2899.1039999999998</v>
      </c>
      <c r="V1730" s="1">
        <v>14.171129882999999</v>
      </c>
      <c r="W1730" s="1">
        <v>59.970001000000003</v>
      </c>
      <c r="X1730" s="1">
        <v>17.29</v>
      </c>
    </row>
    <row r="1731" spans="1:24" x14ac:dyDescent="0.45">
      <c r="A1731" s="1">
        <v>3527.4679999999967</v>
      </c>
      <c r="B1731" s="1">
        <v>5.8563598629999998</v>
      </c>
      <c r="C1731" s="1">
        <v>59.970001000000003</v>
      </c>
      <c r="D1731" s="1">
        <v>8.2899999999999991</v>
      </c>
      <c r="F1731" s="1">
        <v>2789.1640000000039</v>
      </c>
      <c r="G1731" s="1">
        <v>6.0155097660000001</v>
      </c>
      <c r="H1731" s="1">
        <v>59.98</v>
      </c>
      <c r="I1731" s="1">
        <v>7.76</v>
      </c>
      <c r="K1731" s="1">
        <v>3318.3189999999968</v>
      </c>
      <c r="L1731" s="1">
        <v>13.679820312</v>
      </c>
      <c r="M1731" s="1">
        <v>60</v>
      </c>
      <c r="N1731" s="1">
        <v>17.29</v>
      </c>
      <c r="P1731" s="1">
        <v>1197.6879999999901</v>
      </c>
      <c r="Q1731" s="1">
        <v>13.659009765999999</v>
      </c>
      <c r="R1731" s="1">
        <v>60.009998000000003</v>
      </c>
      <c r="S1731" s="1">
        <v>17.29</v>
      </c>
      <c r="U1731" s="1">
        <v>2899.166999999994</v>
      </c>
      <c r="V1731" s="1">
        <v>14.183700195</v>
      </c>
      <c r="W1731" s="1">
        <v>59.970001000000003</v>
      </c>
      <c r="X1731" s="1">
        <v>17.29</v>
      </c>
    </row>
    <row r="1732" spans="1:24" x14ac:dyDescent="0.45">
      <c r="A1732" s="1">
        <v>3527.531999999997</v>
      </c>
      <c r="B1732" s="1">
        <v>5.8563598629999998</v>
      </c>
      <c r="C1732" s="1">
        <v>59.970001000000003</v>
      </c>
      <c r="D1732" s="1">
        <v>8.2899999999999991</v>
      </c>
      <c r="F1732" s="1">
        <v>2789.2459999999974</v>
      </c>
      <c r="G1732" s="1">
        <v>6.0155097660000001</v>
      </c>
      <c r="H1732" s="1">
        <v>59.98</v>
      </c>
      <c r="I1732" s="1">
        <v>7.76</v>
      </c>
      <c r="K1732" s="1">
        <v>3318.3869999999924</v>
      </c>
      <c r="L1732" s="1">
        <v>13.679820312</v>
      </c>
      <c r="M1732" s="1">
        <v>60</v>
      </c>
      <c r="N1732" s="1">
        <v>17.29</v>
      </c>
      <c r="P1732" s="1">
        <v>1197.7520000000002</v>
      </c>
      <c r="Q1732" s="1">
        <v>13.659009765999999</v>
      </c>
      <c r="R1732" s="1">
        <v>60.009998000000003</v>
      </c>
      <c r="S1732" s="1">
        <v>17.29</v>
      </c>
      <c r="U1732" s="1">
        <v>2899.2299999999982</v>
      </c>
      <c r="V1732" s="1">
        <v>14.183700195</v>
      </c>
      <c r="W1732" s="1">
        <v>59.970001000000003</v>
      </c>
      <c r="X1732" s="1">
        <v>17.29</v>
      </c>
    </row>
    <row r="1733" spans="1:24" x14ac:dyDescent="0.45">
      <c r="A1733" s="1">
        <v>3527.5950000000007</v>
      </c>
      <c r="B1733" s="1">
        <v>5.8563598629999998</v>
      </c>
      <c r="C1733" s="1">
        <v>59.970001000000003</v>
      </c>
      <c r="D1733" s="1">
        <v>8.2899999999999991</v>
      </c>
      <c r="F1733" s="1">
        <v>2789.3149999999987</v>
      </c>
      <c r="G1733" s="1">
        <v>6.0155097660000001</v>
      </c>
      <c r="H1733" s="1">
        <v>59.98</v>
      </c>
      <c r="I1733" s="1">
        <v>7.76</v>
      </c>
      <c r="K1733" s="1">
        <v>3318.4669999999928</v>
      </c>
      <c r="L1733" s="1">
        <v>13.679820312</v>
      </c>
      <c r="M1733" s="1">
        <v>60</v>
      </c>
      <c r="N1733" s="1">
        <v>17.29</v>
      </c>
      <c r="P1733" s="1">
        <v>1197.8149999999946</v>
      </c>
      <c r="Q1733" s="1">
        <v>13.659009765999999</v>
      </c>
      <c r="R1733" s="1">
        <v>60.009998000000003</v>
      </c>
      <c r="S1733" s="1">
        <v>17.29</v>
      </c>
      <c r="U1733" s="1">
        <v>2899.293999999989</v>
      </c>
      <c r="V1733" s="1">
        <v>14.183700195</v>
      </c>
      <c r="W1733" s="1">
        <v>59.970001000000003</v>
      </c>
      <c r="X1733" s="1">
        <v>17.29</v>
      </c>
    </row>
    <row r="1734" spans="1:24" x14ac:dyDescent="0.45">
      <c r="A1734" s="1">
        <v>3527.6660000000047</v>
      </c>
      <c r="B1734" s="1">
        <v>5.865910156</v>
      </c>
      <c r="C1734" s="1">
        <v>59.970001000000003</v>
      </c>
      <c r="D1734" s="1">
        <v>8.2899999999999991</v>
      </c>
      <c r="F1734" s="1">
        <v>2789.384999999997</v>
      </c>
      <c r="G1734" s="1">
        <v>6.0411499019999999</v>
      </c>
      <c r="H1734" s="1">
        <v>59.98</v>
      </c>
      <c r="I1734" s="1">
        <v>7.76</v>
      </c>
      <c r="K1734" s="1">
        <v>3318.529999999997</v>
      </c>
      <c r="L1734" s="1">
        <v>13.688870117</v>
      </c>
      <c r="M1734" s="1">
        <v>60</v>
      </c>
      <c r="N1734" s="1">
        <v>17.29</v>
      </c>
      <c r="P1734" s="1">
        <v>1197.8779999999986</v>
      </c>
      <c r="Q1734" s="1">
        <v>13.671459961</v>
      </c>
      <c r="R1734" s="1">
        <v>60.02</v>
      </c>
      <c r="S1734" s="1">
        <v>17.29</v>
      </c>
      <c r="U1734" s="1">
        <v>2899.3569999999931</v>
      </c>
      <c r="V1734" s="1">
        <v>14.183700195</v>
      </c>
      <c r="W1734" s="1">
        <v>59.970001000000003</v>
      </c>
      <c r="X1734" s="1">
        <v>17.29</v>
      </c>
    </row>
    <row r="1735" spans="1:24" x14ac:dyDescent="0.45">
      <c r="A1735" s="1">
        <v>3527.7289999999994</v>
      </c>
      <c r="B1735" s="1">
        <v>5.865910156</v>
      </c>
      <c r="C1735" s="1">
        <v>59.970001000000003</v>
      </c>
      <c r="D1735" s="1">
        <v>8.2899999999999991</v>
      </c>
      <c r="F1735" s="1">
        <v>2789.4769999999926</v>
      </c>
      <c r="G1735" s="1">
        <v>6.0411499019999999</v>
      </c>
      <c r="H1735" s="1">
        <v>59.98</v>
      </c>
      <c r="I1735" s="1">
        <v>7.76</v>
      </c>
      <c r="K1735" s="1">
        <v>3318.5929999999912</v>
      </c>
      <c r="L1735" s="1">
        <v>13.688870117</v>
      </c>
      <c r="M1735" s="1">
        <v>60</v>
      </c>
      <c r="N1735" s="1">
        <v>17.29</v>
      </c>
      <c r="P1735" s="1">
        <v>1197.9410000000025</v>
      </c>
      <c r="Q1735" s="1">
        <v>13.671459961</v>
      </c>
      <c r="R1735" s="1">
        <v>60.02</v>
      </c>
      <c r="S1735" s="1">
        <v>17.29</v>
      </c>
      <c r="U1735" s="1">
        <v>2899.4199999999969</v>
      </c>
      <c r="V1735" s="1">
        <v>14.183700195</v>
      </c>
      <c r="W1735" s="1">
        <v>59.970001000000003</v>
      </c>
      <c r="X1735" s="1">
        <v>17.29</v>
      </c>
    </row>
    <row r="1736" spans="1:24" x14ac:dyDescent="0.45">
      <c r="A1736" s="1">
        <v>3527.7920000000036</v>
      </c>
      <c r="B1736" s="1">
        <v>5.865910156</v>
      </c>
      <c r="C1736" s="1">
        <v>59.970001000000003</v>
      </c>
      <c r="D1736" s="1">
        <v>8.2899999999999991</v>
      </c>
      <c r="F1736" s="1">
        <v>2789.5410000000029</v>
      </c>
      <c r="G1736" s="1">
        <v>6.0411499019999999</v>
      </c>
      <c r="H1736" s="1">
        <v>59.98</v>
      </c>
      <c r="I1736" s="1">
        <v>7.76</v>
      </c>
      <c r="K1736" s="1">
        <v>3318.6559999999954</v>
      </c>
      <c r="L1736" s="1">
        <v>13.688870117</v>
      </c>
      <c r="M1736" s="1">
        <v>60</v>
      </c>
      <c r="N1736" s="1">
        <v>17.29</v>
      </c>
      <c r="P1736" s="1">
        <v>1198.0039999999969</v>
      </c>
      <c r="Q1736" s="1">
        <v>13.671459961</v>
      </c>
      <c r="R1736" s="1">
        <v>60.02</v>
      </c>
      <c r="S1736" s="1">
        <v>17.29</v>
      </c>
      <c r="U1736" s="1">
        <v>2899.4830000000011</v>
      </c>
      <c r="V1736" s="1">
        <v>14.195320312</v>
      </c>
      <c r="W1736" s="1">
        <v>59.970001000000003</v>
      </c>
      <c r="X1736" s="1">
        <v>17.29</v>
      </c>
    </row>
    <row r="1737" spans="1:24" x14ac:dyDescent="0.45">
      <c r="A1737" s="1">
        <v>3527.8559999999943</v>
      </c>
      <c r="B1737" s="1">
        <v>5.865910156</v>
      </c>
      <c r="C1737" s="1">
        <v>59.970001000000003</v>
      </c>
      <c r="D1737" s="1">
        <v>8.2899999999999991</v>
      </c>
      <c r="F1737" s="1">
        <v>2789.6039999999971</v>
      </c>
      <c r="G1737" s="1">
        <v>6.0411499019999999</v>
      </c>
      <c r="H1737" s="1">
        <v>59.98</v>
      </c>
      <c r="I1737" s="1">
        <v>7.76</v>
      </c>
      <c r="K1737" s="1">
        <v>3318.7189999999996</v>
      </c>
      <c r="L1737" s="1">
        <v>13.688870117</v>
      </c>
      <c r="M1737" s="1">
        <v>60</v>
      </c>
      <c r="N1737" s="1">
        <v>17.29</v>
      </c>
      <c r="P1737" s="1">
        <v>1198.0669999999914</v>
      </c>
      <c r="Q1737" s="1">
        <v>13.671459961</v>
      </c>
      <c r="R1737" s="1">
        <v>60.02</v>
      </c>
      <c r="S1737" s="1">
        <v>17.29</v>
      </c>
      <c r="U1737" s="1">
        <v>2899.5459999999957</v>
      </c>
      <c r="V1737" s="1">
        <v>14.195320312</v>
      </c>
      <c r="W1737" s="1">
        <v>59.970001000000003</v>
      </c>
      <c r="X1737" s="1">
        <v>17.29</v>
      </c>
    </row>
    <row r="1738" spans="1:24" x14ac:dyDescent="0.45">
      <c r="A1738" s="1">
        <v>3527.9189999999981</v>
      </c>
      <c r="B1738" s="1">
        <v>5.865910156</v>
      </c>
      <c r="C1738" s="1">
        <v>59.970001000000003</v>
      </c>
      <c r="D1738" s="1">
        <v>8.2899999999999991</v>
      </c>
      <c r="F1738" s="1">
        <v>2789.6680000000069</v>
      </c>
      <c r="G1738" s="1">
        <v>6.0410297850000001</v>
      </c>
      <c r="H1738" s="1">
        <v>59.98</v>
      </c>
      <c r="I1738" s="1">
        <v>7.76</v>
      </c>
      <c r="K1738" s="1">
        <v>3318.7829999999904</v>
      </c>
      <c r="L1738" s="1">
        <v>13.698620117000001</v>
      </c>
      <c r="M1738" s="1">
        <v>60</v>
      </c>
      <c r="N1738" s="1">
        <v>17.29</v>
      </c>
      <c r="P1738" s="1">
        <v>1198.1299999999956</v>
      </c>
      <c r="Q1738" s="1">
        <v>13.671459961</v>
      </c>
      <c r="R1738" s="1">
        <v>60.02</v>
      </c>
      <c r="S1738" s="1">
        <v>17.29</v>
      </c>
      <c r="U1738" s="1">
        <v>2899.6089999999995</v>
      </c>
      <c r="V1738" s="1">
        <v>14.195320312</v>
      </c>
      <c r="W1738" s="1">
        <v>59.970001000000003</v>
      </c>
      <c r="X1738" s="1">
        <v>17.29</v>
      </c>
    </row>
    <row r="1739" spans="1:24" x14ac:dyDescent="0.45">
      <c r="A1739" s="1">
        <v>3527.9829999999988</v>
      </c>
      <c r="B1739" s="1">
        <v>5.8787500000000001</v>
      </c>
      <c r="C1739" s="1">
        <v>59.970001000000003</v>
      </c>
      <c r="D1739" s="1">
        <v>8.2899999999999991</v>
      </c>
      <c r="F1739" s="1">
        <v>2789.7380000000053</v>
      </c>
      <c r="G1739" s="1">
        <v>6.0410297850000001</v>
      </c>
      <c r="H1739" s="1">
        <v>59.98</v>
      </c>
      <c r="I1739" s="1">
        <v>7.76</v>
      </c>
      <c r="K1739" s="1">
        <v>3318.8459999999941</v>
      </c>
      <c r="L1739" s="1">
        <v>13.698620117000001</v>
      </c>
      <c r="M1739" s="1">
        <v>60</v>
      </c>
      <c r="N1739" s="1">
        <v>17.29</v>
      </c>
      <c r="P1739" s="1">
        <v>1198.2199999999889</v>
      </c>
      <c r="Q1739" s="1">
        <v>13.671459961</v>
      </c>
      <c r="R1739" s="1">
        <v>60.02</v>
      </c>
      <c r="S1739" s="1">
        <v>17.29</v>
      </c>
      <c r="U1739" s="1">
        <v>2899.6719999999941</v>
      </c>
      <c r="V1739" s="1">
        <v>14.195320312</v>
      </c>
      <c r="W1739" s="1">
        <v>59.970001000000003</v>
      </c>
      <c r="X1739" s="1">
        <v>17.29</v>
      </c>
    </row>
    <row r="1740" spans="1:24" x14ac:dyDescent="0.45">
      <c r="A1740" s="1">
        <v>3528.0469999999991</v>
      </c>
      <c r="B1740" s="1">
        <v>5.8787500000000001</v>
      </c>
      <c r="C1740" s="1">
        <v>59.970001000000003</v>
      </c>
      <c r="D1740" s="1">
        <v>8.2899999999999991</v>
      </c>
      <c r="F1740" s="1">
        <v>2789.8009999999995</v>
      </c>
      <c r="G1740" s="1">
        <v>6.0410297850000001</v>
      </c>
      <c r="H1740" s="1">
        <v>59.98</v>
      </c>
      <c r="I1740" s="1">
        <v>7.76</v>
      </c>
      <c r="K1740" s="1">
        <v>3318.9089999999983</v>
      </c>
      <c r="L1740" s="1">
        <v>13.698620117000001</v>
      </c>
      <c r="M1740" s="1">
        <v>60</v>
      </c>
      <c r="N1740" s="1">
        <v>17.29</v>
      </c>
      <c r="P1740" s="1">
        <v>1198.2880000000036</v>
      </c>
      <c r="Q1740" s="1">
        <v>13.701009765999999</v>
      </c>
      <c r="R1740" s="1">
        <v>60.009998000000003</v>
      </c>
      <c r="S1740" s="1">
        <v>17.29</v>
      </c>
      <c r="U1740" s="1">
        <v>2899.7349999999883</v>
      </c>
      <c r="V1740" s="1">
        <v>14.195320312</v>
      </c>
      <c r="W1740" s="1">
        <v>59.970001000000003</v>
      </c>
      <c r="X1740" s="1">
        <v>17.29</v>
      </c>
    </row>
    <row r="1741" spans="1:24" x14ac:dyDescent="0.45">
      <c r="A1741" s="1">
        <v>3528.1109999999994</v>
      </c>
      <c r="B1741" s="1">
        <v>5.8787500000000001</v>
      </c>
      <c r="C1741" s="1">
        <v>59.970001000000003</v>
      </c>
      <c r="D1741" s="1">
        <v>8.2899999999999991</v>
      </c>
      <c r="F1741" s="1">
        <v>2789.8649999999998</v>
      </c>
      <c r="G1741" s="1">
        <v>6.0410297850000001</v>
      </c>
      <c r="H1741" s="1">
        <v>59.98</v>
      </c>
      <c r="I1741" s="1">
        <v>7.76</v>
      </c>
      <c r="K1741" s="1">
        <v>3318.9729999999986</v>
      </c>
      <c r="L1741" s="1">
        <v>13.698620117000001</v>
      </c>
      <c r="M1741" s="1">
        <v>60</v>
      </c>
      <c r="N1741" s="1">
        <v>17.29</v>
      </c>
      <c r="P1741" s="1">
        <v>1198.3559999999993</v>
      </c>
      <c r="Q1741" s="1">
        <v>13.701009765999999</v>
      </c>
      <c r="R1741" s="1">
        <v>60.009998000000003</v>
      </c>
      <c r="S1741" s="1">
        <v>17.29</v>
      </c>
      <c r="U1741" s="1">
        <v>2899.7989999999982</v>
      </c>
      <c r="V1741" s="1">
        <v>14.207950194999999</v>
      </c>
      <c r="W1741" s="1">
        <v>59.970001000000003</v>
      </c>
      <c r="X1741" s="1">
        <v>17.29</v>
      </c>
    </row>
    <row r="1742" spans="1:24" x14ac:dyDescent="0.45">
      <c r="A1742" s="1">
        <v>3528.1739999999941</v>
      </c>
      <c r="B1742" s="1">
        <v>5.8787500000000001</v>
      </c>
      <c r="C1742" s="1">
        <v>59.970001000000003</v>
      </c>
      <c r="D1742" s="1">
        <v>8.2899999999999991</v>
      </c>
      <c r="F1742" s="1">
        <v>2789.9279999999944</v>
      </c>
      <c r="G1742" s="1">
        <v>6.0410297850000001</v>
      </c>
      <c r="H1742" s="1">
        <v>59.98</v>
      </c>
      <c r="I1742" s="1">
        <v>7.76</v>
      </c>
      <c r="K1742" s="1">
        <v>3319.0360000000028</v>
      </c>
      <c r="L1742" s="1">
        <v>13.698620117000001</v>
      </c>
      <c r="M1742" s="1">
        <v>60</v>
      </c>
      <c r="N1742" s="1">
        <v>17.29</v>
      </c>
      <c r="P1742" s="1">
        <v>1198.4379999999926</v>
      </c>
      <c r="Q1742" s="1">
        <v>13.701009765999999</v>
      </c>
      <c r="R1742" s="1">
        <v>60.009998000000003</v>
      </c>
      <c r="S1742" s="1">
        <v>17.29</v>
      </c>
      <c r="U1742" s="1">
        <v>2899.8619999999928</v>
      </c>
      <c r="V1742" s="1">
        <v>14.207950194999999</v>
      </c>
      <c r="W1742" s="1">
        <v>59.970001000000003</v>
      </c>
      <c r="X1742" s="1">
        <v>17.29</v>
      </c>
    </row>
    <row r="1743" spans="1:24" x14ac:dyDescent="0.45">
      <c r="A1743" s="1">
        <v>3528.2380000000039</v>
      </c>
      <c r="B1743" s="1">
        <v>5.8787500000000001</v>
      </c>
      <c r="C1743" s="1">
        <v>59.970001000000003</v>
      </c>
      <c r="D1743" s="1">
        <v>8.2899999999999991</v>
      </c>
      <c r="F1743" s="1">
        <v>2789.9959999999996</v>
      </c>
      <c r="G1743" s="1">
        <v>6.0656899409999996</v>
      </c>
      <c r="H1743" s="1">
        <v>59.98</v>
      </c>
      <c r="I1743" s="1">
        <v>7.76</v>
      </c>
      <c r="K1743" s="1">
        <v>3319.098999999997</v>
      </c>
      <c r="L1743" s="1">
        <v>13.709910155999999</v>
      </c>
      <c r="M1743" s="1">
        <v>60</v>
      </c>
      <c r="N1743" s="1">
        <v>17.29</v>
      </c>
      <c r="P1743" s="1">
        <v>1198.5020000000027</v>
      </c>
      <c r="Q1743" s="1">
        <v>13.712209961000001</v>
      </c>
      <c r="R1743" s="1">
        <v>60.009998000000003</v>
      </c>
      <c r="S1743" s="1">
        <v>17.29</v>
      </c>
      <c r="U1743" s="1">
        <v>2899.924999999997</v>
      </c>
      <c r="V1743" s="1">
        <v>14.207950194999999</v>
      </c>
      <c r="W1743" s="1">
        <v>59.970001000000003</v>
      </c>
      <c r="X1743" s="1">
        <v>17.29</v>
      </c>
    </row>
    <row r="1744" spans="1:24" x14ac:dyDescent="0.45">
      <c r="A1744" s="1">
        <v>3528.3020000000042</v>
      </c>
      <c r="B1744" s="1">
        <v>5.9012402340000003</v>
      </c>
      <c r="C1744" s="1">
        <v>59.98</v>
      </c>
      <c r="D1744" s="1">
        <v>8.2899999999999991</v>
      </c>
      <c r="F1744" s="1">
        <v>2790.06</v>
      </c>
      <c r="G1744" s="1">
        <v>6.0656899409999996</v>
      </c>
      <c r="H1744" s="1">
        <v>59.98</v>
      </c>
      <c r="I1744" s="1">
        <v>7.76</v>
      </c>
      <c r="K1744" s="1">
        <v>3319.1619999999916</v>
      </c>
      <c r="L1744" s="1">
        <v>13.709910155999999</v>
      </c>
      <c r="M1744" s="1">
        <v>60</v>
      </c>
      <c r="N1744" s="1">
        <v>17.29</v>
      </c>
      <c r="P1744" s="1">
        <v>1198.5649999999971</v>
      </c>
      <c r="Q1744" s="1">
        <v>13.712209961000001</v>
      </c>
      <c r="R1744" s="1">
        <v>60.009998000000003</v>
      </c>
      <c r="S1744" s="1">
        <v>17.29</v>
      </c>
      <c r="U1744" s="1">
        <v>2899.9949999999949</v>
      </c>
      <c r="V1744" s="1">
        <v>14.207950194999999</v>
      </c>
      <c r="W1744" s="1">
        <v>59.970001000000003</v>
      </c>
      <c r="X1744" s="1">
        <v>17.29</v>
      </c>
    </row>
    <row r="1745" spans="1:24" x14ac:dyDescent="0.45">
      <c r="A1745" s="1">
        <v>3528.3649999999989</v>
      </c>
      <c r="B1745" s="1">
        <v>5.9012402340000003</v>
      </c>
      <c r="C1745" s="1">
        <v>59.98</v>
      </c>
      <c r="D1745" s="1">
        <v>8.2899999999999991</v>
      </c>
      <c r="F1745" s="1">
        <v>2790.1229999999946</v>
      </c>
      <c r="G1745" s="1">
        <v>6.0656899409999996</v>
      </c>
      <c r="H1745" s="1">
        <v>59.98</v>
      </c>
      <c r="I1745" s="1">
        <v>7.76</v>
      </c>
      <c r="K1745" s="1">
        <v>3319.2420000000016</v>
      </c>
      <c r="L1745" s="1">
        <v>13.709910155999999</v>
      </c>
      <c r="M1745" s="1">
        <v>60</v>
      </c>
      <c r="N1745" s="1">
        <v>17.29</v>
      </c>
      <c r="P1745" s="1">
        <v>1198.6279999999915</v>
      </c>
      <c r="Q1745" s="1">
        <v>13.712209961000001</v>
      </c>
      <c r="R1745" s="1">
        <v>60.009998000000003</v>
      </c>
      <c r="S1745" s="1">
        <v>17.29</v>
      </c>
      <c r="U1745" s="1">
        <v>2900.0579999999991</v>
      </c>
      <c r="V1745" s="1">
        <v>14.207950194999999</v>
      </c>
      <c r="W1745" s="1">
        <v>59.970001000000003</v>
      </c>
      <c r="X1745" s="1">
        <v>17.29</v>
      </c>
    </row>
    <row r="1746" spans="1:24" x14ac:dyDescent="0.45">
      <c r="A1746" s="1">
        <v>3528.4289999999992</v>
      </c>
      <c r="B1746" s="1">
        <v>5.9012402340000003</v>
      </c>
      <c r="C1746" s="1">
        <v>59.98</v>
      </c>
      <c r="D1746" s="1">
        <v>8.2899999999999991</v>
      </c>
      <c r="F1746" s="1">
        <v>2790.1870000000044</v>
      </c>
      <c r="G1746" s="1">
        <v>6.0656899409999996</v>
      </c>
      <c r="H1746" s="1">
        <v>59.98</v>
      </c>
      <c r="I1746" s="1">
        <v>7.76</v>
      </c>
      <c r="K1746" s="1">
        <v>3319.3109999999938</v>
      </c>
      <c r="L1746" s="1">
        <v>13.709910155999999</v>
      </c>
      <c r="M1746" s="1">
        <v>60</v>
      </c>
      <c r="N1746" s="1">
        <v>17.29</v>
      </c>
      <c r="P1746" s="1">
        <v>1198.6909999999955</v>
      </c>
      <c r="Q1746" s="1">
        <v>13.712209961000001</v>
      </c>
      <c r="R1746" s="1">
        <v>60.009998000000003</v>
      </c>
      <c r="S1746" s="1">
        <v>17.29</v>
      </c>
      <c r="U1746" s="1">
        <v>2900.1210000000028</v>
      </c>
      <c r="V1746" s="1">
        <v>14.22030957</v>
      </c>
      <c r="W1746" s="1">
        <v>59.970001000000003</v>
      </c>
      <c r="X1746" s="1">
        <v>17.29</v>
      </c>
    </row>
    <row r="1747" spans="1:24" x14ac:dyDescent="0.45">
      <c r="A1747" s="1">
        <v>3528.4920000000034</v>
      </c>
      <c r="B1747" s="1">
        <v>5.9012402340000003</v>
      </c>
      <c r="C1747" s="1">
        <v>59.98</v>
      </c>
      <c r="D1747" s="1">
        <v>8.2899999999999991</v>
      </c>
      <c r="F1747" s="1">
        <v>2790.2669999999953</v>
      </c>
      <c r="G1747" s="1">
        <v>6.0656899409999996</v>
      </c>
      <c r="H1747" s="1">
        <v>59.98</v>
      </c>
      <c r="I1747" s="1">
        <v>7.76</v>
      </c>
      <c r="K1747" s="1">
        <v>3319.3899999999976</v>
      </c>
      <c r="L1747" s="1">
        <v>13.709910155999999</v>
      </c>
      <c r="M1747" s="1">
        <v>60</v>
      </c>
      <c r="N1747" s="1">
        <v>17.29</v>
      </c>
      <c r="P1747" s="1">
        <v>1198.7539999999899</v>
      </c>
      <c r="Q1747" s="1">
        <v>13.712209961000001</v>
      </c>
      <c r="R1747" s="1">
        <v>60.009998000000003</v>
      </c>
      <c r="S1747" s="1">
        <v>17.29</v>
      </c>
      <c r="U1747" s="1">
        <v>2900.1839999999975</v>
      </c>
      <c r="V1747" s="1">
        <v>14.22030957</v>
      </c>
      <c r="W1747" s="1">
        <v>59.970001000000003</v>
      </c>
      <c r="X1747" s="1">
        <v>17.29</v>
      </c>
    </row>
    <row r="1748" spans="1:24" x14ac:dyDescent="0.45">
      <c r="A1748" s="1">
        <v>3528.5560000000037</v>
      </c>
      <c r="B1748" s="1">
        <v>5.9012402340000003</v>
      </c>
      <c r="C1748" s="1">
        <v>59.98</v>
      </c>
      <c r="D1748" s="1">
        <v>8.2899999999999991</v>
      </c>
      <c r="F1748" s="1">
        <v>2790.3350000000005</v>
      </c>
      <c r="G1748" s="1">
        <v>6.0812001950000001</v>
      </c>
      <c r="H1748" s="1">
        <v>59.98</v>
      </c>
      <c r="I1748" s="1">
        <v>7.76</v>
      </c>
      <c r="K1748" s="1">
        <v>3319.4739999999933</v>
      </c>
      <c r="L1748" s="1">
        <v>13.724219726999999</v>
      </c>
      <c r="M1748" s="1">
        <v>60</v>
      </c>
      <c r="N1748" s="1">
        <v>17.29</v>
      </c>
      <c r="P1748" s="1">
        <v>1198.8169999999941</v>
      </c>
      <c r="Q1748" s="1">
        <v>13.720969727</v>
      </c>
      <c r="R1748" s="1">
        <v>60.009998000000003</v>
      </c>
      <c r="S1748" s="1">
        <v>17.29</v>
      </c>
      <c r="U1748" s="1">
        <v>2900.2469999999917</v>
      </c>
      <c r="V1748" s="1">
        <v>14.22030957</v>
      </c>
      <c r="W1748" s="1">
        <v>59.970001000000003</v>
      </c>
      <c r="X1748" s="1">
        <v>17.29</v>
      </c>
    </row>
    <row r="1749" spans="1:24" x14ac:dyDescent="0.45">
      <c r="A1749" s="1">
        <v>3528.6189999999979</v>
      </c>
      <c r="B1749" s="1">
        <v>5.9009101560000001</v>
      </c>
      <c r="C1749" s="1">
        <v>59.98</v>
      </c>
      <c r="D1749" s="1">
        <v>8.2899999999999991</v>
      </c>
      <c r="F1749" s="1">
        <v>2790.4040000000023</v>
      </c>
      <c r="G1749" s="1">
        <v>6.0812001950000001</v>
      </c>
      <c r="H1749" s="1">
        <v>59.98</v>
      </c>
      <c r="I1749" s="1">
        <v>7.76</v>
      </c>
      <c r="K1749" s="1">
        <v>3319.5380000000036</v>
      </c>
      <c r="L1749" s="1">
        <v>13.724219726999999</v>
      </c>
      <c r="M1749" s="1">
        <v>60</v>
      </c>
      <c r="N1749" s="1">
        <v>17.29</v>
      </c>
      <c r="P1749" s="1">
        <v>1198.8809999999944</v>
      </c>
      <c r="Q1749" s="1">
        <v>13.720969727</v>
      </c>
      <c r="R1749" s="1">
        <v>60.009998000000003</v>
      </c>
      <c r="S1749" s="1">
        <v>17.29</v>
      </c>
      <c r="U1749" s="1">
        <v>2900.310999999992</v>
      </c>
      <c r="V1749" s="1">
        <v>14.22030957</v>
      </c>
      <c r="W1749" s="1">
        <v>59.970001000000003</v>
      </c>
      <c r="X1749" s="1">
        <v>17.29</v>
      </c>
    </row>
    <row r="1750" spans="1:24" x14ac:dyDescent="0.45">
      <c r="A1750" s="1">
        <v>3528.6829999999986</v>
      </c>
      <c r="B1750" s="1">
        <v>5.9009101560000001</v>
      </c>
      <c r="C1750" s="1">
        <v>59.98</v>
      </c>
      <c r="D1750" s="1">
        <v>8.2899999999999991</v>
      </c>
      <c r="F1750" s="1">
        <v>2790.473000000004</v>
      </c>
      <c r="G1750" s="1">
        <v>6.0812001950000001</v>
      </c>
      <c r="H1750" s="1">
        <v>59.98</v>
      </c>
      <c r="I1750" s="1">
        <v>7.76</v>
      </c>
      <c r="K1750" s="1">
        <v>3319.6009999999978</v>
      </c>
      <c r="L1750" s="1">
        <v>13.724219726999999</v>
      </c>
      <c r="M1750" s="1">
        <v>60</v>
      </c>
      <c r="N1750" s="1">
        <v>17.29</v>
      </c>
      <c r="P1750" s="1">
        <v>1198.9439999999984</v>
      </c>
      <c r="Q1750" s="1">
        <v>13.720969727</v>
      </c>
      <c r="R1750" s="1">
        <v>60.009998000000003</v>
      </c>
      <c r="S1750" s="1">
        <v>17.29</v>
      </c>
      <c r="U1750" s="1">
        <v>2900.3739999999962</v>
      </c>
      <c r="V1750" s="1">
        <v>14.22030957</v>
      </c>
      <c r="W1750" s="1">
        <v>59.970001000000003</v>
      </c>
      <c r="X1750" s="1">
        <v>17.29</v>
      </c>
    </row>
    <row r="1751" spans="1:24" x14ac:dyDescent="0.45">
      <c r="A1751" s="1">
        <v>3528.7459999999928</v>
      </c>
      <c r="B1751" s="1">
        <v>5.9009101560000001</v>
      </c>
      <c r="C1751" s="1">
        <v>59.98</v>
      </c>
      <c r="D1751" s="1">
        <v>8.2899999999999991</v>
      </c>
      <c r="F1751" s="1">
        <v>2790.5370000000044</v>
      </c>
      <c r="G1751" s="1">
        <v>6.0812001950000001</v>
      </c>
      <c r="H1751" s="1">
        <v>59.98</v>
      </c>
      <c r="I1751" s="1">
        <v>7.76</v>
      </c>
      <c r="K1751" s="1">
        <v>3319.6639999999925</v>
      </c>
      <c r="L1751" s="1">
        <v>13.724219726999999</v>
      </c>
      <c r="M1751" s="1">
        <v>60</v>
      </c>
      <c r="N1751" s="1">
        <v>17.29</v>
      </c>
      <c r="P1751" s="1">
        <v>1199.0069999999928</v>
      </c>
      <c r="Q1751" s="1">
        <v>13.720969727</v>
      </c>
      <c r="R1751" s="1">
        <v>60.009998000000003</v>
      </c>
      <c r="S1751" s="1">
        <v>17.29</v>
      </c>
      <c r="U1751" s="1">
        <v>2900.4370000000004</v>
      </c>
      <c r="V1751" s="1">
        <v>14.247900391</v>
      </c>
      <c r="W1751" s="1">
        <v>59.970001000000003</v>
      </c>
      <c r="X1751" s="1">
        <v>17.29</v>
      </c>
    </row>
    <row r="1752" spans="1:24" x14ac:dyDescent="0.45">
      <c r="A1752" s="1">
        <v>3528.8100000000027</v>
      </c>
      <c r="B1752" s="1">
        <v>5.9009101560000001</v>
      </c>
      <c r="C1752" s="1">
        <v>59.98</v>
      </c>
      <c r="D1752" s="1">
        <v>8.2899999999999991</v>
      </c>
      <c r="F1752" s="1">
        <v>2790.6070000000022</v>
      </c>
      <c r="G1752" s="1">
        <v>6.091870117</v>
      </c>
      <c r="H1752" s="1">
        <v>59.98</v>
      </c>
      <c r="I1752" s="1">
        <v>7.76</v>
      </c>
      <c r="K1752" s="1">
        <v>3319.7269999999962</v>
      </c>
      <c r="L1752" s="1">
        <v>13.746580078000001</v>
      </c>
      <c r="M1752" s="1">
        <v>60</v>
      </c>
      <c r="N1752" s="1">
        <v>17.29</v>
      </c>
      <c r="P1752" s="1">
        <v>1199.0699999999968</v>
      </c>
      <c r="Q1752" s="1">
        <v>13.720969727</v>
      </c>
      <c r="R1752" s="1">
        <v>60.009998000000003</v>
      </c>
      <c r="S1752" s="1">
        <v>17.29</v>
      </c>
      <c r="U1752" s="1">
        <v>2900.4999999999945</v>
      </c>
      <c r="V1752" s="1">
        <v>14.247900391</v>
      </c>
      <c r="W1752" s="1">
        <v>59.970001000000003</v>
      </c>
      <c r="X1752" s="1">
        <v>17.29</v>
      </c>
    </row>
    <row r="1753" spans="1:24" x14ac:dyDescent="0.45">
      <c r="A1753" s="1">
        <v>3528.8729999999973</v>
      </c>
      <c r="B1753" s="1">
        <v>5.9009101560000001</v>
      </c>
      <c r="C1753" s="1">
        <v>59.98</v>
      </c>
      <c r="D1753" s="1">
        <v>8.2899999999999991</v>
      </c>
      <c r="F1753" s="1">
        <v>2790.6700000000064</v>
      </c>
      <c r="G1753" s="1">
        <v>6.091870117</v>
      </c>
      <c r="H1753" s="1">
        <v>59.98</v>
      </c>
      <c r="I1753" s="1">
        <v>7.76</v>
      </c>
      <c r="K1753" s="1">
        <v>3319.7899999999909</v>
      </c>
      <c r="L1753" s="1">
        <v>13.746580078000001</v>
      </c>
      <c r="M1753" s="1">
        <v>60</v>
      </c>
      <c r="N1753" s="1">
        <v>17.29</v>
      </c>
      <c r="P1753" s="1">
        <v>1199.1479999999949</v>
      </c>
      <c r="Q1753" s="1">
        <v>13.730120117</v>
      </c>
      <c r="R1753" s="1">
        <v>60.009998000000003</v>
      </c>
      <c r="S1753" s="1">
        <v>17.29</v>
      </c>
      <c r="U1753" s="1">
        <v>2900.5629999999892</v>
      </c>
      <c r="V1753" s="1">
        <v>14.247900391</v>
      </c>
      <c r="W1753" s="1">
        <v>59.970001000000003</v>
      </c>
      <c r="X1753" s="1">
        <v>17.29</v>
      </c>
    </row>
    <row r="1754" spans="1:24" x14ac:dyDescent="0.45">
      <c r="A1754" s="1">
        <v>3528.9370000000072</v>
      </c>
      <c r="B1754" s="1">
        <v>5.9223398439999997</v>
      </c>
      <c r="C1754" s="1">
        <v>59.98</v>
      </c>
      <c r="D1754" s="1">
        <v>8.2899999999999991</v>
      </c>
      <c r="F1754" s="1">
        <v>2790.7339999999972</v>
      </c>
      <c r="G1754" s="1">
        <v>6.091870117</v>
      </c>
      <c r="H1754" s="1">
        <v>59.98</v>
      </c>
      <c r="I1754" s="1">
        <v>7.76</v>
      </c>
      <c r="K1754" s="1">
        <v>3319.8529999999946</v>
      </c>
      <c r="L1754" s="1">
        <v>13.746580078000001</v>
      </c>
      <c r="M1754" s="1">
        <v>60</v>
      </c>
      <c r="N1754" s="1">
        <v>17.29</v>
      </c>
      <c r="P1754" s="1">
        <v>1199.2169999999967</v>
      </c>
      <c r="Q1754" s="1">
        <v>13.730120117</v>
      </c>
      <c r="R1754" s="1">
        <v>60.009998000000003</v>
      </c>
      <c r="S1754" s="1">
        <v>17.29</v>
      </c>
      <c r="U1754" s="1">
        <v>2900.6259999999929</v>
      </c>
      <c r="V1754" s="1">
        <v>14.247900391</v>
      </c>
      <c r="W1754" s="1">
        <v>59.970001000000003</v>
      </c>
      <c r="X1754" s="1">
        <v>17.29</v>
      </c>
    </row>
    <row r="1755" spans="1:24" x14ac:dyDescent="0.45">
      <c r="A1755" s="1">
        <v>3529.0000000000018</v>
      </c>
      <c r="B1755" s="1">
        <v>5.9223398439999997</v>
      </c>
      <c r="C1755" s="1">
        <v>59.98</v>
      </c>
      <c r="D1755" s="1">
        <v>8.2899999999999991</v>
      </c>
      <c r="F1755" s="1">
        <v>2790.7969999999918</v>
      </c>
      <c r="G1755" s="1">
        <v>6.091870117</v>
      </c>
      <c r="H1755" s="1">
        <v>59.98</v>
      </c>
      <c r="I1755" s="1">
        <v>7.76</v>
      </c>
      <c r="K1755" s="1">
        <v>3319.9169999999954</v>
      </c>
      <c r="L1755" s="1">
        <v>13.746580078000001</v>
      </c>
      <c r="M1755" s="1">
        <v>60</v>
      </c>
      <c r="N1755" s="1">
        <v>17.29</v>
      </c>
      <c r="P1755" s="1">
        <v>1199.2859999999982</v>
      </c>
      <c r="Q1755" s="1">
        <v>13.730120117</v>
      </c>
      <c r="R1755" s="1">
        <v>60.009998000000003</v>
      </c>
      <c r="S1755" s="1">
        <v>17.29</v>
      </c>
      <c r="U1755" s="1">
        <v>2900.6979999999935</v>
      </c>
      <c r="V1755" s="1">
        <v>14.247900391</v>
      </c>
      <c r="W1755" s="1">
        <v>59.970001000000003</v>
      </c>
      <c r="X1755" s="1">
        <v>17.29</v>
      </c>
    </row>
    <row r="1756" spans="1:24" x14ac:dyDescent="0.45">
      <c r="A1756" s="1">
        <v>3529.0640000000021</v>
      </c>
      <c r="B1756" s="1">
        <v>5.9223398439999997</v>
      </c>
      <c r="C1756" s="1">
        <v>59.98</v>
      </c>
      <c r="D1756" s="1">
        <v>8.2899999999999991</v>
      </c>
      <c r="F1756" s="1">
        <v>2790.8729999999969</v>
      </c>
      <c r="G1756" s="1">
        <v>6.091870117</v>
      </c>
      <c r="H1756" s="1">
        <v>59.98</v>
      </c>
      <c r="I1756" s="1">
        <v>7.76</v>
      </c>
      <c r="K1756" s="1">
        <v>3319.9799999999991</v>
      </c>
      <c r="L1756" s="1">
        <v>13.746580078000001</v>
      </c>
      <c r="M1756" s="1">
        <v>60</v>
      </c>
      <c r="N1756" s="1">
        <v>17.29</v>
      </c>
      <c r="P1756" s="1">
        <v>1199.3549999999902</v>
      </c>
      <c r="Q1756" s="1">
        <v>13.730120117</v>
      </c>
      <c r="R1756" s="1">
        <v>60.009998000000003</v>
      </c>
      <c r="S1756" s="1">
        <v>17.29</v>
      </c>
      <c r="U1756" s="1">
        <v>2900.7619999999938</v>
      </c>
      <c r="V1756" s="1">
        <v>14.24830957</v>
      </c>
      <c r="W1756" s="1">
        <v>59.970001000000003</v>
      </c>
      <c r="X1756" s="1">
        <v>17.29</v>
      </c>
    </row>
    <row r="1757" spans="1:24" x14ac:dyDescent="0.45">
      <c r="A1757" s="1">
        <v>3529.1269999999963</v>
      </c>
      <c r="B1757" s="1">
        <v>5.9223398439999997</v>
      </c>
      <c r="C1757" s="1">
        <v>59.98</v>
      </c>
      <c r="D1757" s="1">
        <v>8.2899999999999991</v>
      </c>
      <c r="F1757" s="1">
        <v>2790.9370000000072</v>
      </c>
      <c r="G1757" s="1">
        <v>6.1070498049999999</v>
      </c>
      <c r="H1757" s="1">
        <v>59.98</v>
      </c>
      <c r="I1757" s="1">
        <v>7.76</v>
      </c>
      <c r="K1757" s="1">
        <v>3320.0429999999938</v>
      </c>
      <c r="L1757" s="1">
        <v>13.746799805</v>
      </c>
      <c r="M1757" s="1">
        <v>60</v>
      </c>
      <c r="N1757" s="1">
        <v>17.29</v>
      </c>
      <c r="P1757" s="1">
        <v>1199.4329999999979</v>
      </c>
      <c r="Q1757" s="1">
        <v>13.738889648000001</v>
      </c>
      <c r="R1757" s="1">
        <v>60.009998000000003</v>
      </c>
      <c r="S1757" s="1">
        <v>17.29</v>
      </c>
      <c r="U1757" s="1">
        <v>2900.824999999998</v>
      </c>
      <c r="V1757" s="1">
        <v>14.24830957</v>
      </c>
      <c r="W1757" s="1">
        <v>59.970001000000003</v>
      </c>
      <c r="X1757" s="1">
        <v>17.29</v>
      </c>
    </row>
    <row r="1758" spans="1:24" x14ac:dyDescent="0.45">
      <c r="A1758" s="1">
        <v>3529.1909999999971</v>
      </c>
      <c r="B1758" s="1">
        <v>5.9223398439999997</v>
      </c>
      <c r="C1758" s="1">
        <v>59.98</v>
      </c>
      <c r="D1758" s="1">
        <v>8.2899999999999991</v>
      </c>
      <c r="F1758" s="1">
        <v>2791.0009999999979</v>
      </c>
      <c r="G1758" s="1">
        <v>6.1070498049999999</v>
      </c>
      <c r="H1758" s="1">
        <v>59.98</v>
      </c>
      <c r="I1758" s="1">
        <v>7.76</v>
      </c>
      <c r="K1758" s="1">
        <v>3320.1059999999975</v>
      </c>
      <c r="L1758" s="1">
        <v>13.746799805</v>
      </c>
      <c r="M1758" s="1">
        <v>60</v>
      </c>
      <c r="N1758" s="1">
        <v>17.29</v>
      </c>
      <c r="P1758" s="1">
        <v>1199.4960000000019</v>
      </c>
      <c r="Q1758" s="1">
        <v>13.738889648000001</v>
      </c>
      <c r="R1758" s="1">
        <v>60.009998000000003</v>
      </c>
      <c r="S1758" s="1">
        <v>17.29</v>
      </c>
      <c r="U1758" s="1">
        <v>2900.8880000000017</v>
      </c>
      <c r="V1758" s="1">
        <v>14.24830957</v>
      </c>
      <c r="W1758" s="1">
        <v>59.970001000000003</v>
      </c>
      <c r="X1758" s="1">
        <v>17.29</v>
      </c>
    </row>
    <row r="1759" spans="1:24" x14ac:dyDescent="0.45">
      <c r="A1759" s="1">
        <v>3529.2550000000069</v>
      </c>
      <c r="B1759" s="1">
        <v>5.9247299800000004</v>
      </c>
      <c r="C1759" s="1">
        <v>59.98</v>
      </c>
      <c r="D1759" s="1">
        <v>8.2899999999999991</v>
      </c>
      <c r="F1759" s="1">
        <v>2791.0640000000017</v>
      </c>
      <c r="G1759" s="1">
        <v>6.1070498049999999</v>
      </c>
      <c r="H1759" s="1">
        <v>59.98</v>
      </c>
      <c r="I1759" s="1">
        <v>7.76</v>
      </c>
      <c r="K1759" s="1">
        <v>3320.1829999999995</v>
      </c>
      <c r="L1759" s="1">
        <v>13.746799805</v>
      </c>
      <c r="M1759" s="1">
        <v>60</v>
      </c>
      <c r="N1759" s="1">
        <v>17.29</v>
      </c>
      <c r="P1759" s="1">
        <v>1199.5599999999929</v>
      </c>
      <c r="Q1759" s="1">
        <v>13.738889648000001</v>
      </c>
      <c r="R1759" s="1">
        <v>60.009998000000003</v>
      </c>
      <c r="S1759" s="1">
        <v>17.29</v>
      </c>
      <c r="U1759" s="1">
        <v>2900.9509999999964</v>
      </c>
      <c r="V1759" s="1">
        <v>14.24830957</v>
      </c>
      <c r="W1759" s="1">
        <v>59.970001000000003</v>
      </c>
      <c r="X1759" s="1">
        <v>17.29</v>
      </c>
    </row>
    <row r="1760" spans="1:24" x14ac:dyDescent="0.45">
      <c r="A1760" s="1">
        <v>3529.3189999999977</v>
      </c>
      <c r="B1760" s="1">
        <v>5.9247299800000004</v>
      </c>
      <c r="C1760" s="1">
        <v>59.98</v>
      </c>
      <c r="D1760" s="1">
        <v>8.2899999999999991</v>
      </c>
      <c r="F1760" s="1">
        <v>2791.1280000000024</v>
      </c>
      <c r="G1760" s="1">
        <v>6.1070498049999999</v>
      </c>
      <c r="H1760" s="1">
        <v>59.98</v>
      </c>
      <c r="I1760" s="1">
        <v>7.76</v>
      </c>
      <c r="K1760" s="1">
        <v>3320.2509999999952</v>
      </c>
      <c r="L1760" s="1">
        <v>13.746799805</v>
      </c>
      <c r="M1760" s="1">
        <v>60</v>
      </c>
      <c r="N1760" s="1">
        <v>17.29</v>
      </c>
      <c r="P1760" s="1">
        <v>1199.6229999999969</v>
      </c>
      <c r="Q1760" s="1">
        <v>13.738889648000001</v>
      </c>
      <c r="R1760" s="1">
        <v>60.009998000000003</v>
      </c>
      <c r="S1760" s="1">
        <v>17.29</v>
      </c>
      <c r="U1760" s="1">
        <v>2901.0139999999906</v>
      </c>
      <c r="V1760" s="1">
        <v>14.269759766</v>
      </c>
      <c r="W1760" s="1">
        <v>59.970001000000003</v>
      </c>
      <c r="X1760" s="1">
        <v>17.29</v>
      </c>
    </row>
    <row r="1761" spans="1:24" x14ac:dyDescent="0.45">
      <c r="A1761" s="1">
        <v>3529.3820000000019</v>
      </c>
      <c r="B1761" s="1">
        <v>5.9247299800000004</v>
      </c>
      <c r="C1761" s="1">
        <v>59.98</v>
      </c>
      <c r="D1761" s="1">
        <v>8.2899999999999991</v>
      </c>
      <c r="F1761" s="1">
        <v>2791.1920000000027</v>
      </c>
      <c r="G1761" s="1">
        <v>6.1181899409999998</v>
      </c>
      <c r="H1761" s="1">
        <v>59.98</v>
      </c>
      <c r="I1761" s="1">
        <v>7.76</v>
      </c>
      <c r="K1761" s="1">
        <v>3320.3189999999909</v>
      </c>
      <c r="L1761" s="1">
        <v>13.772320312</v>
      </c>
      <c r="M1761" s="1">
        <v>60</v>
      </c>
      <c r="N1761" s="1">
        <v>17.29</v>
      </c>
      <c r="P1761" s="1">
        <v>1199.6859999999913</v>
      </c>
      <c r="Q1761" s="1">
        <v>13.738889648000001</v>
      </c>
      <c r="R1761" s="1">
        <v>60.009998000000003</v>
      </c>
      <c r="S1761" s="1">
        <v>17.29</v>
      </c>
      <c r="U1761" s="1">
        <v>2901.0769999999948</v>
      </c>
      <c r="V1761" s="1">
        <v>14.269759766</v>
      </c>
      <c r="W1761" s="1">
        <v>59.970001000000003</v>
      </c>
      <c r="X1761" s="1">
        <v>17.29</v>
      </c>
    </row>
    <row r="1762" spans="1:24" x14ac:dyDescent="0.45">
      <c r="A1762" s="1">
        <v>3529.4460000000022</v>
      </c>
      <c r="B1762" s="1">
        <v>5.9247299800000004</v>
      </c>
      <c r="C1762" s="1">
        <v>59.98</v>
      </c>
      <c r="D1762" s="1">
        <v>8.2899999999999991</v>
      </c>
      <c r="F1762" s="1">
        <v>2791.2610000000045</v>
      </c>
      <c r="G1762" s="1">
        <v>6.1181899409999998</v>
      </c>
      <c r="H1762" s="1">
        <v>59.98</v>
      </c>
      <c r="I1762" s="1">
        <v>7.76</v>
      </c>
      <c r="K1762" s="1">
        <v>3320.3880000000017</v>
      </c>
      <c r="L1762" s="1">
        <v>13.772320312</v>
      </c>
      <c r="M1762" s="1">
        <v>60</v>
      </c>
      <c r="N1762" s="1">
        <v>17.29</v>
      </c>
      <c r="P1762" s="1">
        <v>1199.7500000000014</v>
      </c>
      <c r="Q1762" s="1">
        <v>13.746280273</v>
      </c>
      <c r="R1762" s="1">
        <v>60.009998000000003</v>
      </c>
      <c r="S1762" s="1">
        <v>17.29</v>
      </c>
      <c r="U1762" s="1">
        <v>2901.139999999999</v>
      </c>
      <c r="V1762" s="1">
        <v>14.269759766</v>
      </c>
      <c r="W1762" s="1">
        <v>59.970001000000003</v>
      </c>
      <c r="X1762" s="1">
        <v>17.29</v>
      </c>
    </row>
    <row r="1763" spans="1:24" x14ac:dyDescent="0.45">
      <c r="A1763" s="1">
        <v>3529.5160000000001</v>
      </c>
      <c r="B1763" s="1">
        <v>5.9723100590000007</v>
      </c>
      <c r="C1763" s="1">
        <v>59.98</v>
      </c>
      <c r="D1763" s="1">
        <v>8.2899999999999991</v>
      </c>
      <c r="F1763" s="1">
        <v>2791.3299999999963</v>
      </c>
      <c r="G1763" s="1">
        <v>6.1181899409999998</v>
      </c>
      <c r="H1763" s="1">
        <v>59.98</v>
      </c>
      <c r="I1763" s="1">
        <v>7.76</v>
      </c>
      <c r="K1763" s="1">
        <v>3320.4659999999999</v>
      </c>
      <c r="L1763" s="1">
        <v>13.772320312</v>
      </c>
      <c r="M1763" s="1">
        <v>60</v>
      </c>
      <c r="N1763" s="1">
        <v>17.29</v>
      </c>
      <c r="P1763" s="1">
        <v>1199.8129999999958</v>
      </c>
      <c r="Q1763" s="1">
        <v>13.746280273</v>
      </c>
      <c r="R1763" s="1">
        <v>60.009998000000003</v>
      </c>
      <c r="S1763" s="1">
        <v>17.29</v>
      </c>
      <c r="U1763" s="1">
        <v>2901.2029999999932</v>
      </c>
      <c r="V1763" s="1">
        <v>14.269759766</v>
      </c>
      <c r="W1763" s="1">
        <v>59.970001000000003</v>
      </c>
      <c r="X1763" s="1">
        <v>17.29</v>
      </c>
    </row>
    <row r="1764" spans="1:24" x14ac:dyDescent="0.45">
      <c r="A1764" s="1">
        <v>3529.5800000000008</v>
      </c>
      <c r="B1764" s="1">
        <v>5.9723100590000007</v>
      </c>
      <c r="C1764" s="1">
        <v>59.98</v>
      </c>
      <c r="D1764" s="1">
        <v>8.2899999999999991</v>
      </c>
      <c r="F1764" s="1">
        <v>2791.3970000000054</v>
      </c>
      <c r="G1764" s="1">
        <v>6.1181899409999998</v>
      </c>
      <c r="H1764" s="1">
        <v>59.98</v>
      </c>
      <c r="I1764" s="1">
        <v>7.76</v>
      </c>
      <c r="K1764" s="1">
        <v>3320.5289999999945</v>
      </c>
      <c r="L1764" s="1">
        <v>13.772320312</v>
      </c>
      <c r="M1764" s="1">
        <v>60</v>
      </c>
      <c r="N1764" s="1">
        <v>17.29</v>
      </c>
      <c r="P1764" s="1">
        <v>1199.8759999999997</v>
      </c>
      <c r="Q1764" s="1">
        <v>13.746280273</v>
      </c>
      <c r="R1764" s="1">
        <v>60.009998000000003</v>
      </c>
      <c r="S1764" s="1">
        <v>17.29</v>
      </c>
      <c r="U1764" s="1">
        <v>2901.2659999999973</v>
      </c>
      <c r="V1764" s="1">
        <v>14.269759766</v>
      </c>
      <c r="W1764" s="1">
        <v>59.970001000000003</v>
      </c>
      <c r="X1764" s="1">
        <v>17.29</v>
      </c>
    </row>
    <row r="1765" spans="1:24" x14ac:dyDescent="0.45">
      <c r="A1765" s="1">
        <v>3529.6430000000046</v>
      </c>
      <c r="B1765" s="1">
        <v>5.9723100590000007</v>
      </c>
      <c r="C1765" s="1">
        <v>59.98</v>
      </c>
      <c r="D1765" s="1">
        <v>8.2899999999999991</v>
      </c>
      <c r="F1765" s="1">
        <v>2791.4609999999961</v>
      </c>
      <c r="G1765" s="1">
        <v>6.1181899409999998</v>
      </c>
      <c r="H1765" s="1">
        <v>59.98</v>
      </c>
      <c r="I1765" s="1">
        <v>7.76</v>
      </c>
      <c r="K1765" s="1">
        <v>3320.5919999999983</v>
      </c>
      <c r="L1765" s="1">
        <v>13.772320312</v>
      </c>
      <c r="M1765" s="1">
        <v>60</v>
      </c>
      <c r="N1765" s="1">
        <v>17.29</v>
      </c>
      <c r="P1765" s="1">
        <v>1199.9389999999942</v>
      </c>
      <c r="Q1765" s="1">
        <v>13.746280273</v>
      </c>
      <c r="R1765" s="1">
        <v>60.009998000000003</v>
      </c>
      <c r="S1765" s="1">
        <v>17.29</v>
      </c>
      <c r="U1765" s="1">
        <v>2901.3299999999977</v>
      </c>
      <c r="V1765" s="1">
        <v>14.269160156</v>
      </c>
      <c r="W1765" s="1">
        <v>59.970001000000003</v>
      </c>
      <c r="X1765" s="1">
        <v>17.29</v>
      </c>
    </row>
    <row r="1766" spans="1:24" x14ac:dyDescent="0.45">
      <c r="A1766" s="1">
        <v>3529.7069999999953</v>
      </c>
      <c r="B1766" s="1">
        <v>5.9723100590000007</v>
      </c>
      <c r="C1766" s="1">
        <v>59.98</v>
      </c>
      <c r="D1766" s="1">
        <v>8.2899999999999991</v>
      </c>
      <c r="F1766" s="1">
        <v>2791.5249999999965</v>
      </c>
      <c r="G1766" s="1">
        <v>6.1293300779999997</v>
      </c>
      <c r="H1766" s="1">
        <v>59.98</v>
      </c>
      <c r="I1766" s="1">
        <v>7.76</v>
      </c>
      <c r="K1766" s="1">
        <v>3320.6550000000025</v>
      </c>
      <c r="L1766" s="1">
        <v>13.787360352</v>
      </c>
      <c r="M1766" s="1">
        <v>60</v>
      </c>
      <c r="N1766" s="1">
        <v>17.29</v>
      </c>
      <c r="P1766" s="1">
        <v>1200.0019999999981</v>
      </c>
      <c r="Q1766" s="1">
        <v>13.746280273</v>
      </c>
      <c r="R1766" s="1">
        <v>60.009998000000003</v>
      </c>
      <c r="S1766" s="1">
        <v>17.29</v>
      </c>
      <c r="U1766" s="1">
        <v>2901.3929999999918</v>
      </c>
      <c r="V1766" s="1">
        <v>14.269160156</v>
      </c>
      <c r="W1766" s="1">
        <v>59.970001000000003</v>
      </c>
      <c r="X1766" s="1">
        <v>17.29</v>
      </c>
    </row>
    <row r="1767" spans="1:24" x14ac:dyDescent="0.45">
      <c r="A1767" s="1">
        <v>3529.7699999999995</v>
      </c>
      <c r="B1767" s="1">
        <v>5.9723100590000007</v>
      </c>
      <c r="C1767" s="1">
        <v>59.98</v>
      </c>
      <c r="D1767" s="1">
        <v>8.2899999999999991</v>
      </c>
      <c r="F1767" s="1">
        <v>2791.5880000000006</v>
      </c>
      <c r="G1767" s="1">
        <v>6.1293300779999997</v>
      </c>
      <c r="H1767" s="1">
        <v>59.98</v>
      </c>
      <c r="I1767" s="1">
        <v>7.76</v>
      </c>
      <c r="K1767" s="1">
        <v>3320.7179999999971</v>
      </c>
      <c r="L1767" s="1">
        <v>13.787360352</v>
      </c>
      <c r="M1767" s="1">
        <v>60</v>
      </c>
      <c r="N1767" s="1">
        <v>17.29</v>
      </c>
      <c r="P1767" s="1">
        <v>1200.0659999999987</v>
      </c>
      <c r="Q1767" s="1">
        <v>13.774809569999999</v>
      </c>
      <c r="R1767" s="1">
        <v>60.009998000000003</v>
      </c>
      <c r="S1767" s="1">
        <v>17.29</v>
      </c>
      <c r="U1767" s="1">
        <v>2901.455999999996</v>
      </c>
      <c r="V1767" s="1">
        <v>14.269160156</v>
      </c>
      <c r="W1767" s="1">
        <v>59.970001000000003</v>
      </c>
      <c r="X1767" s="1">
        <v>17.29</v>
      </c>
    </row>
    <row r="1768" spans="1:24" x14ac:dyDescent="0.45">
      <c r="A1768" s="1">
        <v>3529.8339999999998</v>
      </c>
      <c r="B1768" s="1">
        <v>5.9905097659999997</v>
      </c>
      <c r="C1768" s="1">
        <v>59.990001999999997</v>
      </c>
      <c r="D1768" s="1">
        <v>8.2899999999999991</v>
      </c>
      <c r="F1768" s="1">
        <v>2791.652000000001</v>
      </c>
      <c r="G1768" s="1">
        <v>6.1293300779999997</v>
      </c>
      <c r="H1768" s="1">
        <v>59.98</v>
      </c>
      <c r="I1768" s="1">
        <v>7.76</v>
      </c>
      <c r="K1768" s="1">
        <v>3320.7809999999913</v>
      </c>
      <c r="L1768" s="1">
        <v>13.787360352</v>
      </c>
      <c r="M1768" s="1">
        <v>60</v>
      </c>
      <c r="N1768" s="1">
        <v>17.29</v>
      </c>
      <c r="P1768" s="1">
        <v>1200.1289999999931</v>
      </c>
      <c r="Q1768" s="1">
        <v>13.774809569999999</v>
      </c>
      <c r="R1768" s="1">
        <v>60.009998000000003</v>
      </c>
      <c r="S1768" s="1">
        <v>17.29</v>
      </c>
      <c r="U1768" s="1">
        <v>2901.5190000000002</v>
      </c>
      <c r="V1768" s="1">
        <v>14.269160156</v>
      </c>
      <c r="W1768" s="1">
        <v>59.970001000000003</v>
      </c>
      <c r="X1768" s="1">
        <v>17.29</v>
      </c>
    </row>
    <row r="1769" spans="1:24" x14ac:dyDescent="0.45">
      <c r="A1769" s="1">
        <v>3529.8980000000006</v>
      </c>
      <c r="B1769" s="1">
        <v>5.9905097659999997</v>
      </c>
      <c r="C1769" s="1">
        <v>59.990001999999997</v>
      </c>
      <c r="D1769" s="1">
        <v>8.2899999999999991</v>
      </c>
      <c r="F1769" s="1">
        <v>2791.7150000000047</v>
      </c>
      <c r="G1769" s="1">
        <v>6.1293300779999997</v>
      </c>
      <c r="H1769" s="1">
        <v>59.98</v>
      </c>
      <c r="I1769" s="1">
        <v>7.76</v>
      </c>
      <c r="K1769" s="1">
        <v>3320.8439999999955</v>
      </c>
      <c r="L1769" s="1">
        <v>13.787360352</v>
      </c>
      <c r="M1769" s="1">
        <v>60</v>
      </c>
      <c r="N1769" s="1">
        <v>17.29</v>
      </c>
      <c r="P1769" s="1">
        <v>1200.2049999999983</v>
      </c>
      <c r="Q1769" s="1">
        <v>13.774809569999999</v>
      </c>
      <c r="R1769" s="1">
        <v>60.009998000000003</v>
      </c>
      <c r="S1769" s="1">
        <v>17.29</v>
      </c>
      <c r="U1769" s="1">
        <v>2901.5839999999971</v>
      </c>
      <c r="V1769" s="1">
        <v>14.269160156</v>
      </c>
      <c r="W1769" s="1">
        <v>59.970001000000003</v>
      </c>
      <c r="X1769" s="1">
        <v>17.29</v>
      </c>
    </row>
    <row r="1770" spans="1:24" x14ac:dyDescent="0.45">
      <c r="A1770" s="1">
        <v>3529.9620000000009</v>
      </c>
      <c r="B1770" s="1">
        <v>5.9905097659999997</v>
      </c>
      <c r="C1770" s="1">
        <v>59.990001999999997</v>
      </c>
      <c r="D1770" s="1">
        <v>8.2899999999999991</v>
      </c>
      <c r="F1770" s="1">
        <v>2791.7910000000006</v>
      </c>
      <c r="G1770" s="1">
        <v>6.1293300779999997</v>
      </c>
      <c r="H1770" s="1">
        <v>59.98</v>
      </c>
      <c r="I1770" s="1">
        <v>7.76</v>
      </c>
      <c r="K1770" s="1">
        <v>3320.9189999999944</v>
      </c>
      <c r="L1770" s="1">
        <v>13.787360352</v>
      </c>
      <c r="M1770" s="1">
        <v>60</v>
      </c>
      <c r="N1770" s="1">
        <v>17.29</v>
      </c>
      <c r="P1770" s="1">
        <v>1200.2739999999999</v>
      </c>
      <c r="Q1770" s="1">
        <v>13.774809569999999</v>
      </c>
      <c r="R1770" s="1">
        <v>60.009998000000003</v>
      </c>
      <c r="S1770" s="1">
        <v>17.29</v>
      </c>
      <c r="U1770" s="1">
        <v>2901.6470000000008</v>
      </c>
      <c r="V1770" s="1">
        <v>14.318080078000001</v>
      </c>
      <c r="W1770" s="1">
        <v>59.970001000000003</v>
      </c>
      <c r="X1770" s="1">
        <v>17.29</v>
      </c>
    </row>
    <row r="1771" spans="1:24" x14ac:dyDescent="0.45">
      <c r="A1771" s="1">
        <v>3530.0249999999951</v>
      </c>
      <c r="B1771" s="1">
        <v>5.9905097659999997</v>
      </c>
      <c r="C1771" s="1">
        <v>59.990001999999997</v>
      </c>
      <c r="D1771" s="1">
        <v>8.2899999999999991</v>
      </c>
      <c r="F1771" s="1">
        <v>2791.8550000000009</v>
      </c>
      <c r="G1771" s="1">
        <v>6.141450195</v>
      </c>
      <c r="H1771" s="1">
        <v>59.98</v>
      </c>
      <c r="I1771" s="1">
        <v>7.76</v>
      </c>
      <c r="K1771" s="1">
        <v>3320.9819999999986</v>
      </c>
      <c r="L1771" s="1">
        <v>13.794219727</v>
      </c>
      <c r="M1771" s="1">
        <v>60</v>
      </c>
      <c r="N1771" s="1">
        <v>17.29</v>
      </c>
      <c r="P1771" s="1">
        <v>1200.3479999999931</v>
      </c>
      <c r="Q1771" s="1">
        <v>13.793349609000002</v>
      </c>
      <c r="R1771" s="1">
        <v>60.009998000000003</v>
      </c>
      <c r="S1771" s="1">
        <v>17.29</v>
      </c>
      <c r="U1771" s="1">
        <v>2901.7099999999955</v>
      </c>
      <c r="V1771" s="1">
        <v>14.318080078000001</v>
      </c>
      <c r="W1771" s="1">
        <v>59.970001000000003</v>
      </c>
      <c r="X1771" s="1">
        <v>17.29</v>
      </c>
    </row>
    <row r="1772" spans="1:24" x14ac:dyDescent="0.45">
      <c r="A1772" s="1">
        <v>3530.0879999999993</v>
      </c>
      <c r="B1772" s="1">
        <v>5.9905097659999997</v>
      </c>
      <c r="C1772" s="1">
        <v>59.990001999999997</v>
      </c>
      <c r="D1772" s="1">
        <v>8.2899999999999991</v>
      </c>
      <c r="F1772" s="1">
        <v>2791.9180000000051</v>
      </c>
      <c r="G1772" s="1">
        <v>6.141450195</v>
      </c>
      <c r="H1772" s="1">
        <v>59.98</v>
      </c>
      <c r="I1772" s="1">
        <v>7.76</v>
      </c>
      <c r="K1772" s="1">
        <v>3321.0449999999933</v>
      </c>
      <c r="L1772" s="1">
        <v>13.794219727</v>
      </c>
      <c r="M1772" s="1">
        <v>60</v>
      </c>
      <c r="N1772" s="1">
        <v>17.29</v>
      </c>
      <c r="P1772" s="1">
        <v>1200.432999999995</v>
      </c>
      <c r="Q1772" s="1">
        <v>13.793349609000002</v>
      </c>
      <c r="R1772" s="1">
        <v>60.009998000000003</v>
      </c>
      <c r="S1772" s="1">
        <v>17.29</v>
      </c>
      <c r="U1772" s="1">
        <v>2901.7729999999897</v>
      </c>
      <c r="V1772" s="1">
        <v>14.318080078000001</v>
      </c>
      <c r="W1772" s="1">
        <v>59.970001000000003</v>
      </c>
      <c r="X1772" s="1">
        <v>17.29</v>
      </c>
    </row>
    <row r="1773" spans="1:24" x14ac:dyDescent="0.45">
      <c r="A1773" s="1">
        <v>3530.1519999999996</v>
      </c>
      <c r="B1773" s="1">
        <v>5.9955400390000007</v>
      </c>
      <c r="C1773" s="1">
        <v>59.990001999999997</v>
      </c>
      <c r="D1773" s="1">
        <v>8.2899999999999991</v>
      </c>
      <c r="F1773" s="1">
        <v>2791.9820000000054</v>
      </c>
      <c r="G1773" s="1">
        <v>6.141450195</v>
      </c>
      <c r="H1773" s="1">
        <v>59.98</v>
      </c>
      <c r="I1773" s="1">
        <v>7.76</v>
      </c>
      <c r="K1773" s="1">
        <v>3321.107999999997</v>
      </c>
      <c r="L1773" s="1">
        <v>13.794219727</v>
      </c>
      <c r="M1773" s="1">
        <v>60</v>
      </c>
      <c r="N1773" s="1">
        <v>17.29</v>
      </c>
      <c r="P1773" s="1">
        <v>1200.495999999999</v>
      </c>
      <c r="Q1773" s="1">
        <v>13.793349609000002</v>
      </c>
      <c r="R1773" s="1">
        <v>60.009998000000003</v>
      </c>
      <c r="S1773" s="1">
        <v>17.29</v>
      </c>
      <c r="U1773" s="1">
        <v>2901.8359999999939</v>
      </c>
      <c r="V1773" s="1">
        <v>14.318080078000001</v>
      </c>
      <c r="W1773" s="1">
        <v>59.970001000000003</v>
      </c>
      <c r="X1773" s="1">
        <v>17.29</v>
      </c>
    </row>
    <row r="1774" spans="1:24" x14ac:dyDescent="0.45">
      <c r="A1774" s="1">
        <v>3530.2159999999999</v>
      </c>
      <c r="B1774" s="1">
        <v>5.9955400390000007</v>
      </c>
      <c r="C1774" s="1">
        <v>59.990001999999997</v>
      </c>
      <c r="D1774" s="1">
        <v>8.2899999999999991</v>
      </c>
      <c r="F1774" s="1">
        <v>2792.0459999999962</v>
      </c>
      <c r="G1774" s="1">
        <v>6.141450195</v>
      </c>
      <c r="H1774" s="1">
        <v>59.98</v>
      </c>
      <c r="I1774" s="1">
        <v>7.76</v>
      </c>
      <c r="K1774" s="1">
        <v>3321.1719999999973</v>
      </c>
      <c r="L1774" s="1">
        <v>13.794219727</v>
      </c>
      <c r="M1774" s="1">
        <v>60</v>
      </c>
      <c r="N1774" s="1">
        <v>17.29</v>
      </c>
      <c r="P1774" s="1">
        <v>1200.5589999999934</v>
      </c>
      <c r="Q1774" s="1">
        <v>13.793349609000002</v>
      </c>
      <c r="R1774" s="1">
        <v>60.009998000000003</v>
      </c>
      <c r="S1774" s="1">
        <v>17.29</v>
      </c>
      <c r="U1774" s="1">
        <v>2901.8989999999976</v>
      </c>
      <c r="V1774" s="1">
        <v>14.318080078000001</v>
      </c>
      <c r="W1774" s="1">
        <v>59.970001000000003</v>
      </c>
      <c r="X1774" s="1">
        <v>17.29</v>
      </c>
    </row>
    <row r="1775" spans="1:24" x14ac:dyDescent="0.45">
      <c r="A1775" s="1">
        <v>3530.2790000000041</v>
      </c>
      <c r="B1775" s="1">
        <v>5.9955400390000007</v>
      </c>
      <c r="C1775" s="1">
        <v>59.990001999999997</v>
      </c>
      <c r="D1775" s="1">
        <v>8.2899999999999991</v>
      </c>
      <c r="F1775" s="1">
        <v>2792.1099999999969</v>
      </c>
      <c r="G1775" s="1">
        <v>6.1680400390000001</v>
      </c>
      <c r="H1775" s="1">
        <v>59.98</v>
      </c>
      <c r="I1775" s="1">
        <v>7.76</v>
      </c>
      <c r="K1775" s="1">
        <v>3321.2579999999957</v>
      </c>
      <c r="L1775" s="1">
        <v>13.794219727</v>
      </c>
      <c r="M1775" s="1">
        <v>60</v>
      </c>
      <c r="N1775" s="1">
        <v>17.29</v>
      </c>
      <c r="P1775" s="1">
        <v>1200.6219999999973</v>
      </c>
      <c r="Q1775" s="1">
        <v>13.793349609000002</v>
      </c>
      <c r="R1775" s="1">
        <v>60.009998000000003</v>
      </c>
      <c r="S1775" s="1">
        <v>17.29</v>
      </c>
      <c r="U1775" s="1">
        <v>2901.9629999999984</v>
      </c>
      <c r="V1775" s="1">
        <v>14.362490234000001</v>
      </c>
      <c r="W1775" s="1">
        <v>59.970001000000003</v>
      </c>
      <c r="X1775" s="1">
        <v>17.29</v>
      </c>
    </row>
    <row r="1776" spans="1:24" x14ac:dyDescent="0.45">
      <c r="A1776" s="1">
        <v>3530.3429999999948</v>
      </c>
      <c r="B1776" s="1">
        <v>5.9955400390000007</v>
      </c>
      <c r="C1776" s="1">
        <v>59.990001999999997</v>
      </c>
      <c r="D1776" s="1">
        <v>8.2899999999999991</v>
      </c>
      <c r="F1776" s="1">
        <v>2792.1739999999972</v>
      </c>
      <c r="G1776" s="1">
        <v>6.1680400390000001</v>
      </c>
      <c r="H1776" s="1">
        <v>59.98</v>
      </c>
      <c r="I1776" s="1">
        <v>7.76</v>
      </c>
      <c r="K1776" s="1">
        <v>3321.3319999999985</v>
      </c>
      <c r="L1776" s="1">
        <v>13.810040038999999</v>
      </c>
      <c r="M1776" s="1">
        <v>60</v>
      </c>
      <c r="N1776" s="1">
        <v>17.29</v>
      </c>
      <c r="P1776" s="1">
        <v>1200.6859999999979</v>
      </c>
      <c r="Q1776" s="1">
        <v>13.798230469</v>
      </c>
      <c r="R1776" s="1">
        <v>60.009998000000003</v>
      </c>
      <c r="S1776" s="1">
        <v>17.29</v>
      </c>
      <c r="U1776" s="1">
        <v>2902.0259999999926</v>
      </c>
      <c r="V1776" s="1">
        <v>14.362490234000001</v>
      </c>
      <c r="W1776" s="1">
        <v>59.970001000000003</v>
      </c>
      <c r="X1776" s="1">
        <v>17.29</v>
      </c>
    </row>
    <row r="1777" spans="1:24" x14ac:dyDescent="0.45">
      <c r="A1777" s="1">
        <v>3530.4069999999952</v>
      </c>
      <c r="B1777" s="1">
        <v>5.9955400390000007</v>
      </c>
      <c r="C1777" s="1">
        <v>59.990001999999997</v>
      </c>
      <c r="D1777" s="1">
        <v>8.2899999999999991</v>
      </c>
      <c r="F1777" s="1">
        <v>2792.2470000000035</v>
      </c>
      <c r="G1777" s="1">
        <v>6.1680400390000001</v>
      </c>
      <c r="H1777" s="1">
        <v>59.98</v>
      </c>
      <c r="I1777" s="1">
        <v>7.76</v>
      </c>
      <c r="K1777" s="1">
        <v>3321.4010000000003</v>
      </c>
      <c r="L1777" s="1">
        <v>13.810040038999999</v>
      </c>
      <c r="M1777" s="1">
        <v>60</v>
      </c>
      <c r="N1777" s="1">
        <v>17.29</v>
      </c>
      <c r="P1777" s="1">
        <v>1200.7489999999923</v>
      </c>
      <c r="Q1777" s="1">
        <v>13.798230469</v>
      </c>
      <c r="R1777" s="1">
        <v>60.009998000000003</v>
      </c>
      <c r="S1777" s="1">
        <v>17.29</v>
      </c>
      <c r="U1777" s="1">
        <v>2902.0889999999968</v>
      </c>
      <c r="V1777" s="1">
        <v>14.362490234000001</v>
      </c>
      <c r="W1777" s="1">
        <v>59.970001000000003</v>
      </c>
      <c r="X1777" s="1">
        <v>17.29</v>
      </c>
    </row>
    <row r="1778" spans="1:24" x14ac:dyDescent="0.45">
      <c r="A1778" s="1">
        <v>3530.4699999999993</v>
      </c>
      <c r="B1778" s="1">
        <v>6.0171699219999999</v>
      </c>
      <c r="C1778" s="1">
        <v>59.990001999999997</v>
      </c>
      <c r="D1778" s="1">
        <v>8.2899999999999991</v>
      </c>
      <c r="F1778" s="1">
        <v>2792.3149999999991</v>
      </c>
      <c r="G1778" s="1">
        <v>6.1680400390000001</v>
      </c>
      <c r="H1778" s="1">
        <v>59.98</v>
      </c>
      <c r="I1778" s="1">
        <v>7.76</v>
      </c>
      <c r="K1778" s="1">
        <v>3321.4730000000009</v>
      </c>
      <c r="L1778" s="1">
        <v>13.810040038999999</v>
      </c>
      <c r="M1778" s="1">
        <v>60</v>
      </c>
      <c r="N1778" s="1">
        <v>17.29</v>
      </c>
      <c r="P1778" s="1">
        <v>1200.8119999999963</v>
      </c>
      <c r="Q1778" s="1">
        <v>13.798230469</v>
      </c>
      <c r="R1778" s="1">
        <v>60.009998000000003</v>
      </c>
      <c r="S1778" s="1">
        <v>17.29</v>
      </c>
      <c r="U1778" s="1">
        <v>2902.1519999999909</v>
      </c>
      <c r="V1778" s="1">
        <v>14.362490234000001</v>
      </c>
      <c r="W1778" s="1">
        <v>59.970001000000003</v>
      </c>
      <c r="X1778" s="1">
        <v>17.29</v>
      </c>
    </row>
    <row r="1779" spans="1:24" x14ac:dyDescent="0.45">
      <c r="A1779" s="1">
        <v>3530.5339999999997</v>
      </c>
      <c r="B1779" s="1">
        <v>6.0171699219999999</v>
      </c>
      <c r="C1779" s="1">
        <v>59.990001999999997</v>
      </c>
      <c r="D1779" s="1">
        <v>8.2899999999999991</v>
      </c>
      <c r="F1779" s="1">
        <v>2792.3840000000009</v>
      </c>
      <c r="G1779" s="1">
        <v>6.1680400390000001</v>
      </c>
      <c r="H1779" s="1">
        <v>59.98</v>
      </c>
      <c r="I1779" s="1">
        <v>7.76</v>
      </c>
      <c r="K1779" s="1">
        <v>3321.5369999999916</v>
      </c>
      <c r="L1779" s="1">
        <v>13.812099609000001</v>
      </c>
      <c r="M1779" s="1">
        <v>60</v>
      </c>
      <c r="N1779" s="1">
        <v>17.29</v>
      </c>
      <c r="P1779" s="1">
        <v>1200.8750000000002</v>
      </c>
      <c r="Q1779" s="1">
        <v>13.798230469</v>
      </c>
      <c r="R1779" s="1">
        <v>60.009998000000003</v>
      </c>
      <c r="S1779" s="1">
        <v>17.29</v>
      </c>
      <c r="U1779" s="1">
        <v>2902.2149999999951</v>
      </c>
      <c r="V1779" s="1">
        <v>14.362490234000001</v>
      </c>
      <c r="W1779" s="1">
        <v>59.970001000000003</v>
      </c>
      <c r="X1779" s="1">
        <v>17.29</v>
      </c>
    </row>
    <row r="1780" spans="1:24" x14ac:dyDescent="0.45">
      <c r="A1780" s="1">
        <v>3530.5970000000038</v>
      </c>
      <c r="B1780" s="1">
        <v>6.0171699219999999</v>
      </c>
      <c r="C1780" s="1">
        <v>59.990001999999997</v>
      </c>
      <c r="D1780" s="1">
        <v>8.2899999999999991</v>
      </c>
      <c r="F1780" s="1">
        <v>2792.4679999999967</v>
      </c>
      <c r="G1780" s="1">
        <v>6.1677299799999998</v>
      </c>
      <c r="H1780" s="1">
        <v>59.98</v>
      </c>
      <c r="I1780" s="1">
        <v>7.76</v>
      </c>
      <c r="K1780" s="1">
        <v>3321.5999999999954</v>
      </c>
      <c r="L1780" s="1">
        <v>13.812099609000001</v>
      </c>
      <c r="M1780" s="1">
        <v>60</v>
      </c>
      <c r="N1780" s="1">
        <v>17.29</v>
      </c>
      <c r="P1780" s="1">
        <v>1200.9479999999971</v>
      </c>
      <c r="Q1780" s="1">
        <v>13.798230469</v>
      </c>
      <c r="R1780" s="1">
        <v>60.009998000000003</v>
      </c>
      <c r="S1780" s="1">
        <v>17.29</v>
      </c>
      <c r="U1780" s="1">
        <v>2902.2789999999954</v>
      </c>
      <c r="V1780" s="1">
        <v>14.362549805</v>
      </c>
      <c r="W1780" s="1">
        <v>59.970001000000003</v>
      </c>
      <c r="X1780" s="1">
        <v>17.29</v>
      </c>
    </row>
    <row r="1781" spans="1:24" x14ac:dyDescent="0.45">
      <c r="A1781" s="1">
        <v>3530.6609999999946</v>
      </c>
      <c r="B1781" s="1">
        <v>6.0171699219999999</v>
      </c>
      <c r="C1781" s="1">
        <v>59.990001999999997</v>
      </c>
      <c r="D1781" s="1">
        <v>8.2899999999999991</v>
      </c>
      <c r="F1781" s="1">
        <v>2792.5310000000009</v>
      </c>
      <c r="G1781" s="1">
        <v>6.1677299799999998</v>
      </c>
      <c r="H1781" s="1">
        <v>59.98</v>
      </c>
      <c r="I1781" s="1">
        <v>7.76</v>
      </c>
      <c r="K1781" s="1">
        <v>3321.6639999999961</v>
      </c>
      <c r="L1781" s="1">
        <v>13.812099609000001</v>
      </c>
      <c r="M1781" s="1">
        <v>60</v>
      </c>
      <c r="N1781" s="1">
        <v>17.29</v>
      </c>
      <c r="P1781" s="1">
        <v>1201.0119999999977</v>
      </c>
      <c r="Q1781" s="1">
        <v>13.842150390999999</v>
      </c>
      <c r="R1781" s="1">
        <v>60.009998000000003</v>
      </c>
      <c r="S1781" s="1">
        <v>17.29</v>
      </c>
      <c r="U1781" s="1">
        <v>2902.3419999999996</v>
      </c>
      <c r="V1781" s="1">
        <v>14.362549805</v>
      </c>
      <c r="W1781" s="1">
        <v>59.970001000000003</v>
      </c>
      <c r="X1781" s="1">
        <v>17.29</v>
      </c>
    </row>
    <row r="1782" spans="1:24" x14ac:dyDescent="0.45">
      <c r="A1782" s="1">
        <v>3530.7250000000045</v>
      </c>
      <c r="B1782" s="1">
        <v>6.0171699219999999</v>
      </c>
      <c r="C1782" s="1">
        <v>59.990001999999997</v>
      </c>
      <c r="D1782" s="1">
        <v>8.2899999999999991</v>
      </c>
      <c r="F1782" s="1">
        <v>2792.5950000000012</v>
      </c>
      <c r="G1782" s="1">
        <v>6.1677299799999998</v>
      </c>
      <c r="H1782" s="1">
        <v>59.98</v>
      </c>
      <c r="I1782" s="1">
        <v>7.76</v>
      </c>
      <c r="K1782" s="1">
        <v>3321.7269999999999</v>
      </c>
      <c r="L1782" s="1">
        <v>13.812099609000001</v>
      </c>
      <c r="M1782" s="1">
        <v>60</v>
      </c>
      <c r="N1782" s="1">
        <v>17.29</v>
      </c>
      <c r="P1782" s="1">
        <v>1201.0749999999921</v>
      </c>
      <c r="Q1782" s="1">
        <v>13.842150390999999</v>
      </c>
      <c r="R1782" s="1">
        <v>60.009998000000003</v>
      </c>
      <c r="S1782" s="1">
        <v>17.29</v>
      </c>
      <c r="U1782" s="1">
        <v>2902.4049999999938</v>
      </c>
      <c r="V1782" s="1">
        <v>14.362549805</v>
      </c>
      <c r="W1782" s="1">
        <v>59.970001000000003</v>
      </c>
      <c r="X1782" s="1">
        <v>17.29</v>
      </c>
    </row>
    <row r="1783" spans="1:24" x14ac:dyDescent="0.45">
      <c r="A1783" s="1">
        <v>3530.7890000000052</v>
      </c>
      <c r="B1783" s="1">
        <v>6.0182202150000004</v>
      </c>
      <c r="C1783" s="1">
        <v>59.990001999999997</v>
      </c>
      <c r="D1783" s="1">
        <v>8.2899999999999991</v>
      </c>
      <c r="F1783" s="1">
        <v>2792.6590000000015</v>
      </c>
      <c r="G1783" s="1">
        <v>6.1677299799999998</v>
      </c>
      <c r="H1783" s="1">
        <v>59.98</v>
      </c>
      <c r="I1783" s="1">
        <v>7.76</v>
      </c>
      <c r="K1783" s="1">
        <v>3321.7899999999945</v>
      </c>
      <c r="L1783" s="1">
        <v>13.812099609000001</v>
      </c>
      <c r="M1783" s="1">
        <v>60</v>
      </c>
      <c r="N1783" s="1">
        <v>17.29</v>
      </c>
      <c r="P1783" s="1">
        <v>1201.1379999999961</v>
      </c>
      <c r="Q1783" s="1">
        <v>13.842150390999999</v>
      </c>
      <c r="R1783" s="1">
        <v>60.009998000000003</v>
      </c>
      <c r="S1783" s="1">
        <v>17.29</v>
      </c>
      <c r="U1783" s="1">
        <v>2902.4679999999885</v>
      </c>
      <c r="V1783" s="1">
        <v>14.362549805</v>
      </c>
      <c r="W1783" s="1">
        <v>59.970001000000003</v>
      </c>
      <c r="X1783" s="1">
        <v>17.29</v>
      </c>
    </row>
    <row r="1784" spans="1:24" x14ac:dyDescent="0.45">
      <c r="A1784" s="1">
        <v>3530.8519999999994</v>
      </c>
      <c r="B1784" s="1">
        <v>6.0182202150000004</v>
      </c>
      <c r="C1784" s="1">
        <v>59.990001999999997</v>
      </c>
      <c r="D1784" s="1">
        <v>8.2899999999999991</v>
      </c>
      <c r="F1784" s="1">
        <v>2792.7219999999961</v>
      </c>
      <c r="G1784" s="1">
        <v>6.1918798829999995</v>
      </c>
      <c r="H1784" s="1">
        <v>59.98</v>
      </c>
      <c r="I1784" s="1">
        <v>7.76</v>
      </c>
      <c r="K1784" s="1">
        <v>3321.8529999999982</v>
      </c>
      <c r="L1784" s="1">
        <v>13.842219727</v>
      </c>
      <c r="M1784" s="1">
        <v>60.009998000000003</v>
      </c>
      <c r="N1784" s="1">
        <v>17.29</v>
      </c>
      <c r="P1784" s="1">
        <v>1201.2079999999942</v>
      </c>
      <c r="Q1784" s="1">
        <v>13.842150390999999</v>
      </c>
      <c r="R1784" s="1">
        <v>60.009998000000003</v>
      </c>
      <c r="S1784" s="1">
        <v>17.29</v>
      </c>
      <c r="U1784" s="1">
        <v>2902.5349999999971</v>
      </c>
      <c r="V1784" s="1">
        <v>14.362549805</v>
      </c>
      <c r="W1784" s="1">
        <v>59.970001000000003</v>
      </c>
      <c r="X1784" s="1">
        <v>17.29</v>
      </c>
    </row>
    <row r="1785" spans="1:24" x14ac:dyDescent="0.45">
      <c r="A1785" s="1">
        <v>3530.9159999999997</v>
      </c>
      <c r="B1785" s="1">
        <v>6.0182202150000004</v>
      </c>
      <c r="C1785" s="1">
        <v>59.990001999999997</v>
      </c>
      <c r="D1785" s="1">
        <v>8.2899999999999991</v>
      </c>
      <c r="F1785" s="1">
        <v>2792.7849999999999</v>
      </c>
      <c r="G1785" s="1">
        <v>6.1918798829999995</v>
      </c>
      <c r="H1785" s="1">
        <v>59.98</v>
      </c>
      <c r="I1785" s="1">
        <v>7.76</v>
      </c>
      <c r="K1785" s="1">
        <v>3321.9159999999929</v>
      </c>
      <c r="L1785" s="1">
        <v>13.842219727</v>
      </c>
      <c r="M1785" s="1">
        <v>60.009998000000003</v>
      </c>
      <c r="N1785" s="1">
        <v>17.29</v>
      </c>
      <c r="P1785" s="1">
        <v>1201.2759999999994</v>
      </c>
      <c r="Q1785" s="1">
        <v>13.846780273</v>
      </c>
      <c r="R1785" s="1">
        <v>60.009998000000003</v>
      </c>
      <c r="S1785" s="1">
        <v>17.29</v>
      </c>
      <c r="U1785" s="1">
        <v>2902.5980000000013</v>
      </c>
      <c r="V1785" s="1">
        <v>14.378320312</v>
      </c>
      <c r="W1785" s="1">
        <v>59.970001000000003</v>
      </c>
      <c r="X1785" s="1">
        <v>17.29</v>
      </c>
    </row>
    <row r="1786" spans="1:24" x14ac:dyDescent="0.45">
      <c r="A1786" s="1">
        <v>3530.9789999999944</v>
      </c>
      <c r="B1786" s="1">
        <v>6.0182202150000004</v>
      </c>
      <c r="C1786" s="1">
        <v>59.990001999999997</v>
      </c>
      <c r="D1786" s="1">
        <v>8.2899999999999991</v>
      </c>
      <c r="F1786" s="1">
        <v>2792.8490000000002</v>
      </c>
      <c r="G1786" s="1">
        <v>6.1918798829999995</v>
      </c>
      <c r="H1786" s="1">
        <v>59.98</v>
      </c>
      <c r="I1786" s="1">
        <v>7.76</v>
      </c>
      <c r="K1786" s="1">
        <v>3321.9789999999966</v>
      </c>
      <c r="L1786" s="1">
        <v>13.842219727</v>
      </c>
      <c r="M1786" s="1">
        <v>60.009998000000003</v>
      </c>
      <c r="N1786" s="1">
        <v>17.29</v>
      </c>
      <c r="P1786" s="1">
        <v>1201.343999999995</v>
      </c>
      <c r="Q1786" s="1">
        <v>13.846780273</v>
      </c>
      <c r="R1786" s="1">
        <v>60.009998000000003</v>
      </c>
      <c r="S1786" s="1">
        <v>17.29</v>
      </c>
      <c r="U1786" s="1">
        <v>2902.6609999999955</v>
      </c>
      <c r="V1786" s="1">
        <v>14.378320312</v>
      </c>
      <c r="W1786" s="1">
        <v>59.970001000000003</v>
      </c>
      <c r="X1786" s="1">
        <v>17.29</v>
      </c>
    </row>
    <row r="1787" spans="1:24" x14ac:dyDescent="0.45">
      <c r="A1787" s="1">
        <v>3531.0430000000042</v>
      </c>
      <c r="B1787" s="1">
        <v>6.0182202150000004</v>
      </c>
      <c r="C1787" s="1">
        <v>59.990001999999997</v>
      </c>
      <c r="D1787" s="1">
        <v>8.2899999999999991</v>
      </c>
      <c r="F1787" s="1">
        <v>2792.9130000000009</v>
      </c>
      <c r="G1787" s="1">
        <v>6.1918798829999995</v>
      </c>
      <c r="H1787" s="1">
        <v>59.98</v>
      </c>
      <c r="I1787" s="1">
        <v>7.76</v>
      </c>
      <c r="K1787" s="1">
        <v>3322.0419999999913</v>
      </c>
      <c r="L1787" s="1">
        <v>13.842219727</v>
      </c>
      <c r="M1787" s="1">
        <v>60.009998000000003</v>
      </c>
      <c r="N1787" s="1">
        <v>17.29</v>
      </c>
      <c r="P1787" s="1">
        <v>1201.4379999999933</v>
      </c>
      <c r="Q1787" s="1">
        <v>13.846780273</v>
      </c>
      <c r="R1787" s="1">
        <v>60.009998000000003</v>
      </c>
      <c r="S1787" s="1">
        <v>17.29</v>
      </c>
      <c r="U1787" s="1">
        <v>2902.7239999999902</v>
      </c>
      <c r="V1787" s="1">
        <v>14.378320312</v>
      </c>
      <c r="W1787" s="1">
        <v>59.970001000000003</v>
      </c>
      <c r="X1787" s="1">
        <v>17.29</v>
      </c>
    </row>
    <row r="1788" spans="1:24" x14ac:dyDescent="0.45">
      <c r="A1788" s="1">
        <v>3531.1070000000045</v>
      </c>
      <c r="B1788" s="1">
        <v>6.0430200200000002</v>
      </c>
      <c r="C1788" s="1">
        <v>59.990001999999997</v>
      </c>
      <c r="D1788" s="1">
        <v>8.2899999999999991</v>
      </c>
      <c r="F1788" s="1">
        <v>2792.9760000000047</v>
      </c>
      <c r="G1788" s="1">
        <v>6.1918798829999995</v>
      </c>
      <c r="H1788" s="1">
        <v>59.98</v>
      </c>
      <c r="I1788" s="1">
        <v>7.76</v>
      </c>
      <c r="K1788" s="1">
        <v>3322.1060000000011</v>
      </c>
      <c r="L1788" s="1">
        <v>13.842219727</v>
      </c>
      <c r="M1788" s="1">
        <v>60.009998000000003</v>
      </c>
      <c r="N1788" s="1">
        <v>17.29</v>
      </c>
      <c r="P1788" s="1">
        <v>1201.5009999999972</v>
      </c>
      <c r="Q1788" s="1">
        <v>13.846780273</v>
      </c>
      <c r="R1788" s="1">
        <v>60.009998000000003</v>
      </c>
      <c r="S1788" s="1">
        <v>17.29</v>
      </c>
      <c r="U1788" s="1">
        <v>2902.7869999999939</v>
      </c>
      <c r="V1788" s="1">
        <v>14.378320312</v>
      </c>
      <c r="W1788" s="1">
        <v>59.970001000000003</v>
      </c>
      <c r="X1788" s="1">
        <v>17.29</v>
      </c>
    </row>
    <row r="1789" spans="1:24" x14ac:dyDescent="0.45">
      <c r="A1789" s="1">
        <v>3531.1699999999992</v>
      </c>
      <c r="B1789" s="1">
        <v>6.0430200200000002</v>
      </c>
      <c r="C1789" s="1">
        <v>59.990001999999997</v>
      </c>
      <c r="D1789" s="1">
        <v>8.2899999999999991</v>
      </c>
      <c r="F1789" s="1">
        <v>2793.0399999999954</v>
      </c>
      <c r="G1789" s="1">
        <v>6.1922700199999996</v>
      </c>
      <c r="H1789" s="1">
        <v>59.98</v>
      </c>
      <c r="I1789" s="1">
        <v>7.76</v>
      </c>
      <c r="K1789" s="1">
        <v>3322.1689999999958</v>
      </c>
      <c r="L1789" s="1">
        <v>13.854820311999999</v>
      </c>
      <c r="M1789" s="1">
        <v>60.009998000000003</v>
      </c>
      <c r="N1789" s="1">
        <v>17.29</v>
      </c>
      <c r="P1789" s="1">
        <v>1201.5649999999976</v>
      </c>
      <c r="Q1789" s="1">
        <v>13.859790039</v>
      </c>
      <c r="R1789" s="1">
        <v>60</v>
      </c>
      <c r="S1789" s="1">
        <v>17.29</v>
      </c>
      <c r="U1789" s="1">
        <v>2902.8520000000003</v>
      </c>
      <c r="V1789" s="1">
        <v>14.384320312</v>
      </c>
      <c r="W1789" s="1">
        <v>59.970001000000003</v>
      </c>
      <c r="X1789" s="1">
        <v>17.29</v>
      </c>
    </row>
    <row r="1790" spans="1:24" x14ac:dyDescent="0.45">
      <c r="A1790" s="1">
        <v>3531.2339999999995</v>
      </c>
      <c r="B1790" s="1">
        <v>6.0430200200000002</v>
      </c>
      <c r="C1790" s="1">
        <v>59.990001999999997</v>
      </c>
      <c r="D1790" s="1">
        <v>8.2899999999999991</v>
      </c>
      <c r="F1790" s="1">
        <v>2793.1029999999996</v>
      </c>
      <c r="G1790" s="1">
        <v>6.1922700199999996</v>
      </c>
      <c r="H1790" s="1">
        <v>59.98</v>
      </c>
      <c r="I1790" s="1">
        <v>7.76</v>
      </c>
      <c r="K1790" s="1">
        <v>3322.242000000002</v>
      </c>
      <c r="L1790" s="1">
        <v>13.854820311999999</v>
      </c>
      <c r="M1790" s="1">
        <v>60.009998000000003</v>
      </c>
      <c r="N1790" s="1">
        <v>17.29</v>
      </c>
      <c r="P1790" s="1">
        <v>1201.627999999992</v>
      </c>
      <c r="Q1790" s="1">
        <v>13.859790039</v>
      </c>
      <c r="R1790" s="1">
        <v>60</v>
      </c>
      <c r="S1790" s="1">
        <v>17.29</v>
      </c>
      <c r="U1790" s="1">
        <v>2902.914999999995</v>
      </c>
      <c r="V1790" s="1">
        <v>14.384320312</v>
      </c>
      <c r="W1790" s="1">
        <v>59.970001000000003</v>
      </c>
      <c r="X1790" s="1">
        <v>17.29</v>
      </c>
    </row>
    <row r="1791" spans="1:24" x14ac:dyDescent="0.45">
      <c r="A1791" s="1">
        <v>3531.2989999999963</v>
      </c>
      <c r="B1791" s="1">
        <v>6.0430200200000002</v>
      </c>
      <c r="C1791" s="1">
        <v>59.990001999999997</v>
      </c>
      <c r="D1791" s="1">
        <v>8.2899999999999991</v>
      </c>
      <c r="F1791" s="1">
        <v>2793.168000000006</v>
      </c>
      <c r="G1791" s="1">
        <v>6.1922700199999996</v>
      </c>
      <c r="H1791" s="1">
        <v>59.98</v>
      </c>
      <c r="I1791" s="1">
        <v>7.76</v>
      </c>
      <c r="K1791" s="1">
        <v>3322.3099999999977</v>
      </c>
      <c r="L1791" s="1">
        <v>13.854820311999999</v>
      </c>
      <c r="M1791" s="1">
        <v>60.009998000000003</v>
      </c>
      <c r="N1791" s="1">
        <v>17.29</v>
      </c>
      <c r="P1791" s="1">
        <v>1201.6909999999959</v>
      </c>
      <c r="Q1791" s="1">
        <v>13.859790039</v>
      </c>
      <c r="R1791" s="1">
        <v>60</v>
      </c>
      <c r="S1791" s="1">
        <v>17.29</v>
      </c>
      <c r="U1791" s="1">
        <v>2902.9789999999953</v>
      </c>
      <c r="V1791" s="1">
        <v>14.384320312</v>
      </c>
      <c r="W1791" s="1">
        <v>59.970001000000003</v>
      </c>
      <c r="X1791" s="1">
        <v>17.29</v>
      </c>
    </row>
    <row r="1792" spans="1:24" x14ac:dyDescent="0.45">
      <c r="A1792" s="1">
        <v>3531.3670000000016</v>
      </c>
      <c r="B1792" s="1">
        <v>6.0421401370000005</v>
      </c>
      <c r="C1792" s="1">
        <v>60</v>
      </c>
      <c r="D1792" s="1">
        <v>8.2899999999999991</v>
      </c>
      <c r="F1792" s="1">
        <v>2793.243999999992</v>
      </c>
      <c r="G1792" s="1">
        <v>6.1922700199999996</v>
      </c>
      <c r="H1792" s="1">
        <v>59.98</v>
      </c>
      <c r="I1792" s="1">
        <v>7.76</v>
      </c>
      <c r="K1792" s="1">
        <v>3322.3769999999968</v>
      </c>
      <c r="L1792" s="1">
        <v>13.854820311999999</v>
      </c>
      <c r="M1792" s="1">
        <v>60.009998000000003</v>
      </c>
      <c r="N1792" s="1">
        <v>17.29</v>
      </c>
      <c r="P1792" s="1">
        <v>1201.7539999999904</v>
      </c>
      <c r="Q1792" s="1">
        <v>13.859790039</v>
      </c>
      <c r="R1792" s="1">
        <v>60</v>
      </c>
      <c r="S1792" s="1">
        <v>17.29</v>
      </c>
      <c r="U1792" s="1">
        <v>2903.0419999999895</v>
      </c>
      <c r="V1792" s="1">
        <v>14.384320312</v>
      </c>
      <c r="W1792" s="1">
        <v>59.970001000000003</v>
      </c>
      <c r="X1792" s="1">
        <v>17.29</v>
      </c>
    </row>
    <row r="1793" spans="1:24" x14ac:dyDescent="0.45">
      <c r="A1793" s="1">
        <v>3531.4310000000019</v>
      </c>
      <c r="B1793" s="1">
        <v>6.0421401370000005</v>
      </c>
      <c r="C1793" s="1">
        <v>60</v>
      </c>
      <c r="D1793" s="1">
        <v>8.2899999999999991</v>
      </c>
      <c r="F1793" s="1">
        <v>2793.3270000000011</v>
      </c>
      <c r="G1793" s="1">
        <v>6.1922700199999996</v>
      </c>
      <c r="H1793" s="1">
        <v>59.98</v>
      </c>
      <c r="I1793" s="1">
        <v>7.76</v>
      </c>
      <c r="K1793" s="1">
        <v>3322.4599999999964</v>
      </c>
      <c r="L1793" s="1">
        <v>13.854820311999999</v>
      </c>
      <c r="M1793" s="1">
        <v>60.009998000000003</v>
      </c>
      <c r="N1793" s="1">
        <v>17.29</v>
      </c>
      <c r="P1793" s="1">
        <v>1201.8180000000004</v>
      </c>
      <c r="Q1793" s="1">
        <v>13.859790039</v>
      </c>
      <c r="R1793" s="1">
        <v>60</v>
      </c>
      <c r="S1793" s="1">
        <v>17.29</v>
      </c>
      <c r="U1793" s="1">
        <v>2903.1049999999937</v>
      </c>
      <c r="V1793" s="1">
        <v>14.384320312</v>
      </c>
      <c r="W1793" s="1">
        <v>59.970001000000003</v>
      </c>
      <c r="X1793" s="1">
        <v>17.29</v>
      </c>
    </row>
    <row r="1794" spans="1:24" x14ac:dyDescent="0.45">
      <c r="A1794" s="1">
        <v>3531.4939999999965</v>
      </c>
      <c r="B1794" s="1">
        <v>6.0421401370000005</v>
      </c>
      <c r="C1794" s="1">
        <v>60</v>
      </c>
      <c r="D1794" s="1">
        <v>8.2899999999999991</v>
      </c>
      <c r="F1794" s="1">
        <v>2793.3960000000029</v>
      </c>
      <c r="G1794" s="1">
        <v>6.2152402339999995</v>
      </c>
      <c r="H1794" s="1">
        <v>59.98</v>
      </c>
      <c r="I1794" s="1">
        <v>7.76</v>
      </c>
      <c r="K1794" s="1">
        <v>3322.5229999999906</v>
      </c>
      <c r="L1794" s="1">
        <v>13.862280273</v>
      </c>
      <c r="M1794" s="1">
        <v>60</v>
      </c>
      <c r="N1794" s="1">
        <v>17.29</v>
      </c>
      <c r="P1794" s="1">
        <v>1201.8809999999949</v>
      </c>
      <c r="Q1794" s="1">
        <v>13.86594043</v>
      </c>
      <c r="R1794" s="1">
        <v>60</v>
      </c>
      <c r="S1794" s="1">
        <v>17.29</v>
      </c>
      <c r="U1794" s="1">
        <v>2903.168999999994</v>
      </c>
      <c r="V1794" s="1">
        <v>14.39780957</v>
      </c>
      <c r="W1794" s="1">
        <v>59.970001000000003</v>
      </c>
      <c r="X1794" s="1">
        <v>17.29</v>
      </c>
    </row>
    <row r="1795" spans="1:24" x14ac:dyDescent="0.45">
      <c r="A1795" s="1">
        <v>3531.5580000000064</v>
      </c>
      <c r="B1795" s="1">
        <v>6.0421401370000005</v>
      </c>
      <c r="C1795" s="1">
        <v>60</v>
      </c>
      <c r="D1795" s="1">
        <v>8.2899999999999991</v>
      </c>
      <c r="F1795" s="1">
        <v>2793.4719999999984</v>
      </c>
      <c r="G1795" s="1">
        <v>6.2152402339999995</v>
      </c>
      <c r="H1795" s="1">
        <v>59.98</v>
      </c>
      <c r="I1795" s="1">
        <v>7.76</v>
      </c>
      <c r="K1795" s="1">
        <v>3322.587999999997</v>
      </c>
      <c r="L1795" s="1">
        <v>13.862280273</v>
      </c>
      <c r="M1795" s="1">
        <v>60</v>
      </c>
      <c r="N1795" s="1">
        <v>17.29</v>
      </c>
      <c r="P1795" s="1">
        <v>1201.9439999999988</v>
      </c>
      <c r="Q1795" s="1">
        <v>13.86594043</v>
      </c>
      <c r="R1795" s="1">
        <v>60</v>
      </c>
      <c r="S1795" s="1">
        <v>17.29</v>
      </c>
      <c r="U1795" s="1">
        <v>2903.2319999999982</v>
      </c>
      <c r="V1795" s="1">
        <v>14.39780957</v>
      </c>
      <c r="W1795" s="1">
        <v>59.970001000000003</v>
      </c>
      <c r="X1795" s="1">
        <v>17.29</v>
      </c>
    </row>
    <row r="1796" spans="1:24" x14ac:dyDescent="0.45">
      <c r="A1796" s="1">
        <v>3531.621000000001</v>
      </c>
      <c r="B1796" s="1">
        <v>6.0421401370000005</v>
      </c>
      <c r="C1796" s="1">
        <v>60</v>
      </c>
      <c r="D1796" s="1">
        <v>8.2899999999999991</v>
      </c>
      <c r="F1796" s="1">
        <v>2793.5350000000026</v>
      </c>
      <c r="G1796" s="1">
        <v>6.2152402339999995</v>
      </c>
      <c r="H1796" s="1">
        <v>59.98</v>
      </c>
      <c r="I1796" s="1">
        <v>7.76</v>
      </c>
      <c r="K1796" s="1">
        <v>3322.6510000000012</v>
      </c>
      <c r="L1796" s="1">
        <v>13.862280273</v>
      </c>
      <c r="M1796" s="1">
        <v>60</v>
      </c>
      <c r="N1796" s="1">
        <v>17.29</v>
      </c>
      <c r="P1796" s="1">
        <v>1202.0069999999932</v>
      </c>
      <c r="Q1796" s="1">
        <v>13.86594043</v>
      </c>
      <c r="R1796" s="1">
        <v>60</v>
      </c>
      <c r="S1796" s="1">
        <v>17.29</v>
      </c>
      <c r="U1796" s="1">
        <v>2903.3039999999987</v>
      </c>
      <c r="V1796" s="1">
        <v>14.39780957</v>
      </c>
      <c r="W1796" s="1">
        <v>59.970001000000003</v>
      </c>
      <c r="X1796" s="1">
        <v>17.29</v>
      </c>
    </row>
    <row r="1797" spans="1:24" x14ac:dyDescent="0.45">
      <c r="A1797" s="1">
        <v>3531.6850000000013</v>
      </c>
      <c r="B1797" s="1">
        <v>6.0659702150000001</v>
      </c>
      <c r="C1797" s="1">
        <v>60</v>
      </c>
      <c r="D1797" s="1">
        <v>8.2899999999999991</v>
      </c>
      <c r="F1797" s="1">
        <v>2793.5990000000029</v>
      </c>
      <c r="G1797" s="1">
        <v>6.2152402339999995</v>
      </c>
      <c r="H1797" s="1">
        <v>59.98</v>
      </c>
      <c r="I1797" s="1">
        <v>7.76</v>
      </c>
      <c r="K1797" s="1">
        <v>3322.7139999999954</v>
      </c>
      <c r="L1797" s="1">
        <v>13.862280273</v>
      </c>
      <c r="M1797" s="1">
        <v>60</v>
      </c>
      <c r="N1797" s="1">
        <v>17.29</v>
      </c>
      <c r="P1797" s="1">
        <v>1202.0699999999972</v>
      </c>
      <c r="Q1797" s="1">
        <v>13.86594043</v>
      </c>
      <c r="R1797" s="1">
        <v>60</v>
      </c>
      <c r="S1797" s="1">
        <v>17.29</v>
      </c>
      <c r="U1797" s="1">
        <v>2903.3669999999929</v>
      </c>
      <c r="V1797" s="1">
        <v>14.39780957</v>
      </c>
      <c r="W1797" s="1">
        <v>59.970001000000003</v>
      </c>
      <c r="X1797" s="1">
        <v>17.29</v>
      </c>
    </row>
    <row r="1798" spans="1:24" x14ac:dyDescent="0.45">
      <c r="A1798" s="1">
        <v>3531.7490000000016</v>
      </c>
      <c r="B1798" s="1">
        <v>6.0659702150000001</v>
      </c>
      <c r="C1798" s="1">
        <v>60</v>
      </c>
      <c r="D1798" s="1">
        <v>8.2899999999999991</v>
      </c>
      <c r="F1798" s="1">
        <v>2793.6619999999971</v>
      </c>
      <c r="G1798" s="1">
        <v>6.2172499999999999</v>
      </c>
      <c r="H1798" s="1">
        <v>59.98</v>
      </c>
      <c r="I1798" s="1">
        <v>7.76</v>
      </c>
      <c r="K1798" s="1">
        <v>3322.7779999999962</v>
      </c>
      <c r="L1798" s="1">
        <v>13.873089844000001</v>
      </c>
      <c r="M1798" s="1">
        <v>60</v>
      </c>
      <c r="N1798" s="1">
        <v>17.29</v>
      </c>
      <c r="P1798" s="1">
        <v>1202.1409999999919</v>
      </c>
      <c r="Q1798" s="1">
        <v>13.86594043</v>
      </c>
      <c r="R1798" s="1">
        <v>60</v>
      </c>
      <c r="S1798" s="1">
        <v>17.29</v>
      </c>
      <c r="U1798" s="1">
        <v>2903.4299999999971</v>
      </c>
      <c r="V1798" s="1">
        <v>14.39780957</v>
      </c>
      <c r="W1798" s="1">
        <v>59.970001000000003</v>
      </c>
      <c r="X1798" s="1">
        <v>17.29</v>
      </c>
    </row>
    <row r="1799" spans="1:24" x14ac:dyDescent="0.45">
      <c r="A1799" s="1">
        <v>3531.8120000000058</v>
      </c>
      <c r="B1799" s="1">
        <v>6.0659702150000001</v>
      </c>
      <c r="C1799" s="1">
        <v>60</v>
      </c>
      <c r="D1799" s="1">
        <v>8.2899999999999991</v>
      </c>
      <c r="F1799" s="1">
        <v>2793.7259999999978</v>
      </c>
      <c r="G1799" s="1">
        <v>6.2172499999999999</v>
      </c>
      <c r="H1799" s="1">
        <v>59.98</v>
      </c>
      <c r="I1799" s="1">
        <v>7.76</v>
      </c>
      <c r="K1799" s="1">
        <v>3322.8399999999942</v>
      </c>
      <c r="L1799" s="1">
        <v>13.873089844000001</v>
      </c>
      <c r="M1799" s="1">
        <v>60</v>
      </c>
      <c r="N1799" s="1">
        <v>17.29</v>
      </c>
      <c r="P1799" s="1">
        <v>1202.2160000000006</v>
      </c>
      <c r="Q1799" s="1">
        <v>13.879780273</v>
      </c>
      <c r="R1799" s="1">
        <v>60</v>
      </c>
      <c r="S1799" s="1">
        <v>17.29</v>
      </c>
      <c r="U1799" s="1">
        <v>2903.4939999999974</v>
      </c>
      <c r="V1799" s="1">
        <v>14.409219727</v>
      </c>
      <c r="W1799" s="1">
        <v>59.970001000000003</v>
      </c>
      <c r="X1799" s="1">
        <v>17.29</v>
      </c>
    </row>
    <row r="1800" spans="1:24" x14ac:dyDescent="0.45">
      <c r="A1800" s="1">
        <v>3531.8760000000061</v>
      </c>
      <c r="B1800" s="1">
        <v>6.0659702150000001</v>
      </c>
      <c r="C1800" s="1">
        <v>60</v>
      </c>
      <c r="D1800" s="1">
        <v>8.2899999999999991</v>
      </c>
      <c r="F1800" s="1">
        <v>2793.7899999999981</v>
      </c>
      <c r="G1800" s="1">
        <v>6.2172499999999999</v>
      </c>
      <c r="H1800" s="1">
        <v>59.98</v>
      </c>
      <c r="I1800" s="1">
        <v>7.76</v>
      </c>
      <c r="K1800" s="1">
        <v>3322.9039999999945</v>
      </c>
      <c r="L1800" s="1">
        <v>13.873089844000001</v>
      </c>
      <c r="M1800" s="1">
        <v>60</v>
      </c>
      <c r="N1800" s="1">
        <v>17.29</v>
      </c>
      <c r="P1800" s="1">
        <v>1202.2849999999928</v>
      </c>
      <c r="Q1800" s="1">
        <v>13.879780273</v>
      </c>
      <c r="R1800" s="1">
        <v>60</v>
      </c>
      <c r="S1800" s="1">
        <v>17.29</v>
      </c>
      <c r="U1800" s="1">
        <v>2903.5569999999916</v>
      </c>
      <c r="V1800" s="1">
        <v>14.409219727</v>
      </c>
      <c r="W1800" s="1">
        <v>59.970001000000003</v>
      </c>
      <c r="X1800" s="1">
        <v>17.29</v>
      </c>
    </row>
    <row r="1801" spans="1:24" x14ac:dyDescent="0.45">
      <c r="A1801" s="1">
        <v>3531.9390000000008</v>
      </c>
      <c r="B1801" s="1">
        <v>6.0659702150000001</v>
      </c>
      <c r="C1801" s="1">
        <v>60</v>
      </c>
      <c r="D1801" s="1">
        <v>8.2899999999999991</v>
      </c>
      <c r="F1801" s="1">
        <v>2793.8530000000023</v>
      </c>
      <c r="G1801" s="1">
        <v>6.2172499999999999</v>
      </c>
      <c r="H1801" s="1">
        <v>59.98</v>
      </c>
      <c r="I1801" s="1">
        <v>7.76</v>
      </c>
      <c r="K1801" s="1">
        <v>3322.9669999999983</v>
      </c>
      <c r="L1801" s="1">
        <v>13.873089844000001</v>
      </c>
      <c r="M1801" s="1">
        <v>60</v>
      </c>
      <c r="N1801" s="1">
        <v>17.29</v>
      </c>
      <c r="P1801" s="1">
        <v>1202.352999999998</v>
      </c>
      <c r="Q1801" s="1">
        <v>13.879780273</v>
      </c>
      <c r="R1801" s="1">
        <v>60</v>
      </c>
      <c r="S1801" s="1">
        <v>17.29</v>
      </c>
      <c r="U1801" s="1">
        <v>2903.6199999999958</v>
      </c>
      <c r="V1801" s="1">
        <v>14.409219727</v>
      </c>
      <c r="W1801" s="1">
        <v>59.970001000000003</v>
      </c>
      <c r="X1801" s="1">
        <v>17.29</v>
      </c>
    </row>
    <row r="1802" spans="1:24" x14ac:dyDescent="0.45">
      <c r="A1802" s="1">
        <v>3532.0030000000011</v>
      </c>
      <c r="B1802" s="1">
        <v>6.0649101559999998</v>
      </c>
      <c r="C1802" s="1">
        <v>60</v>
      </c>
      <c r="D1802" s="1">
        <v>8.2899999999999991</v>
      </c>
      <c r="F1802" s="1">
        <v>2793.9170000000026</v>
      </c>
      <c r="G1802" s="1">
        <v>6.2172499999999999</v>
      </c>
      <c r="H1802" s="1">
        <v>59.98</v>
      </c>
      <c r="I1802" s="1">
        <v>7.76</v>
      </c>
      <c r="K1802" s="1">
        <v>3323.0300000000025</v>
      </c>
      <c r="L1802" s="1">
        <v>13.873089844000001</v>
      </c>
      <c r="M1802" s="1">
        <v>60</v>
      </c>
      <c r="N1802" s="1">
        <v>17.29</v>
      </c>
      <c r="P1802" s="1">
        <v>1202.4319999999925</v>
      </c>
      <c r="Q1802" s="1">
        <v>13.879780273</v>
      </c>
      <c r="R1802" s="1">
        <v>60</v>
      </c>
      <c r="S1802" s="1">
        <v>17.29</v>
      </c>
      <c r="U1802" s="1">
        <v>2903.683</v>
      </c>
      <c r="V1802" s="1">
        <v>14.409219727</v>
      </c>
      <c r="W1802" s="1">
        <v>59.970001000000003</v>
      </c>
      <c r="X1802" s="1">
        <v>17.29</v>
      </c>
    </row>
    <row r="1803" spans="1:24" x14ac:dyDescent="0.45">
      <c r="A1803" s="1">
        <v>3532.0670000000014</v>
      </c>
      <c r="B1803" s="1">
        <v>6.0649101559999998</v>
      </c>
      <c r="C1803" s="1">
        <v>60</v>
      </c>
      <c r="D1803" s="1">
        <v>8.2899999999999991</v>
      </c>
      <c r="F1803" s="1">
        <v>2793.9809999999934</v>
      </c>
      <c r="G1803" s="1">
        <v>6.2427202150000003</v>
      </c>
      <c r="H1803" s="1">
        <v>59.98</v>
      </c>
      <c r="I1803" s="1">
        <v>7.76</v>
      </c>
      <c r="K1803" s="1">
        <v>3323.0929999999967</v>
      </c>
      <c r="L1803" s="1">
        <v>13.907389648000001</v>
      </c>
      <c r="M1803" s="1">
        <v>60</v>
      </c>
      <c r="N1803" s="1">
        <v>17.29</v>
      </c>
      <c r="P1803" s="1">
        <v>1202.4949999999965</v>
      </c>
      <c r="Q1803" s="1">
        <v>13.888620117</v>
      </c>
      <c r="R1803" s="1">
        <v>60</v>
      </c>
      <c r="S1803" s="1">
        <v>17.29</v>
      </c>
      <c r="U1803" s="1">
        <v>2903.7459999999942</v>
      </c>
      <c r="V1803" s="1">
        <v>14.409219727</v>
      </c>
      <c r="W1803" s="1">
        <v>59.970001000000003</v>
      </c>
      <c r="X1803" s="1">
        <v>17.29</v>
      </c>
    </row>
    <row r="1804" spans="1:24" x14ac:dyDescent="0.45">
      <c r="A1804" s="1">
        <v>3532.1300000000056</v>
      </c>
      <c r="B1804" s="1">
        <v>6.0649101559999998</v>
      </c>
      <c r="C1804" s="1">
        <v>60</v>
      </c>
      <c r="D1804" s="1">
        <v>8.2899999999999991</v>
      </c>
      <c r="F1804" s="1">
        <v>2794.0450000000033</v>
      </c>
      <c r="G1804" s="1">
        <v>6.2427202150000003</v>
      </c>
      <c r="H1804" s="1">
        <v>59.98</v>
      </c>
      <c r="I1804" s="1">
        <v>7.76</v>
      </c>
      <c r="K1804" s="1">
        <v>3323.1569999999974</v>
      </c>
      <c r="L1804" s="1">
        <v>13.907389648000001</v>
      </c>
      <c r="M1804" s="1">
        <v>60</v>
      </c>
      <c r="N1804" s="1">
        <v>17.29</v>
      </c>
      <c r="P1804" s="1">
        <v>1202.5580000000004</v>
      </c>
      <c r="Q1804" s="1">
        <v>13.888620117</v>
      </c>
      <c r="R1804" s="1">
        <v>60</v>
      </c>
      <c r="S1804" s="1">
        <v>17.29</v>
      </c>
      <c r="U1804" s="1">
        <v>2903.8099999999945</v>
      </c>
      <c r="V1804" s="1">
        <v>14.419480469</v>
      </c>
      <c r="W1804" s="1">
        <v>59.970001000000003</v>
      </c>
      <c r="X1804" s="1">
        <v>17.29</v>
      </c>
    </row>
    <row r="1805" spans="1:24" x14ac:dyDescent="0.45">
      <c r="A1805" s="1">
        <v>3532.1929999999998</v>
      </c>
      <c r="B1805" s="1">
        <v>6.0649101559999998</v>
      </c>
      <c r="C1805" s="1">
        <v>60</v>
      </c>
      <c r="D1805" s="1">
        <v>8.2899999999999991</v>
      </c>
      <c r="F1805" s="1">
        <v>2794.109000000004</v>
      </c>
      <c r="G1805" s="1">
        <v>6.2427202150000003</v>
      </c>
      <c r="H1805" s="1">
        <v>59.98</v>
      </c>
      <c r="I1805" s="1">
        <v>7.76</v>
      </c>
      <c r="K1805" s="1">
        <v>3323.2409999999932</v>
      </c>
      <c r="L1805" s="1">
        <v>13.907389648000001</v>
      </c>
      <c r="M1805" s="1">
        <v>60</v>
      </c>
      <c r="N1805" s="1">
        <v>17.29</v>
      </c>
      <c r="P1805" s="1">
        <v>1202.6209999999949</v>
      </c>
      <c r="Q1805" s="1">
        <v>13.888620117</v>
      </c>
      <c r="R1805" s="1">
        <v>60</v>
      </c>
      <c r="S1805" s="1">
        <v>17.29</v>
      </c>
      <c r="U1805" s="1">
        <v>2903.8729999999987</v>
      </c>
      <c r="V1805" s="1">
        <v>14.419480469</v>
      </c>
      <c r="W1805" s="1">
        <v>59.970001000000003</v>
      </c>
      <c r="X1805" s="1">
        <v>17.29</v>
      </c>
    </row>
    <row r="1806" spans="1:24" x14ac:dyDescent="0.45">
      <c r="A1806" s="1">
        <v>3532.2570000000001</v>
      </c>
      <c r="B1806" s="1">
        <v>6.0649101559999998</v>
      </c>
      <c r="C1806" s="1">
        <v>60</v>
      </c>
      <c r="D1806" s="1">
        <v>8.2899999999999991</v>
      </c>
      <c r="F1806" s="1">
        <v>2794.1719999999982</v>
      </c>
      <c r="G1806" s="1">
        <v>6.2427202150000003</v>
      </c>
      <c r="H1806" s="1">
        <v>59.98</v>
      </c>
      <c r="I1806" s="1">
        <v>7.76</v>
      </c>
      <c r="K1806" s="1">
        <v>3323.3099999999945</v>
      </c>
      <c r="L1806" s="1">
        <v>13.907389648000001</v>
      </c>
      <c r="M1806" s="1">
        <v>60</v>
      </c>
      <c r="N1806" s="1">
        <v>17.29</v>
      </c>
      <c r="P1806" s="1">
        <v>1202.6849999999954</v>
      </c>
      <c r="Q1806" s="1">
        <v>13.888620117</v>
      </c>
      <c r="R1806" s="1">
        <v>60</v>
      </c>
      <c r="S1806" s="1">
        <v>17.29</v>
      </c>
      <c r="U1806" s="1">
        <v>2903.9359999999933</v>
      </c>
      <c r="V1806" s="1">
        <v>14.419480469</v>
      </c>
      <c r="W1806" s="1">
        <v>59.970001000000003</v>
      </c>
      <c r="X1806" s="1">
        <v>17.29</v>
      </c>
    </row>
    <row r="1807" spans="1:24" x14ac:dyDescent="0.45">
      <c r="A1807" s="1">
        <v>3532.3210000000008</v>
      </c>
      <c r="B1807" s="1">
        <v>6.0988198240000004</v>
      </c>
      <c r="C1807" s="1">
        <v>60</v>
      </c>
      <c r="D1807" s="1">
        <v>8.2899999999999991</v>
      </c>
      <c r="F1807" s="1">
        <v>2794.261000000005</v>
      </c>
      <c r="G1807" s="1">
        <v>6.2427202150000003</v>
      </c>
      <c r="H1807" s="1">
        <v>59.98</v>
      </c>
      <c r="I1807" s="1">
        <v>7.76</v>
      </c>
      <c r="K1807" s="1">
        <v>3323.3899999999953</v>
      </c>
      <c r="L1807" s="1">
        <v>13.907389648000001</v>
      </c>
      <c r="M1807" s="1">
        <v>60</v>
      </c>
      <c r="N1807" s="1">
        <v>17.29</v>
      </c>
      <c r="P1807" s="1">
        <v>1202.7479999999994</v>
      </c>
      <c r="Q1807" s="1">
        <v>13.888620117</v>
      </c>
      <c r="R1807" s="1">
        <v>60</v>
      </c>
      <c r="S1807" s="1">
        <v>17.29</v>
      </c>
      <c r="U1807" s="1">
        <v>2903.9989999999971</v>
      </c>
      <c r="V1807" s="1">
        <v>14.419480469</v>
      </c>
      <c r="W1807" s="1">
        <v>59.970001000000003</v>
      </c>
      <c r="X1807" s="1">
        <v>17.29</v>
      </c>
    </row>
    <row r="1808" spans="1:24" x14ac:dyDescent="0.45">
      <c r="A1808" s="1">
        <v>3532.3840000000046</v>
      </c>
      <c r="B1808" s="1">
        <v>6.0988198240000004</v>
      </c>
      <c r="C1808" s="1">
        <v>60</v>
      </c>
      <c r="D1808" s="1">
        <v>8.2899999999999991</v>
      </c>
      <c r="F1808" s="1">
        <v>2794.3299999999967</v>
      </c>
      <c r="G1808" s="1">
        <v>6.2661699220000004</v>
      </c>
      <c r="H1808" s="1">
        <v>59.98</v>
      </c>
      <c r="I1808" s="1">
        <v>7.76</v>
      </c>
      <c r="K1808" s="1">
        <v>3323.477999999996</v>
      </c>
      <c r="L1808" s="1">
        <v>13.911700195</v>
      </c>
      <c r="M1808" s="1">
        <v>60</v>
      </c>
      <c r="N1808" s="1">
        <v>17.29</v>
      </c>
      <c r="P1808" s="1">
        <v>1202.8109999999938</v>
      </c>
      <c r="Q1808" s="1">
        <v>13.903580078000001</v>
      </c>
      <c r="R1808" s="1">
        <v>60</v>
      </c>
      <c r="S1808" s="1">
        <v>17.29</v>
      </c>
      <c r="U1808" s="1">
        <v>2904.0620000000013</v>
      </c>
      <c r="V1808" s="1">
        <v>14.419480469</v>
      </c>
      <c r="W1808" s="1">
        <v>59.970001000000003</v>
      </c>
      <c r="X1808" s="1">
        <v>17.29</v>
      </c>
    </row>
    <row r="1809" spans="1:24" x14ac:dyDescent="0.45">
      <c r="A1809" s="1">
        <v>3532.4480000000049</v>
      </c>
      <c r="B1809" s="1">
        <v>6.0988198240000004</v>
      </c>
      <c r="C1809" s="1">
        <v>60</v>
      </c>
      <c r="D1809" s="1">
        <v>8.2899999999999991</v>
      </c>
      <c r="F1809" s="1">
        <v>2794.3989999999985</v>
      </c>
      <c r="G1809" s="1">
        <v>6.2661699220000004</v>
      </c>
      <c r="H1809" s="1">
        <v>59.98</v>
      </c>
      <c r="I1809" s="1">
        <v>7.76</v>
      </c>
      <c r="K1809" s="1">
        <v>3323.5409999999997</v>
      </c>
      <c r="L1809" s="1">
        <v>13.911700195</v>
      </c>
      <c r="M1809" s="1">
        <v>60</v>
      </c>
      <c r="N1809" s="1">
        <v>17.29</v>
      </c>
      <c r="P1809" s="1">
        <v>1202.8739999999977</v>
      </c>
      <c r="Q1809" s="1">
        <v>13.903580078000001</v>
      </c>
      <c r="R1809" s="1">
        <v>60</v>
      </c>
      <c r="S1809" s="1">
        <v>17.29</v>
      </c>
      <c r="U1809" s="1">
        <v>2904.125999999992</v>
      </c>
      <c r="V1809" s="1">
        <v>14.431019531</v>
      </c>
      <c r="W1809" s="1">
        <v>59.970001000000003</v>
      </c>
      <c r="X1809" s="1">
        <v>17.29</v>
      </c>
    </row>
    <row r="1810" spans="1:24" x14ac:dyDescent="0.45">
      <c r="A1810" s="1">
        <v>3532.5119999999961</v>
      </c>
      <c r="B1810" s="1">
        <v>6.0988198240000004</v>
      </c>
      <c r="C1810" s="1">
        <v>60</v>
      </c>
      <c r="D1810" s="1">
        <v>8.2899999999999991</v>
      </c>
      <c r="F1810" s="1">
        <v>2794.4739999999979</v>
      </c>
      <c r="G1810" s="1">
        <v>6.2661699220000004</v>
      </c>
      <c r="H1810" s="1">
        <v>59.98</v>
      </c>
      <c r="I1810" s="1">
        <v>7.76</v>
      </c>
      <c r="K1810" s="1">
        <v>3323.6039999999944</v>
      </c>
      <c r="L1810" s="1">
        <v>13.911700195</v>
      </c>
      <c r="M1810" s="1">
        <v>60</v>
      </c>
      <c r="N1810" s="1">
        <v>17.29</v>
      </c>
      <c r="P1810" s="1">
        <v>1202.9370000000017</v>
      </c>
      <c r="Q1810" s="1">
        <v>13.903580078000001</v>
      </c>
      <c r="R1810" s="1">
        <v>60</v>
      </c>
      <c r="S1810" s="1">
        <v>17.29</v>
      </c>
      <c r="U1810" s="1">
        <v>2904.1889999999958</v>
      </c>
      <c r="V1810" s="1">
        <v>14.431019531</v>
      </c>
      <c r="W1810" s="1">
        <v>59.970001000000003</v>
      </c>
      <c r="X1810" s="1">
        <v>17.29</v>
      </c>
    </row>
    <row r="1811" spans="1:24" x14ac:dyDescent="0.45">
      <c r="A1811" s="1">
        <v>3532.5759999999964</v>
      </c>
      <c r="B1811" s="1">
        <v>6.0988198240000004</v>
      </c>
      <c r="C1811" s="1">
        <v>60</v>
      </c>
      <c r="D1811" s="1">
        <v>8.2899999999999991</v>
      </c>
      <c r="F1811" s="1">
        <v>2794.5480000000007</v>
      </c>
      <c r="G1811" s="1">
        <v>6.2661699220000004</v>
      </c>
      <c r="H1811" s="1">
        <v>59.98</v>
      </c>
      <c r="I1811" s="1">
        <v>7.76</v>
      </c>
      <c r="K1811" s="1">
        <v>3323.6669999999885</v>
      </c>
      <c r="L1811" s="1">
        <v>13.911700195</v>
      </c>
      <c r="M1811" s="1">
        <v>60</v>
      </c>
      <c r="N1811" s="1">
        <v>17.29</v>
      </c>
      <c r="P1811" s="1">
        <v>1202.9999999999961</v>
      </c>
      <c r="Q1811" s="1">
        <v>13.903580078000001</v>
      </c>
      <c r="R1811" s="1">
        <v>60</v>
      </c>
      <c r="S1811" s="1">
        <v>17.29</v>
      </c>
      <c r="U1811" s="1">
        <v>2904.252</v>
      </c>
      <c r="V1811" s="1">
        <v>14.431019531</v>
      </c>
      <c r="W1811" s="1">
        <v>59.970001000000003</v>
      </c>
      <c r="X1811" s="1">
        <v>17.29</v>
      </c>
    </row>
    <row r="1812" spans="1:24" x14ac:dyDescent="0.45">
      <c r="A1812" s="1">
        <v>3532.6399999999967</v>
      </c>
      <c r="B1812" s="1">
        <v>6.1150000000000002</v>
      </c>
      <c r="C1812" s="1">
        <v>60</v>
      </c>
      <c r="D1812" s="1">
        <v>8.2899999999999991</v>
      </c>
      <c r="F1812" s="1">
        <v>2794.612000000001</v>
      </c>
      <c r="G1812" s="1">
        <v>6.2699702149999998</v>
      </c>
      <c r="H1812" s="1">
        <v>59.98</v>
      </c>
      <c r="I1812" s="1">
        <v>7.76</v>
      </c>
      <c r="K1812" s="1">
        <v>3323.7309999999989</v>
      </c>
      <c r="L1812" s="1">
        <v>13.938330078000002</v>
      </c>
      <c r="M1812" s="1">
        <v>60</v>
      </c>
      <c r="N1812" s="1">
        <v>17.29</v>
      </c>
      <c r="P1812" s="1">
        <v>1203.0629999999906</v>
      </c>
      <c r="Q1812" s="1">
        <v>13.903580078000001</v>
      </c>
      <c r="R1812" s="1">
        <v>60</v>
      </c>
      <c r="S1812" s="1">
        <v>17.29</v>
      </c>
      <c r="U1812" s="1">
        <v>2904.3149999999946</v>
      </c>
      <c r="V1812" s="1">
        <v>14.431019531</v>
      </c>
      <c r="W1812" s="1">
        <v>59.970001000000003</v>
      </c>
      <c r="X1812" s="1">
        <v>17.29</v>
      </c>
    </row>
    <row r="1813" spans="1:24" x14ac:dyDescent="0.45">
      <c r="A1813" s="1">
        <v>3532.7030000000009</v>
      </c>
      <c r="B1813" s="1">
        <v>6.1150000000000002</v>
      </c>
      <c r="C1813" s="1">
        <v>60</v>
      </c>
      <c r="D1813" s="1">
        <v>8.2899999999999991</v>
      </c>
      <c r="F1813" s="1">
        <v>2794.6750000000052</v>
      </c>
      <c r="G1813" s="1">
        <v>6.2699702149999998</v>
      </c>
      <c r="H1813" s="1">
        <v>59.98</v>
      </c>
      <c r="I1813" s="1">
        <v>7.76</v>
      </c>
      <c r="K1813" s="1">
        <v>3323.793999999993</v>
      </c>
      <c r="L1813" s="1">
        <v>13.938330078000002</v>
      </c>
      <c r="M1813" s="1">
        <v>60</v>
      </c>
      <c r="N1813" s="1">
        <v>17.29</v>
      </c>
      <c r="P1813" s="1">
        <v>1203.1270000000006</v>
      </c>
      <c r="Q1813" s="1">
        <v>13.906410156</v>
      </c>
      <c r="R1813" s="1">
        <v>60</v>
      </c>
      <c r="S1813" s="1">
        <v>17.29</v>
      </c>
      <c r="U1813" s="1">
        <v>2904.3959999999915</v>
      </c>
      <c r="V1813" s="1">
        <v>14.431019531</v>
      </c>
      <c r="W1813" s="1">
        <v>59.970001000000003</v>
      </c>
      <c r="X1813" s="1">
        <v>17.29</v>
      </c>
    </row>
    <row r="1814" spans="1:24" x14ac:dyDescent="0.45">
      <c r="A1814" s="1">
        <v>3532.7670000000012</v>
      </c>
      <c r="B1814" s="1">
        <v>6.1150000000000002</v>
      </c>
      <c r="C1814" s="1">
        <v>60</v>
      </c>
      <c r="D1814" s="1">
        <v>8.2899999999999991</v>
      </c>
      <c r="F1814" s="1">
        <v>2794.7389999999959</v>
      </c>
      <c r="G1814" s="1">
        <v>6.2699702149999998</v>
      </c>
      <c r="H1814" s="1">
        <v>59.98</v>
      </c>
      <c r="I1814" s="1">
        <v>7.76</v>
      </c>
      <c r="K1814" s="1">
        <v>3323.8580000000029</v>
      </c>
      <c r="L1814" s="1">
        <v>13.938330078000002</v>
      </c>
      <c r="M1814" s="1">
        <v>60</v>
      </c>
      <c r="N1814" s="1">
        <v>17.29</v>
      </c>
      <c r="P1814" s="1">
        <v>1203.2029999999963</v>
      </c>
      <c r="Q1814" s="1">
        <v>13.906410156</v>
      </c>
      <c r="R1814" s="1">
        <v>60</v>
      </c>
      <c r="S1814" s="1">
        <v>17.29</v>
      </c>
      <c r="U1814" s="1">
        <v>2904.4600000000014</v>
      </c>
      <c r="V1814" s="1">
        <v>14.438750000000001</v>
      </c>
      <c r="W1814" s="1">
        <v>59.970001000000003</v>
      </c>
      <c r="X1814" s="1">
        <v>17.29</v>
      </c>
    </row>
    <row r="1815" spans="1:24" x14ac:dyDescent="0.45">
      <c r="A1815" s="1">
        <v>3532.8299999999954</v>
      </c>
      <c r="B1815" s="1">
        <v>6.1150000000000002</v>
      </c>
      <c r="C1815" s="1">
        <v>60</v>
      </c>
      <c r="D1815" s="1">
        <v>8.2899999999999991</v>
      </c>
      <c r="F1815" s="1">
        <v>2794.8020000000001</v>
      </c>
      <c r="G1815" s="1">
        <v>6.2699702149999998</v>
      </c>
      <c r="H1815" s="1">
        <v>59.98</v>
      </c>
      <c r="I1815" s="1">
        <v>7.76</v>
      </c>
      <c r="K1815" s="1">
        <v>3323.9209999999975</v>
      </c>
      <c r="L1815" s="1">
        <v>13.938330078000002</v>
      </c>
      <c r="M1815" s="1">
        <v>60</v>
      </c>
      <c r="N1815" s="1">
        <v>17.29</v>
      </c>
      <c r="P1815" s="1">
        <v>1203.2719999999979</v>
      </c>
      <c r="Q1815" s="1">
        <v>13.906410156</v>
      </c>
      <c r="R1815" s="1">
        <v>60</v>
      </c>
      <c r="S1815" s="1">
        <v>17.29</v>
      </c>
      <c r="U1815" s="1">
        <v>2904.5229999999956</v>
      </c>
      <c r="V1815" s="1">
        <v>14.438750000000001</v>
      </c>
      <c r="W1815" s="1">
        <v>59.970001000000003</v>
      </c>
      <c r="X1815" s="1">
        <v>17.29</v>
      </c>
    </row>
    <row r="1816" spans="1:24" x14ac:dyDescent="0.45">
      <c r="A1816" s="1">
        <v>3532.8950000000023</v>
      </c>
      <c r="B1816" s="1">
        <v>6.1150000000000002</v>
      </c>
      <c r="C1816" s="1">
        <v>60</v>
      </c>
      <c r="D1816" s="1">
        <v>8.2899999999999991</v>
      </c>
      <c r="F1816" s="1">
        <v>2794.8660000000004</v>
      </c>
      <c r="G1816" s="1">
        <v>6.2915297849999998</v>
      </c>
      <c r="H1816" s="1">
        <v>59.98</v>
      </c>
      <c r="I1816" s="1">
        <v>7.76</v>
      </c>
      <c r="K1816" s="1">
        <v>3323.9949999999908</v>
      </c>
      <c r="L1816" s="1">
        <v>13.938330078000002</v>
      </c>
      <c r="M1816" s="1">
        <v>60</v>
      </c>
      <c r="N1816" s="1">
        <v>17.29</v>
      </c>
      <c r="P1816" s="1">
        <v>1203.3409999999997</v>
      </c>
      <c r="Q1816" s="1">
        <v>13.906410156</v>
      </c>
      <c r="R1816" s="1">
        <v>60</v>
      </c>
      <c r="S1816" s="1">
        <v>17.29</v>
      </c>
      <c r="U1816" s="1">
        <v>2904.5859999999902</v>
      </c>
      <c r="V1816" s="1">
        <v>14.438750000000001</v>
      </c>
      <c r="W1816" s="1">
        <v>59.970001000000003</v>
      </c>
      <c r="X1816" s="1">
        <v>17.29</v>
      </c>
    </row>
    <row r="1817" spans="1:24" x14ac:dyDescent="0.45">
      <c r="A1817" s="1">
        <v>3532.9590000000026</v>
      </c>
      <c r="B1817" s="1">
        <v>6.1177402340000002</v>
      </c>
      <c r="C1817" s="1">
        <v>60</v>
      </c>
      <c r="D1817" s="1">
        <v>8.2899999999999991</v>
      </c>
      <c r="F1817" s="1">
        <v>2794.9300000000007</v>
      </c>
      <c r="G1817" s="1">
        <v>6.2915297849999998</v>
      </c>
      <c r="H1817" s="1">
        <v>59.98</v>
      </c>
      <c r="I1817" s="1">
        <v>7.76</v>
      </c>
      <c r="K1817" s="1">
        <v>3324.0589999999911</v>
      </c>
      <c r="L1817" s="1">
        <v>13.948389648000001</v>
      </c>
      <c r="M1817" s="1">
        <v>60</v>
      </c>
      <c r="N1817" s="1">
        <v>17.29</v>
      </c>
      <c r="P1817" s="1">
        <v>1203.4359999999942</v>
      </c>
      <c r="Q1817" s="1">
        <v>13.931980469000001</v>
      </c>
      <c r="R1817" s="1">
        <v>60</v>
      </c>
      <c r="S1817" s="1">
        <v>17.29</v>
      </c>
      <c r="U1817" s="1">
        <v>2904.648999999994</v>
      </c>
      <c r="V1817" s="1">
        <v>14.438750000000001</v>
      </c>
      <c r="W1817" s="1">
        <v>59.970001000000003</v>
      </c>
      <c r="X1817" s="1">
        <v>17.29</v>
      </c>
    </row>
    <row r="1818" spans="1:24" x14ac:dyDescent="0.45">
      <c r="A1818" s="1">
        <v>3533.0220000000063</v>
      </c>
      <c r="B1818" s="1">
        <v>6.1177402340000002</v>
      </c>
      <c r="C1818" s="1">
        <v>60</v>
      </c>
      <c r="D1818" s="1">
        <v>8.2899999999999991</v>
      </c>
      <c r="F1818" s="1">
        <v>2794.9969999999998</v>
      </c>
      <c r="G1818" s="1">
        <v>6.2915297849999998</v>
      </c>
      <c r="H1818" s="1">
        <v>59.98</v>
      </c>
      <c r="I1818" s="1">
        <v>7.76</v>
      </c>
      <c r="K1818" s="1">
        <v>3324.1230000000014</v>
      </c>
      <c r="L1818" s="1">
        <v>13.948389648000001</v>
      </c>
      <c r="M1818" s="1">
        <v>60</v>
      </c>
      <c r="N1818" s="1">
        <v>17.29</v>
      </c>
      <c r="P1818" s="1">
        <v>1203.5029999999936</v>
      </c>
      <c r="Q1818" s="1">
        <v>13.931980469000001</v>
      </c>
      <c r="R1818" s="1">
        <v>60</v>
      </c>
      <c r="S1818" s="1">
        <v>17.29</v>
      </c>
      <c r="U1818" s="1">
        <v>2904.7119999999982</v>
      </c>
      <c r="V1818" s="1">
        <v>14.453700195</v>
      </c>
      <c r="W1818" s="1">
        <v>59.970001000000003</v>
      </c>
      <c r="X1818" s="1">
        <v>17.29</v>
      </c>
    </row>
    <row r="1819" spans="1:24" x14ac:dyDescent="0.45">
      <c r="A1819" s="1">
        <v>3533.0859999999975</v>
      </c>
      <c r="B1819" s="1">
        <v>6.1177402340000002</v>
      </c>
      <c r="C1819" s="1">
        <v>60</v>
      </c>
      <c r="D1819" s="1">
        <v>8.2899999999999991</v>
      </c>
      <c r="F1819" s="1">
        <v>2795.0610000000006</v>
      </c>
      <c r="G1819" s="1">
        <v>6.2915297849999998</v>
      </c>
      <c r="H1819" s="1">
        <v>59.98</v>
      </c>
      <c r="I1819" s="1">
        <v>7.76</v>
      </c>
      <c r="K1819" s="1">
        <v>3324.189999999991</v>
      </c>
      <c r="L1819" s="1">
        <v>13.948389648000001</v>
      </c>
      <c r="M1819" s="1">
        <v>60</v>
      </c>
      <c r="N1819" s="1">
        <v>17.29</v>
      </c>
      <c r="P1819" s="1">
        <v>1203.5659999999975</v>
      </c>
      <c r="Q1819" s="1">
        <v>13.931980469000001</v>
      </c>
      <c r="R1819" s="1">
        <v>60</v>
      </c>
      <c r="S1819" s="1">
        <v>17.29</v>
      </c>
      <c r="U1819" s="1">
        <v>2904.7749999999928</v>
      </c>
      <c r="V1819" s="1">
        <v>14.453700195</v>
      </c>
      <c r="W1819" s="1">
        <v>59.970001000000003</v>
      </c>
      <c r="X1819" s="1">
        <v>17.29</v>
      </c>
    </row>
    <row r="1820" spans="1:24" x14ac:dyDescent="0.45">
      <c r="A1820" s="1">
        <v>3533.1490000000013</v>
      </c>
      <c r="B1820" s="1">
        <v>6.1177402340000002</v>
      </c>
      <c r="C1820" s="1">
        <v>60</v>
      </c>
      <c r="D1820" s="1">
        <v>8.2899999999999991</v>
      </c>
      <c r="F1820" s="1">
        <v>2795.1240000000043</v>
      </c>
      <c r="G1820" s="1">
        <v>6.2915297849999998</v>
      </c>
      <c r="H1820" s="1">
        <v>59.98</v>
      </c>
      <c r="I1820" s="1">
        <v>7.76</v>
      </c>
      <c r="K1820" s="1">
        <v>3324.2589999999927</v>
      </c>
      <c r="L1820" s="1">
        <v>13.948389648000001</v>
      </c>
      <c r="M1820" s="1">
        <v>60</v>
      </c>
      <c r="N1820" s="1">
        <v>17.29</v>
      </c>
      <c r="P1820" s="1">
        <v>1203.6299999999978</v>
      </c>
      <c r="Q1820" s="1">
        <v>13.931980469000001</v>
      </c>
      <c r="R1820" s="1">
        <v>60</v>
      </c>
      <c r="S1820" s="1">
        <v>17.29</v>
      </c>
      <c r="U1820" s="1">
        <v>2904.8379999999966</v>
      </c>
      <c r="V1820" s="1">
        <v>14.453700195</v>
      </c>
      <c r="W1820" s="1">
        <v>59.970001000000003</v>
      </c>
      <c r="X1820" s="1">
        <v>17.29</v>
      </c>
    </row>
    <row r="1821" spans="1:24" x14ac:dyDescent="0.45">
      <c r="A1821" s="1">
        <v>3533.218000000003</v>
      </c>
      <c r="B1821" s="1">
        <v>6.1286098629999994</v>
      </c>
      <c r="C1821" s="1">
        <v>60</v>
      </c>
      <c r="D1821" s="1">
        <v>8.2899999999999991</v>
      </c>
      <c r="F1821" s="1">
        <v>2795.1890000000012</v>
      </c>
      <c r="G1821" s="1">
        <v>6.2956098629999993</v>
      </c>
      <c r="H1821" s="1">
        <v>59.98</v>
      </c>
      <c r="I1821" s="1">
        <v>7.76</v>
      </c>
      <c r="K1821" s="1">
        <v>3324.326999999998</v>
      </c>
      <c r="L1821" s="1">
        <v>13.959650390999998</v>
      </c>
      <c r="M1821" s="1">
        <v>60</v>
      </c>
      <c r="N1821" s="1">
        <v>17.29</v>
      </c>
      <c r="P1821" s="1">
        <v>1203.6979999999935</v>
      </c>
      <c r="Q1821" s="1">
        <v>13.941940430000001</v>
      </c>
      <c r="R1821" s="1">
        <v>60</v>
      </c>
      <c r="S1821" s="1">
        <v>17.29</v>
      </c>
      <c r="U1821" s="1">
        <v>2904.9010000000007</v>
      </c>
      <c r="V1821" s="1">
        <v>14.453700195</v>
      </c>
      <c r="W1821" s="1">
        <v>59.970001000000003</v>
      </c>
      <c r="X1821" s="1">
        <v>17.29</v>
      </c>
    </row>
    <row r="1822" spans="1:24" x14ac:dyDescent="0.45">
      <c r="A1822" s="1">
        <v>3533.2809999999972</v>
      </c>
      <c r="B1822" s="1">
        <v>6.1286098629999994</v>
      </c>
      <c r="C1822" s="1">
        <v>60</v>
      </c>
      <c r="D1822" s="1">
        <v>8.2899999999999991</v>
      </c>
      <c r="F1822" s="1">
        <v>2795.2570000000064</v>
      </c>
      <c r="G1822" s="1">
        <v>6.2956098629999993</v>
      </c>
      <c r="H1822" s="1">
        <v>59.98</v>
      </c>
      <c r="I1822" s="1">
        <v>7.76</v>
      </c>
      <c r="K1822" s="1">
        <v>3324.393999999997</v>
      </c>
      <c r="L1822" s="1">
        <v>13.959650390999998</v>
      </c>
      <c r="M1822" s="1">
        <v>60</v>
      </c>
      <c r="N1822" s="1">
        <v>17.29</v>
      </c>
      <c r="P1822" s="1">
        <v>1203.761999999994</v>
      </c>
      <c r="Q1822" s="1">
        <v>13.941940430000001</v>
      </c>
      <c r="R1822" s="1">
        <v>60</v>
      </c>
      <c r="S1822" s="1">
        <v>17.29</v>
      </c>
      <c r="U1822" s="1">
        <v>2904.9649999999915</v>
      </c>
      <c r="V1822" s="1">
        <v>14.453700195</v>
      </c>
      <c r="W1822" s="1">
        <v>59.970001000000003</v>
      </c>
      <c r="X1822" s="1">
        <v>17.29</v>
      </c>
    </row>
    <row r="1823" spans="1:24" x14ac:dyDescent="0.45">
      <c r="A1823" s="1">
        <v>3533.344999999998</v>
      </c>
      <c r="B1823" s="1">
        <v>6.1286098629999994</v>
      </c>
      <c r="C1823" s="1">
        <v>60</v>
      </c>
      <c r="D1823" s="1">
        <v>8.2899999999999991</v>
      </c>
      <c r="F1823" s="1">
        <v>2795.3259999999987</v>
      </c>
      <c r="G1823" s="1">
        <v>6.2956098629999993</v>
      </c>
      <c r="H1823" s="1">
        <v>59.98</v>
      </c>
      <c r="I1823" s="1">
        <v>7.76</v>
      </c>
      <c r="K1823" s="1">
        <v>3324.4719999999952</v>
      </c>
      <c r="L1823" s="1">
        <v>13.959650390999998</v>
      </c>
      <c r="M1823" s="1">
        <v>60</v>
      </c>
      <c r="N1823" s="1">
        <v>17.29</v>
      </c>
      <c r="P1823" s="1">
        <v>1203.824999999998</v>
      </c>
      <c r="Q1823" s="1">
        <v>13.941940430000001</v>
      </c>
      <c r="R1823" s="1">
        <v>60</v>
      </c>
      <c r="S1823" s="1">
        <v>17.29</v>
      </c>
      <c r="U1823" s="1">
        <v>2905.0279999999952</v>
      </c>
      <c r="V1823" s="1">
        <v>14.460080078000001</v>
      </c>
      <c r="W1823" s="1">
        <v>59.98</v>
      </c>
      <c r="X1823" s="1">
        <v>17.29</v>
      </c>
    </row>
    <row r="1824" spans="1:24" x14ac:dyDescent="0.45">
      <c r="A1824" s="1">
        <v>3533.4089999999983</v>
      </c>
      <c r="B1824" s="1">
        <v>6.1286098629999994</v>
      </c>
      <c r="C1824" s="1">
        <v>60</v>
      </c>
      <c r="D1824" s="1">
        <v>8.2899999999999991</v>
      </c>
      <c r="F1824" s="1">
        <v>2795.3950000000004</v>
      </c>
      <c r="G1824" s="1">
        <v>6.2956098629999993</v>
      </c>
      <c r="H1824" s="1">
        <v>59.98</v>
      </c>
      <c r="I1824" s="1">
        <v>7.76</v>
      </c>
      <c r="K1824" s="1">
        <v>3324.5349999999989</v>
      </c>
      <c r="L1824" s="1">
        <v>13.959650390999998</v>
      </c>
      <c r="M1824" s="1">
        <v>60</v>
      </c>
      <c r="N1824" s="1">
        <v>17.29</v>
      </c>
      <c r="P1824" s="1">
        <v>1203.888000000002</v>
      </c>
      <c r="Q1824" s="1">
        <v>13.941940430000001</v>
      </c>
      <c r="R1824" s="1">
        <v>60</v>
      </c>
      <c r="S1824" s="1">
        <v>17.29</v>
      </c>
      <c r="U1824" s="1">
        <v>2905.0909999999994</v>
      </c>
      <c r="V1824" s="1">
        <v>14.460080078000001</v>
      </c>
      <c r="W1824" s="1">
        <v>59.98</v>
      </c>
      <c r="X1824" s="1">
        <v>17.29</v>
      </c>
    </row>
    <row r="1825" spans="1:24" x14ac:dyDescent="0.45">
      <c r="A1825" s="1">
        <v>3533.472000000002</v>
      </c>
      <c r="B1825" s="1">
        <v>6.1286098629999994</v>
      </c>
      <c r="C1825" s="1">
        <v>60</v>
      </c>
      <c r="D1825" s="1">
        <v>8.2899999999999991</v>
      </c>
      <c r="F1825" s="1">
        <v>2795.4699999999993</v>
      </c>
      <c r="G1825" s="1">
        <v>6.2956098629999993</v>
      </c>
      <c r="H1825" s="1">
        <v>59.98</v>
      </c>
      <c r="I1825" s="1">
        <v>7.76</v>
      </c>
      <c r="K1825" s="1">
        <v>3324.5989999999902</v>
      </c>
      <c r="L1825" s="1">
        <v>13.959650390999998</v>
      </c>
      <c r="M1825" s="1">
        <v>60</v>
      </c>
      <c r="N1825" s="1">
        <v>17.29</v>
      </c>
      <c r="P1825" s="1">
        <v>1203.9519999999929</v>
      </c>
      <c r="Q1825" s="1">
        <v>13.941940430000001</v>
      </c>
      <c r="R1825" s="1">
        <v>60</v>
      </c>
      <c r="S1825" s="1">
        <v>17.29</v>
      </c>
      <c r="U1825" s="1">
        <v>2905.1539999999941</v>
      </c>
      <c r="V1825" s="1">
        <v>14.460080078000001</v>
      </c>
      <c r="W1825" s="1">
        <v>59.98</v>
      </c>
      <c r="X1825" s="1">
        <v>17.29</v>
      </c>
    </row>
    <row r="1826" spans="1:24" x14ac:dyDescent="0.45">
      <c r="A1826" s="1">
        <v>3533.5369999999989</v>
      </c>
      <c r="B1826" s="1">
        <v>6.1380698240000005</v>
      </c>
      <c r="C1826" s="1">
        <v>60</v>
      </c>
      <c r="D1826" s="1">
        <v>8.2899999999999991</v>
      </c>
      <c r="F1826" s="1">
        <v>2795.5330000000035</v>
      </c>
      <c r="G1826" s="1">
        <v>6.3115097660000004</v>
      </c>
      <c r="H1826" s="1">
        <v>59.98</v>
      </c>
      <c r="I1826" s="1">
        <v>7.76</v>
      </c>
      <c r="K1826" s="1">
        <v>3324.6619999999939</v>
      </c>
      <c r="L1826" s="1">
        <v>13.973269531</v>
      </c>
      <c r="M1826" s="1">
        <v>60</v>
      </c>
      <c r="N1826" s="1">
        <v>17.29</v>
      </c>
      <c r="P1826" s="1">
        <v>1204.0149999999969</v>
      </c>
      <c r="Q1826" s="1">
        <v>13.950929688</v>
      </c>
      <c r="R1826" s="1">
        <v>59.990001999999997</v>
      </c>
      <c r="S1826" s="1">
        <v>17.29</v>
      </c>
      <c r="U1826" s="1">
        <v>2905.2169999999978</v>
      </c>
      <c r="V1826" s="1">
        <v>14.460080078000001</v>
      </c>
      <c r="W1826" s="1">
        <v>59.98</v>
      </c>
      <c r="X1826" s="1">
        <v>17.29</v>
      </c>
    </row>
    <row r="1827" spans="1:24" x14ac:dyDescent="0.45">
      <c r="A1827" s="1">
        <v>3533.6009999999997</v>
      </c>
      <c r="B1827" s="1">
        <v>6.1380698240000005</v>
      </c>
      <c r="C1827" s="1">
        <v>60</v>
      </c>
      <c r="D1827" s="1">
        <v>8.2899999999999991</v>
      </c>
      <c r="F1827" s="1">
        <v>2795.5970000000038</v>
      </c>
      <c r="G1827" s="1">
        <v>6.3115097660000004</v>
      </c>
      <c r="H1827" s="1">
        <v>59.98</v>
      </c>
      <c r="I1827" s="1">
        <v>7.76</v>
      </c>
      <c r="K1827" s="1">
        <v>3324.7249999999981</v>
      </c>
      <c r="L1827" s="1">
        <v>13.973269531</v>
      </c>
      <c r="M1827" s="1">
        <v>60</v>
      </c>
      <c r="N1827" s="1">
        <v>17.29</v>
      </c>
      <c r="P1827" s="1">
        <v>1204.0779999999913</v>
      </c>
      <c r="Q1827" s="1">
        <v>13.950929688</v>
      </c>
      <c r="R1827" s="1">
        <v>59.990001999999997</v>
      </c>
      <c r="S1827" s="1">
        <v>17.29</v>
      </c>
      <c r="U1827" s="1">
        <v>2905.280000000002</v>
      </c>
      <c r="V1827" s="1">
        <v>14.460080078000001</v>
      </c>
      <c r="W1827" s="1">
        <v>59.98</v>
      </c>
      <c r="X1827" s="1">
        <v>17.29</v>
      </c>
    </row>
    <row r="1828" spans="1:24" x14ac:dyDescent="0.45">
      <c r="A1828" s="1">
        <v>3533.6640000000034</v>
      </c>
      <c r="B1828" s="1">
        <v>6.1380698240000005</v>
      </c>
      <c r="C1828" s="1">
        <v>60</v>
      </c>
      <c r="D1828" s="1">
        <v>8.2899999999999991</v>
      </c>
      <c r="F1828" s="1">
        <v>2795.6609999999946</v>
      </c>
      <c r="G1828" s="1">
        <v>6.3115097660000004</v>
      </c>
      <c r="H1828" s="1">
        <v>59.98</v>
      </c>
      <c r="I1828" s="1">
        <v>7.76</v>
      </c>
      <c r="K1828" s="1">
        <v>3324.7880000000018</v>
      </c>
      <c r="L1828" s="1">
        <v>13.973269531</v>
      </c>
      <c r="M1828" s="1">
        <v>60</v>
      </c>
      <c r="N1828" s="1">
        <v>17.29</v>
      </c>
      <c r="P1828" s="1">
        <v>1204.1759999999942</v>
      </c>
      <c r="Q1828" s="1">
        <v>13.950929688</v>
      </c>
      <c r="R1828" s="1">
        <v>59.990001999999997</v>
      </c>
      <c r="S1828" s="1">
        <v>17.29</v>
      </c>
      <c r="U1828" s="1">
        <v>2905.3429999999962</v>
      </c>
      <c r="V1828" s="1">
        <v>14.473780273000001</v>
      </c>
      <c r="W1828" s="1">
        <v>59.98</v>
      </c>
      <c r="X1828" s="1">
        <v>17.29</v>
      </c>
    </row>
    <row r="1829" spans="1:24" x14ac:dyDescent="0.45">
      <c r="A1829" s="1">
        <v>3533.7280000000037</v>
      </c>
      <c r="B1829" s="1">
        <v>6.1380698240000005</v>
      </c>
      <c r="C1829" s="1">
        <v>60</v>
      </c>
      <c r="D1829" s="1">
        <v>8.2899999999999991</v>
      </c>
      <c r="F1829" s="1">
        <v>2795.7239999999988</v>
      </c>
      <c r="G1829" s="1">
        <v>6.3115097660000004</v>
      </c>
      <c r="H1829" s="1">
        <v>59.98</v>
      </c>
      <c r="I1829" s="1">
        <v>7.76</v>
      </c>
      <c r="K1829" s="1">
        <v>3324.8509999999965</v>
      </c>
      <c r="L1829" s="1">
        <v>13.973269531</v>
      </c>
      <c r="M1829" s="1">
        <v>60</v>
      </c>
      <c r="N1829" s="1">
        <v>17.29</v>
      </c>
      <c r="P1829" s="1">
        <v>1204.244999999996</v>
      </c>
      <c r="Q1829" s="1">
        <v>13.950929688</v>
      </c>
      <c r="R1829" s="1">
        <v>59.990001999999997</v>
      </c>
      <c r="S1829" s="1">
        <v>17.29</v>
      </c>
      <c r="U1829" s="1">
        <v>2905.4059999999909</v>
      </c>
      <c r="V1829" s="1">
        <v>14.473780273000001</v>
      </c>
      <c r="W1829" s="1">
        <v>59.98</v>
      </c>
      <c r="X1829" s="1">
        <v>17.29</v>
      </c>
    </row>
    <row r="1830" spans="1:24" x14ac:dyDescent="0.45">
      <c r="A1830" s="1">
        <v>3533.7909999999983</v>
      </c>
      <c r="B1830" s="1">
        <v>6.1380698240000005</v>
      </c>
      <c r="C1830" s="1">
        <v>60</v>
      </c>
      <c r="D1830" s="1">
        <v>8.2899999999999991</v>
      </c>
      <c r="F1830" s="1">
        <v>2795.7879999999991</v>
      </c>
      <c r="G1830" s="1">
        <v>6.3351601559999997</v>
      </c>
      <c r="H1830" s="1">
        <v>59.98</v>
      </c>
      <c r="I1830" s="1">
        <v>7.76</v>
      </c>
      <c r="K1830" s="1">
        <v>3324.9199999999983</v>
      </c>
      <c r="L1830" s="1">
        <v>13.978879882999999</v>
      </c>
      <c r="M1830" s="1">
        <v>60</v>
      </c>
      <c r="N1830" s="1">
        <v>17.29</v>
      </c>
      <c r="P1830" s="1">
        <v>1204.3239999999905</v>
      </c>
      <c r="Q1830" s="1">
        <v>13.950929688</v>
      </c>
      <c r="R1830" s="1">
        <v>59.990001999999997</v>
      </c>
      <c r="S1830" s="1">
        <v>17.29</v>
      </c>
      <c r="U1830" s="1">
        <v>2905.4699999999912</v>
      </c>
      <c r="V1830" s="1">
        <v>14.473780273000001</v>
      </c>
      <c r="W1830" s="1">
        <v>59.98</v>
      </c>
      <c r="X1830" s="1">
        <v>17.29</v>
      </c>
    </row>
    <row r="1831" spans="1:24" x14ac:dyDescent="0.45">
      <c r="A1831" s="1">
        <v>3533.8549999999987</v>
      </c>
      <c r="B1831" s="1">
        <v>6.1602700199999996</v>
      </c>
      <c r="C1831" s="1">
        <v>60.009998000000003</v>
      </c>
      <c r="D1831" s="1">
        <v>8.2899999999999991</v>
      </c>
      <c r="F1831" s="1">
        <v>2795.8519999999999</v>
      </c>
      <c r="G1831" s="1">
        <v>6.3351601559999997</v>
      </c>
      <c r="H1831" s="1">
        <v>59.98</v>
      </c>
      <c r="I1831" s="1">
        <v>7.76</v>
      </c>
      <c r="K1831" s="1">
        <v>3324.9839999999986</v>
      </c>
      <c r="L1831" s="1">
        <v>13.978879882999999</v>
      </c>
      <c r="M1831" s="1">
        <v>60</v>
      </c>
      <c r="N1831" s="1">
        <v>17.29</v>
      </c>
      <c r="P1831" s="1">
        <v>1204.3919999999957</v>
      </c>
      <c r="Q1831" s="1">
        <v>13.983000000000001</v>
      </c>
      <c r="R1831" s="1">
        <v>59.990001999999997</v>
      </c>
      <c r="S1831" s="1">
        <v>17.29</v>
      </c>
      <c r="U1831" s="1">
        <v>2905.5329999999954</v>
      </c>
      <c r="V1831" s="1">
        <v>14.473780273000001</v>
      </c>
      <c r="W1831" s="1">
        <v>59.98</v>
      </c>
      <c r="X1831" s="1">
        <v>17.29</v>
      </c>
    </row>
    <row r="1832" spans="1:24" x14ac:dyDescent="0.45">
      <c r="A1832" s="1">
        <v>3533.9180000000028</v>
      </c>
      <c r="B1832" s="1">
        <v>6.1602700199999996</v>
      </c>
      <c r="C1832" s="1">
        <v>60.009998000000003</v>
      </c>
      <c r="D1832" s="1">
        <v>8.2899999999999991</v>
      </c>
      <c r="F1832" s="1">
        <v>2795.9149999999941</v>
      </c>
      <c r="G1832" s="1">
        <v>6.3351601559999997</v>
      </c>
      <c r="H1832" s="1">
        <v>59.98</v>
      </c>
      <c r="I1832" s="1">
        <v>7.76</v>
      </c>
      <c r="K1832" s="1">
        <v>3325.0470000000023</v>
      </c>
      <c r="L1832" s="1">
        <v>13.978879882999999</v>
      </c>
      <c r="M1832" s="1">
        <v>60</v>
      </c>
      <c r="N1832" s="1">
        <v>17.29</v>
      </c>
      <c r="P1832" s="1">
        <v>1204.4549999999902</v>
      </c>
      <c r="Q1832" s="1">
        <v>13.983000000000001</v>
      </c>
      <c r="R1832" s="1">
        <v>59.990001999999997</v>
      </c>
      <c r="S1832" s="1">
        <v>17.29</v>
      </c>
      <c r="U1832" s="1">
        <v>2905.5959999999991</v>
      </c>
      <c r="V1832" s="1">
        <v>14.473780273000001</v>
      </c>
      <c r="W1832" s="1">
        <v>59.98</v>
      </c>
      <c r="X1832" s="1">
        <v>17.29</v>
      </c>
    </row>
    <row r="1833" spans="1:24" x14ac:dyDescent="0.45">
      <c r="A1833" s="1">
        <v>3533.9820000000032</v>
      </c>
      <c r="B1833" s="1">
        <v>6.1602700199999996</v>
      </c>
      <c r="C1833" s="1">
        <v>60.009998000000003</v>
      </c>
      <c r="D1833" s="1">
        <v>8.2899999999999991</v>
      </c>
      <c r="F1833" s="1">
        <v>2795.9789999999944</v>
      </c>
      <c r="G1833" s="1">
        <v>6.3351601559999997</v>
      </c>
      <c r="H1833" s="1">
        <v>59.98</v>
      </c>
      <c r="I1833" s="1">
        <v>7.76</v>
      </c>
      <c r="K1833" s="1">
        <v>3325.1099999999969</v>
      </c>
      <c r="L1833" s="1">
        <v>13.978879882999999</v>
      </c>
      <c r="M1833" s="1">
        <v>60</v>
      </c>
      <c r="N1833" s="1">
        <v>17.29</v>
      </c>
      <c r="P1833" s="1">
        <v>1204.5179999999941</v>
      </c>
      <c r="Q1833" s="1">
        <v>13.983000000000001</v>
      </c>
      <c r="R1833" s="1">
        <v>59.990001999999997</v>
      </c>
      <c r="S1833" s="1">
        <v>17.29</v>
      </c>
      <c r="U1833" s="1">
        <v>2905.6590000000033</v>
      </c>
      <c r="V1833" s="1">
        <v>14.478400390999999</v>
      </c>
      <c r="W1833" s="1">
        <v>59.990001999999997</v>
      </c>
      <c r="X1833" s="1">
        <v>17.29</v>
      </c>
    </row>
    <row r="1834" spans="1:24" x14ac:dyDescent="0.45">
      <c r="A1834" s="1">
        <v>3534.0460000000035</v>
      </c>
      <c r="B1834" s="1">
        <v>6.1602700199999996</v>
      </c>
      <c r="C1834" s="1">
        <v>60.009998000000003</v>
      </c>
      <c r="D1834" s="1">
        <v>8.2899999999999991</v>
      </c>
      <c r="F1834" s="1">
        <v>2796.0419999999986</v>
      </c>
      <c r="G1834" s="1">
        <v>6.3351601559999997</v>
      </c>
      <c r="H1834" s="1">
        <v>59.98</v>
      </c>
      <c r="I1834" s="1">
        <v>7.76</v>
      </c>
      <c r="K1834" s="1">
        <v>3325.1729999999911</v>
      </c>
      <c r="L1834" s="1">
        <v>13.978879882999999</v>
      </c>
      <c r="M1834" s="1">
        <v>60</v>
      </c>
      <c r="N1834" s="1">
        <v>17.29</v>
      </c>
      <c r="P1834" s="1">
        <v>1204.5809999999981</v>
      </c>
      <c r="Q1834" s="1">
        <v>13.983000000000001</v>
      </c>
      <c r="R1834" s="1">
        <v>59.990001999999997</v>
      </c>
      <c r="S1834" s="1">
        <v>17.29</v>
      </c>
      <c r="U1834" s="1">
        <v>2905.7219999999975</v>
      </c>
      <c r="V1834" s="1">
        <v>14.478400390999999</v>
      </c>
      <c r="W1834" s="1">
        <v>59.990001999999997</v>
      </c>
      <c r="X1834" s="1">
        <v>17.29</v>
      </c>
    </row>
    <row r="1835" spans="1:24" x14ac:dyDescent="0.45">
      <c r="A1835" s="1">
        <v>3534.1099999999942</v>
      </c>
      <c r="B1835" s="1">
        <v>6.1602700199999996</v>
      </c>
      <c r="C1835" s="1">
        <v>60.009998000000003</v>
      </c>
      <c r="D1835" s="1">
        <v>8.2899999999999991</v>
      </c>
      <c r="F1835" s="1">
        <v>2796.1059999999989</v>
      </c>
      <c r="G1835" s="1">
        <v>6.3561801759999996</v>
      </c>
      <c r="H1835" s="1">
        <v>59.990001999999997</v>
      </c>
      <c r="I1835" s="1">
        <v>7.76</v>
      </c>
      <c r="K1835" s="1">
        <v>3325.2589999999991</v>
      </c>
      <c r="L1835" s="1">
        <v>14.006700194999999</v>
      </c>
      <c r="M1835" s="1">
        <v>59.990001999999997</v>
      </c>
      <c r="N1835" s="1">
        <v>17.29</v>
      </c>
      <c r="P1835" s="1">
        <v>1204.6449999999986</v>
      </c>
      <c r="Q1835" s="1">
        <v>13.989169921999999</v>
      </c>
      <c r="R1835" s="1">
        <v>60</v>
      </c>
      <c r="S1835" s="1">
        <v>17.29</v>
      </c>
      <c r="U1835" s="1">
        <v>2905.7849999999921</v>
      </c>
      <c r="V1835" s="1">
        <v>14.478400390999999</v>
      </c>
      <c r="W1835" s="1">
        <v>59.990001999999997</v>
      </c>
      <c r="X1835" s="1">
        <v>17.29</v>
      </c>
    </row>
    <row r="1836" spans="1:24" x14ac:dyDescent="0.45">
      <c r="A1836" s="1">
        <v>3534.173999999995</v>
      </c>
      <c r="B1836" s="1">
        <v>6.163439941</v>
      </c>
      <c r="C1836" s="1">
        <v>60.009998000000003</v>
      </c>
      <c r="D1836" s="1">
        <v>8.2899999999999991</v>
      </c>
      <c r="F1836" s="1">
        <v>2796.1699999999992</v>
      </c>
      <c r="G1836" s="1">
        <v>6.3561801759999996</v>
      </c>
      <c r="H1836" s="1">
        <v>59.990001999999997</v>
      </c>
      <c r="I1836" s="1">
        <v>7.76</v>
      </c>
      <c r="K1836" s="1">
        <v>3325.3269999999948</v>
      </c>
      <c r="L1836" s="1">
        <v>14.006700194999999</v>
      </c>
      <c r="M1836" s="1">
        <v>59.990001999999997</v>
      </c>
      <c r="N1836" s="1">
        <v>17.29</v>
      </c>
      <c r="P1836" s="1">
        <v>1204.707999999993</v>
      </c>
      <c r="Q1836" s="1">
        <v>13.989169921999999</v>
      </c>
      <c r="R1836" s="1">
        <v>60</v>
      </c>
      <c r="S1836" s="1">
        <v>17.29</v>
      </c>
      <c r="U1836" s="1">
        <v>2905.8479999999959</v>
      </c>
      <c r="V1836" s="1">
        <v>14.478400390999999</v>
      </c>
      <c r="W1836" s="1">
        <v>59.990001999999997</v>
      </c>
      <c r="X1836" s="1">
        <v>17.29</v>
      </c>
    </row>
    <row r="1837" spans="1:24" x14ac:dyDescent="0.45">
      <c r="A1837" s="1">
        <v>3534.2369999999987</v>
      </c>
      <c r="B1837" s="1">
        <v>6.163439941</v>
      </c>
      <c r="C1837" s="1">
        <v>60.009998000000003</v>
      </c>
      <c r="D1837" s="1">
        <v>8.2899999999999991</v>
      </c>
      <c r="F1837" s="1">
        <v>2796.2459999999951</v>
      </c>
      <c r="G1837" s="1">
        <v>6.3561801759999996</v>
      </c>
      <c r="H1837" s="1">
        <v>59.990001999999997</v>
      </c>
      <c r="I1837" s="1">
        <v>7.76</v>
      </c>
      <c r="K1837" s="1">
        <v>3325.395</v>
      </c>
      <c r="L1837" s="1">
        <v>14.006700194999999</v>
      </c>
      <c r="M1837" s="1">
        <v>59.990001999999997</v>
      </c>
      <c r="N1837" s="1">
        <v>17.29</v>
      </c>
      <c r="P1837" s="1">
        <v>1204.770999999997</v>
      </c>
      <c r="Q1837" s="1">
        <v>13.989169921999999</v>
      </c>
      <c r="R1837" s="1">
        <v>60</v>
      </c>
      <c r="S1837" s="1">
        <v>17.29</v>
      </c>
      <c r="U1837" s="1">
        <v>2905.9229999999952</v>
      </c>
      <c r="V1837" s="1">
        <v>14.478400390999999</v>
      </c>
      <c r="W1837" s="1">
        <v>59.990001999999997</v>
      </c>
      <c r="X1837" s="1">
        <v>17.29</v>
      </c>
    </row>
    <row r="1838" spans="1:24" x14ac:dyDescent="0.45">
      <c r="A1838" s="1">
        <v>3534.3009999999995</v>
      </c>
      <c r="B1838" s="1">
        <v>6.163439941</v>
      </c>
      <c r="C1838" s="1">
        <v>60.009998000000003</v>
      </c>
      <c r="D1838" s="1">
        <v>8.2899999999999991</v>
      </c>
      <c r="F1838" s="1">
        <v>2796.3149999999969</v>
      </c>
      <c r="G1838" s="1">
        <v>6.3561801759999996</v>
      </c>
      <c r="H1838" s="1">
        <v>59.990001999999997</v>
      </c>
      <c r="I1838" s="1">
        <v>7.76</v>
      </c>
      <c r="K1838" s="1">
        <v>3325.4689999999932</v>
      </c>
      <c r="L1838" s="1">
        <v>14.006700194999999</v>
      </c>
      <c r="M1838" s="1">
        <v>59.990001999999997</v>
      </c>
      <c r="N1838" s="1">
        <v>17.29</v>
      </c>
      <c r="P1838" s="1">
        <v>1204.8339999999914</v>
      </c>
      <c r="Q1838" s="1">
        <v>13.989169921999999</v>
      </c>
      <c r="R1838" s="1">
        <v>60</v>
      </c>
      <c r="S1838" s="1">
        <v>17.29</v>
      </c>
      <c r="U1838" s="1">
        <v>2905.9859999999994</v>
      </c>
      <c r="V1838" s="1">
        <v>14.508209961</v>
      </c>
      <c r="W1838" s="1">
        <v>59.990001999999997</v>
      </c>
      <c r="X1838" s="1">
        <v>17.29</v>
      </c>
    </row>
    <row r="1839" spans="1:24" x14ac:dyDescent="0.45">
      <c r="A1839" s="1">
        <v>3534.3649999999998</v>
      </c>
      <c r="B1839" s="1">
        <v>6.163439941</v>
      </c>
      <c r="C1839" s="1">
        <v>60.009998000000003</v>
      </c>
      <c r="D1839" s="1">
        <v>8.2899999999999991</v>
      </c>
      <c r="F1839" s="1">
        <v>2796.3919999999985</v>
      </c>
      <c r="G1839" s="1">
        <v>6.3656000979999998</v>
      </c>
      <c r="H1839" s="1">
        <v>59.990001999999997</v>
      </c>
      <c r="I1839" s="1">
        <v>7.76</v>
      </c>
      <c r="K1839" s="1">
        <v>3325.5329999999935</v>
      </c>
      <c r="L1839" s="1">
        <v>14.014599609000001</v>
      </c>
      <c r="M1839" s="1">
        <v>59.990001999999997</v>
      </c>
      <c r="N1839" s="1">
        <v>17.29</v>
      </c>
      <c r="P1839" s="1">
        <v>1204.897999999992</v>
      </c>
      <c r="Q1839" s="1">
        <v>13.989169921999999</v>
      </c>
      <c r="R1839" s="1">
        <v>60</v>
      </c>
      <c r="S1839" s="1">
        <v>17.29</v>
      </c>
      <c r="U1839" s="1">
        <v>2906.0489999999936</v>
      </c>
      <c r="V1839" s="1">
        <v>14.508209961</v>
      </c>
      <c r="W1839" s="1">
        <v>59.990001999999997</v>
      </c>
      <c r="X1839" s="1">
        <v>17.29</v>
      </c>
    </row>
    <row r="1840" spans="1:24" x14ac:dyDescent="0.45">
      <c r="A1840" s="1">
        <v>3534.427999999994</v>
      </c>
      <c r="B1840" s="1">
        <v>6.163439941</v>
      </c>
      <c r="C1840" s="1">
        <v>60.009998000000003</v>
      </c>
      <c r="D1840" s="1">
        <v>8.2899999999999991</v>
      </c>
      <c r="F1840" s="1">
        <v>2796.4770000000003</v>
      </c>
      <c r="G1840" s="1">
        <v>6.3656000979999998</v>
      </c>
      <c r="H1840" s="1">
        <v>59.990001999999997</v>
      </c>
      <c r="I1840" s="1">
        <v>7.76</v>
      </c>
      <c r="K1840" s="1">
        <v>3325.5969999999943</v>
      </c>
      <c r="L1840" s="1">
        <v>14.014599609000001</v>
      </c>
      <c r="M1840" s="1">
        <v>59.990001999999997</v>
      </c>
      <c r="N1840" s="1">
        <v>17.29</v>
      </c>
      <c r="P1840" s="1">
        <v>1204.9609999999959</v>
      </c>
      <c r="Q1840" s="1">
        <v>14.00655957</v>
      </c>
      <c r="R1840" s="1">
        <v>60</v>
      </c>
      <c r="S1840" s="1">
        <v>17.29</v>
      </c>
      <c r="U1840" s="1">
        <v>2906.1129999999944</v>
      </c>
      <c r="V1840" s="1">
        <v>14.508209961</v>
      </c>
      <c r="W1840" s="1">
        <v>59.990001999999997</v>
      </c>
      <c r="X1840" s="1">
        <v>17.29</v>
      </c>
    </row>
    <row r="1841" spans="1:24" x14ac:dyDescent="0.45">
      <c r="A1841" s="1">
        <v>3534.4920000000043</v>
      </c>
      <c r="B1841" s="1">
        <v>6.1995400390000004</v>
      </c>
      <c r="C1841" s="1">
        <v>60.009998000000003</v>
      </c>
      <c r="D1841" s="1">
        <v>8.2899999999999991</v>
      </c>
      <c r="F1841" s="1">
        <v>2796.5410000000006</v>
      </c>
      <c r="G1841" s="1">
        <v>6.3656000979999998</v>
      </c>
      <c r="H1841" s="1">
        <v>59.990001999999997</v>
      </c>
      <c r="I1841" s="1">
        <v>7.76</v>
      </c>
      <c r="K1841" s="1">
        <v>3325.659999999998</v>
      </c>
      <c r="L1841" s="1">
        <v>14.014599609000001</v>
      </c>
      <c r="M1841" s="1">
        <v>59.990001999999997</v>
      </c>
      <c r="N1841" s="1">
        <v>17.29</v>
      </c>
      <c r="P1841" s="1">
        <v>1205.0239999999999</v>
      </c>
      <c r="Q1841" s="1">
        <v>14.00655957</v>
      </c>
      <c r="R1841" s="1">
        <v>60</v>
      </c>
      <c r="S1841" s="1">
        <v>17.29</v>
      </c>
      <c r="U1841" s="1">
        <v>2906.1759999999981</v>
      </c>
      <c r="V1841" s="1">
        <v>14.508209961</v>
      </c>
      <c r="W1841" s="1">
        <v>59.990001999999997</v>
      </c>
      <c r="X1841" s="1">
        <v>17.29</v>
      </c>
    </row>
    <row r="1842" spans="1:24" x14ac:dyDescent="0.45">
      <c r="A1842" s="1">
        <v>3534.5560000000046</v>
      </c>
      <c r="B1842" s="1">
        <v>6.1995400390000004</v>
      </c>
      <c r="C1842" s="1">
        <v>60.009998000000003</v>
      </c>
      <c r="D1842" s="1">
        <v>8.2899999999999991</v>
      </c>
      <c r="F1842" s="1">
        <v>2796.6039999999948</v>
      </c>
      <c r="G1842" s="1">
        <v>6.3656000979999998</v>
      </c>
      <c r="H1842" s="1">
        <v>59.990001999999997</v>
      </c>
      <c r="I1842" s="1">
        <v>7.76</v>
      </c>
      <c r="K1842" s="1">
        <v>3325.7229999999927</v>
      </c>
      <c r="L1842" s="1">
        <v>14.014599609000001</v>
      </c>
      <c r="M1842" s="1">
        <v>59.990001999999997</v>
      </c>
      <c r="N1842" s="1">
        <v>17.29</v>
      </c>
      <c r="P1842" s="1">
        <v>1205.0869999999943</v>
      </c>
      <c r="Q1842" s="1">
        <v>14.00655957</v>
      </c>
      <c r="R1842" s="1">
        <v>60</v>
      </c>
      <c r="S1842" s="1">
        <v>17.29</v>
      </c>
      <c r="U1842" s="1">
        <v>2906.2389999999928</v>
      </c>
      <c r="V1842" s="1">
        <v>14.515179688</v>
      </c>
      <c r="W1842" s="1">
        <v>59.990001999999997</v>
      </c>
      <c r="X1842" s="1">
        <v>17.29</v>
      </c>
    </row>
    <row r="1843" spans="1:24" x14ac:dyDescent="0.45">
      <c r="A1843" s="1">
        <v>3534.6189999999988</v>
      </c>
      <c r="B1843" s="1">
        <v>6.1995400390000004</v>
      </c>
      <c r="C1843" s="1">
        <v>60.009998000000003</v>
      </c>
      <c r="D1843" s="1">
        <v>8.2899999999999991</v>
      </c>
      <c r="F1843" s="1">
        <v>2796.6810000000064</v>
      </c>
      <c r="G1843" s="1">
        <v>6.3656000979999998</v>
      </c>
      <c r="H1843" s="1">
        <v>59.990001999999997</v>
      </c>
      <c r="I1843" s="1">
        <v>7.76</v>
      </c>
      <c r="K1843" s="1">
        <v>3325.7859999999964</v>
      </c>
      <c r="L1843" s="1">
        <v>14.014599609000001</v>
      </c>
      <c r="M1843" s="1">
        <v>59.990001999999997</v>
      </c>
      <c r="N1843" s="1">
        <v>17.29</v>
      </c>
      <c r="P1843" s="1">
        <v>1205.1539999999936</v>
      </c>
      <c r="Q1843" s="1">
        <v>14.00655957</v>
      </c>
      <c r="R1843" s="1">
        <v>60</v>
      </c>
      <c r="S1843" s="1">
        <v>17.29</v>
      </c>
      <c r="U1843" s="1">
        <v>2906.3019999999965</v>
      </c>
      <c r="V1843" s="1">
        <v>14.515179688</v>
      </c>
      <c r="W1843" s="1">
        <v>59.990001999999997</v>
      </c>
      <c r="X1843" s="1">
        <v>17.29</v>
      </c>
    </row>
    <row r="1844" spans="1:24" x14ac:dyDescent="0.45">
      <c r="A1844" s="1">
        <v>3534.682000000003</v>
      </c>
      <c r="B1844" s="1">
        <v>6.1995400390000004</v>
      </c>
      <c r="C1844" s="1">
        <v>60.009998000000003</v>
      </c>
      <c r="D1844" s="1">
        <v>8.2899999999999991</v>
      </c>
      <c r="F1844" s="1">
        <v>2796.7440000000006</v>
      </c>
      <c r="G1844" s="1">
        <v>6.3794501950000004</v>
      </c>
      <c r="H1844" s="1">
        <v>59.990001999999997</v>
      </c>
      <c r="I1844" s="1">
        <v>7.76</v>
      </c>
      <c r="K1844" s="1">
        <v>3325.8489999999911</v>
      </c>
      <c r="L1844" s="1">
        <v>14.027780273000001</v>
      </c>
      <c r="M1844" s="1">
        <v>59.990001999999997</v>
      </c>
      <c r="N1844" s="1">
        <v>17.29</v>
      </c>
      <c r="P1844" s="1">
        <v>1205.2379999999989</v>
      </c>
      <c r="Q1844" s="1">
        <v>14.00655957</v>
      </c>
      <c r="R1844" s="1">
        <v>60</v>
      </c>
      <c r="S1844" s="1">
        <v>17.29</v>
      </c>
      <c r="U1844" s="1">
        <v>2906.3659999999973</v>
      </c>
      <c r="V1844" s="1">
        <v>14.515179688</v>
      </c>
      <c r="W1844" s="1">
        <v>59.990001999999997</v>
      </c>
      <c r="X1844" s="1">
        <v>17.29</v>
      </c>
    </row>
    <row r="1845" spans="1:24" x14ac:dyDescent="0.45">
      <c r="A1845" s="1">
        <v>3534.7459999999937</v>
      </c>
      <c r="B1845" s="1">
        <v>6.1995400390000004</v>
      </c>
      <c r="C1845" s="1">
        <v>60.009998000000003</v>
      </c>
      <c r="D1845" s="1">
        <v>8.2899999999999991</v>
      </c>
      <c r="F1845" s="1">
        <v>2796.8080000000009</v>
      </c>
      <c r="G1845" s="1">
        <v>6.3794501950000004</v>
      </c>
      <c r="H1845" s="1">
        <v>59.990001999999997</v>
      </c>
      <c r="I1845" s="1">
        <v>7.76</v>
      </c>
      <c r="K1845" s="1">
        <v>3325.9119999999948</v>
      </c>
      <c r="L1845" s="1">
        <v>14.027780273000001</v>
      </c>
      <c r="M1845" s="1">
        <v>59.990001999999997</v>
      </c>
      <c r="N1845" s="1">
        <v>17.29</v>
      </c>
      <c r="P1845" s="1">
        <v>1205.3059999999946</v>
      </c>
      <c r="Q1845" s="1">
        <v>14.018419922</v>
      </c>
      <c r="R1845" s="1">
        <v>60</v>
      </c>
      <c r="S1845" s="1">
        <v>17.29</v>
      </c>
      <c r="U1845" s="1">
        <v>2906.4289999999914</v>
      </c>
      <c r="V1845" s="1">
        <v>14.515179688</v>
      </c>
      <c r="W1845" s="1">
        <v>59.990001999999997</v>
      </c>
      <c r="X1845" s="1">
        <v>17.29</v>
      </c>
    </row>
    <row r="1846" spans="1:24" x14ac:dyDescent="0.45">
      <c r="A1846" s="1">
        <v>3534.8100000000036</v>
      </c>
      <c r="B1846" s="1">
        <v>6.2089399409999997</v>
      </c>
      <c r="C1846" s="1">
        <v>60.009998000000003</v>
      </c>
      <c r="D1846" s="1">
        <v>8.2899999999999991</v>
      </c>
      <c r="F1846" s="1">
        <v>2796.8709999999955</v>
      </c>
      <c r="G1846" s="1">
        <v>6.3794501950000004</v>
      </c>
      <c r="H1846" s="1">
        <v>59.990001999999997</v>
      </c>
      <c r="I1846" s="1">
        <v>7.76</v>
      </c>
      <c r="K1846" s="1">
        <v>3325.9759999999956</v>
      </c>
      <c r="L1846" s="1">
        <v>14.027780273000001</v>
      </c>
      <c r="M1846" s="1">
        <v>59.990001999999997</v>
      </c>
      <c r="N1846" s="1">
        <v>17.29</v>
      </c>
      <c r="P1846" s="1">
        <v>1205.3739999999998</v>
      </c>
      <c r="Q1846" s="1">
        <v>14.018419922</v>
      </c>
      <c r="R1846" s="1">
        <v>60</v>
      </c>
      <c r="S1846" s="1">
        <v>17.29</v>
      </c>
      <c r="U1846" s="1">
        <v>2906.4980000000028</v>
      </c>
      <c r="V1846" s="1">
        <v>14.515179688</v>
      </c>
      <c r="W1846" s="1">
        <v>59.990001999999997</v>
      </c>
      <c r="X1846" s="1">
        <v>17.29</v>
      </c>
    </row>
    <row r="1847" spans="1:24" x14ac:dyDescent="0.45">
      <c r="A1847" s="1">
        <v>3534.8740000000043</v>
      </c>
      <c r="B1847" s="1">
        <v>6.2089399409999997</v>
      </c>
      <c r="C1847" s="1">
        <v>60.009998000000003</v>
      </c>
      <c r="D1847" s="1">
        <v>8.2899999999999991</v>
      </c>
      <c r="F1847" s="1">
        <v>2796.9350000000054</v>
      </c>
      <c r="G1847" s="1">
        <v>6.3794501950000004</v>
      </c>
      <c r="H1847" s="1">
        <v>59.990001999999997</v>
      </c>
      <c r="I1847" s="1">
        <v>7.76</v>
      </c>
      <c r="K1847" s="1">
        <v>3326.0389999999993</v>
      </c>
      <c r="L1847" s="1">
        <v>14.027780273000001</v>
      </c>
      <c r="M1847" s="1">
        <v>59.990001999999997</v>
      </c>
      <c r="N1847" s="1">
        <v>17.29</v>
      </c>
      <c r="P1847" s="1">
        <v>1205.4369999999942</v>
      </c>
      <c r="Q1847" s="1">
        <v>14.018419922</v>
      </c>
      <c r="R1847" s="1">
        <v>60</v>
      </c>
      <c r="S1847" s="1">
        <v>17.29</v>
      </c>
      <c r="U1847" s="1">
        <v>2906.5839999999912</v>
      </c>
      <c r="V1847" s="1">
        <v>14.530990234000001</v>
      </c>
      <c r="W1847" s="1">
        <v>60</v>
      </c>
      <c r="X1847" s="1">
        <v>17.29</v>
      </c>
    </row>
    <row r="1848" spans="1:24" x14ac:dyDescent="0.45">
      <c r="A1848" s="1">
        <v>3534.9369999999985</v>
      </c>
      <c r="B1848" s="1">
        <v>6.2089399409999997</v>
      </c>
      <c r="C1848" s="1">
        <v>60.009998000000003</v>
      </c>
      <c r="D1848" s="1">
        <v>8.2899999999999991</v>
      </c>
      <c r="F1848" s="1">
        <v>2797.0089999999987</v>
      </c>
      <c r="G1848" s="1">
        <v>6.3897597660000001</v>
      </c>
      <c r="H1848" s="1">
        <v>59.990001999999997</v>
      </c>
      <c r="I1848" s="1">
        <v>7.76</v>
      </c>
      <c r="K1848" s="1">
        <v>3326.101999999994</v>
      </c>
      <c r="L1848" s="1">
        <v>14.027780273000001</v>
      </c>
      <c r="M1848" s="1">
        <v>59.990001999999997</v>
      </c>
      <c r="N1848" s="1">
        <v>17.29</v>
      </c>
      <c r="P1848" s="1">
        <v>1205.5009999999945</v>
      </c>
      <c r="Q1848" s="1">
        <v>14.018419922</v>
      </c>
      <c r="R1848" s="1">
        <v>60</v>
      </c>
      <c r="S1848" s="1">
        <v>17.29</v>
      </c>
      <c r="U1848" s="1">
        <v>2906.652999999993</v>
      </c>
      <c r="V1848" s="1">
        <v>14.530990234000001</v>
      </c>
      <c r="W1848" s="1">
        <v>60</v>
      </c>
      <c r="X1848" s="1">
        <v>17.29</v>
      </c>
    </row>
    <row r="1849" spans="1:24" x14ac:dyDescent="0.45">
      <c r="A1849" s="1">
        <v>3535.0009999999988</v>
      </c>
      <c r="B1849" s="1">
        <v>6.2089399409999997</v>
      </c>
      <c r="C1849" s="1">
        <v>60.009998000000003</v>
      </c>
      <c r="D1849" s="1">
        <v>8.2899999999999991</v>
      </c>
      <c r="F1849" s="1">
        <v>2797.0719999999933</v>
      </c>
      <c r="G1849" s="1">
        <v>6.3897597660000001</v>
      </c>
      <c r="H1849" s="1">
        <v>59.990001999999997</v>
      </c>
      <c r="I1849" s="1">
        <v>7.76</v>
      </c>
      <c r="K1849" s="1">
        <v>3326.1649999999881</v>
      </c>
      <c r="L1849" s="1">
        <v>14.039410156000001</v>
      </c>
      <c r="M1849" s="1">
        <v>59.990001999999997</v>
      </c>
      <c r="N1849" s="1">
        <v>17.29</v>
      </c>
      <c r="P1849" s="1">
        <v>1205.5639999999987</v>
      </c>
      <c r="Q1849" s="1">
        <v>14.040299805</v>
      </c>
      <c r="R1849" s="1">
        <v>60</v>
      </c>
      <c r="S1849" s="1">
        <v>17.29</v>
      </c>
      <c r="U1849" s="1">
        <v>2906.7209999999982</v>
      </c>
      <c r="V1849" s="1">
        <v>14.530990234000001</v>
      </c>
      <c r="W1849" s="1">
        <v>60</v>
      </c>
      <c r="X1849" s="1">
        <v>17.29</v>
      </c>
    </row>
    <row r="1850" spans="1:24" x14ac:dyDescent="0.45">
      <c r="A1850" s="1">
        <v>3535.0700000000006</v>
      </c>
      <c r="B1850" s="1">
        <v>6.2215297849999995</v>
      </c>
      <c r="C1850" s="1">
        <v>60.009998000000003</v>
      </c>
      <c r="D1850" s="1">
        <v>8.2899999999999991</v>
      </c>
      <c r="F1850" s="1">
        <v>2797.1349999999975</v>
      </c>
      <c r="G1850" s="1">
        <v>6.3897597660000001</v>
      </c>
      <c r="H1850" s="1">
        <v>59.990001999999997</v>
      </c>
      <c r="I1850" s="1">
        <v>7.76</v>
      </c>
      <c r="K1850" s="1">
        <v>3326.2399999999971</v>
      </c>
      <c r="L1850" s="1">
        <v>14.039410156000001</v>
      </c>
      <c r="M1850" s="1">
        <v>59.990001999999997</v>
      </c>
      <c r="N1850" s="1">
        <v>17.29</v>
      </c>
      <c r="P1850" s="1">
        <v>1205.6270000000027</v>
      </c>
      <c r="Q1850" s="1">
        <v>14.040299805</v>
      </c>
      <c r="R1850" s="1">
        <v>60</v>
      </c>
      <c r="S1850" s="1">
        <v>17.29</v>
      </c>
      <c r="U1850" s="1">
        <v>2906.8009999999986</v>
      </c>
      <c r="V1850" s="1">
        <v>14.530990234000001</v>
      </c>
      <c r="W1850" s="1">
        <v>60</v>
      </c>
      <c r="X1850" s="1">
        <v>17.29</v>
      </c>
    </row>
    <row r="1851" spans="1:24" x14ac:dyDescent="0.45">
      <c r="A1851" s="1">
        <v>3535.1329999999953</v>
      </c>
      <c r="B1851" s="1">
        <v>6.2215297849999995</v>
      </c>
      <c r="C1851" s="1">
        <v>60.009998000000003</v>
      </c>
      <c r="D1851" s="1">
        <v>8.2899999999999991</v>
      </c>
      <c r="F1851" s="1">
        <v>2797.2350000000029</v>
      </c>
      <c r="G1851" s="1">
        <v>6.3897597660000001</v>
      </c>
      <c r="H1851" s="1">
        <v>59.990001999999997</v>
      </c>
      <c r="I1851" s="1">
        <v>7.76</v>
      </c>
      <c r="K1851" s="1">
        <v>3326.3089999999893</v>
      </c>
      <c r="L1851" s="1">
        <v>14.039410156000001</v>
      </c>
      <c r="M1851" s="1">
        <v>59.990001999999997</v>
      </c>
      <c r="N1851" s="1">
        <v>17.29</v>
      </c>
      <c r="P1851" s="1">
        <v>1205.6899999999971</v>
      </c>
      <c r="Q1851" s="1">
        <v>14.040299805</v>
      </c>
      <c r="R1851" s="1">
        <v>60</v>
      </c>
      <c r="S1851" s="1">
        <v>17.29</v>
      </c>
      <c r="U1851" s="1">
        <v>2906.8639999999932</v>
      </c>
      <c r="V1851" s="1">
        <v>14.538900390999999</v>
      </c>
      <c r="W1851" s="1">
        <v>60</v>
      </c>
      <c r="X1851" s="1">
        <v>17.29</v>
      </c>
    </row>
    <row r="1852" spans="1:24" x14ac:dyDescent="0.45">
      <c r="A1852" s="1">
        <v>3535.1969999999956</v>
      </c>
      <c r="B1852" s="1">
        <v>6.2215297849999995</v>
      </c>
      <c r="C1852" s="1">
        <v>60.009998000000003</v>
      </c>
      <c r="D1852" s="1">
        <v>8.2899999999999991</v>
      </c>
      <c r="F1852" s="1">
        <v>2797.3100000000022</v>
      </c>
      <c r="G1852" s="1">
        <v>6.4002597660000005</v>
      </c>
      <c r="H1852" s="1">
        <v>59.990001999999997</v>
      </c>
      <c r="I1852" s="1">
        <v>7.76</v>
      </c>
      <c r="K1852" s="1">
        <v>3326.377000000004</v>
      </c>
      <c r="L1852" s="1">
        <v>14.039410156000001</v>
      </c>
      <c r="M1852" s="1">
        <v>59.990001999999997</v>
      </c>
      <c r="N1852" s="1">
        <v>17.29</v>
      </c>
      <c r="P1852" s="1">
        <v>1205.7529999999915</v>
      </c>
      <c r="Q1852" s="1">
        <v>14.040299805</v>
      </c>
      <c r="R1852" s="1">
        <v>60</v>
      </c>
      <c r="S1852" s="1">
        <v>17.29</v>
      </c>
      <c r="U1852" s="1">
        <v>2906.926999999997</v>
      </c>
      <c r="V1852" s="1">
        <v>14.538900390999999</v>
      </c>
      <c r="W1852" s="1">
        <v>60</v>
      </c>
      <c r="X1852" s="1">
        <v>17.29</v>
      </c>
    </row>
    <row r="1853" spans="1:24" x14ac:dyDescent="0.45">
      <c r="A1853" s="1">
        <v>3535.2599999999993</v>
      </c>
      <c r="B1853" s="1">
        <v>6.2215297849999995</v>
      </c>
      <c r="C1853" s="1">
        <v>60.009998000000003</v>
      </c>
      <c r="D1853" s="1">
        <v>8.2899999999999991</v>
      </c>
      <c r="F1853" s="1">
        <v>2797.378999999994</v>
      </c>
      <c r="G1853" s="1">
        <v>6.4002597660000005</v>
      </c>
      <c r="H1853" s="1">
        <v>59.990001999999997</v>
      </c>
      <c r="I1853" s="1">
        <v>7.76</v>
      </c>
      <c r="K1853" s="1">
        <v>3326.4649999999951</v>
      </c>
      <c r="L1853" s="1">
        <v>14.039410156000001</v>
      </c>
      <c r="M1853" s="1">
        <v>59.990001999999997</v>
      </c>
      <c r="N1853" s="1">
        <v>17.29</v>
      </c>
      <c r="P1853" s="1">
        <v>1205.8159999999955</v>
      </c>
      <c r="Q1853" s="1">
        <v>14.040299805</v>
      </c>
      <c r="R1853" s="1">
        <v>60</v>
      </c>
      <c r="S1853" s="1">
        <v>17.29</v>
      </c>
      <c r="U1853" s="1">
        <v>2906.9909999999977</v>
      </c>
      <c r="V1853" s="1">
        <v>14.538900390999999</v>
      </c>
      <c r="W1853" s="1">
        <v>60</v>
      </c>
      <c r="X1853" s="1">
        <v>17.29</v>
      </c>
    </row>
    <row r="1854" spans="1:24" x14ac:dyDescent="0.45">
      <c r="A1854" s="1">
        <v>3535.3250000000062</v>
      </c>
      <c r="B1854" s="1">
        <v>6.2215297849999995</v>
      </c>
      <c r="C1854" s="1">
        <v>60.009998000000003</v>
      </c>
      <c r="D1854" s="1">
        <v>8.2899999999999991</v>
      </c>
      <c r="F1854" s="1">
        <v>2797.4739999999983</v>
      </c>
      <c r="G1854" s="1">
        <v>6.4002597660000005</v>
      </c>
      <c r="H1854" s="1">
        <v>59.990001999999997</v>
      </c>
      <c r="I1854" s="1">
        <v>7.76</v>
      </c>
      <c r="K1854" s="1">
        <v>3326.5289999999954</v>
      </c>
      <c r="L1854" s="1">
        <v>14.053419922</v>
      </c>
      <c r="M1854" s="1">
        <v>60</v>
      </c>
      <c r="N1854" s="1">
        <v>17.29</v>
      </c>
      <c r="P1854" s="1">
        <v>1205.8789999999899</v>
      </c>
      <c r="Q1854" s="1">
        <v>14.042740234</v>
      </c>
      <c r="R1854" s="1">
        <v>60</v>
      </c>
      <c r="S1854" s="1">
        <v>17.29</v>
      </c>
      <c r="U1854" s="1">
        <v>2907.0539999999919</v>
      </c>
      <c r="V1854" s="1">
        <v>14.538900390999999</v>
      </c>
      <c r="W1854" s="1">
        <v>60</v>
      </c>
      <c r="X1854" s="1">
        <v>17.29</v>
      </c>
    </row>
    <row r="1855" spans="1:24" x14ac:dyDescent="0.45">
      <c r="A1855" s="1">
        <v>3535.3880000000004</v>
      </c>
      <c r="B1855" s="1">
        <v>6.2307597660000003</v>
      </c>
      <c r="C1855" s="1">
        <v>60.009998000000003</v>
      </c>
      <c r="D1855" s="1">
        <v>8.2899999999999991</v>
      </c>
      <c r="F1855" s="1">
        <v>2797.5370000000021</v>
      </c>
      <c r="G1855" s="1">
        <v>6.4002597660000005</v>
      </c>
      <c r="H1855" s="1">
        <v>59.990001999999997</v>
      </c>
      <c r="I1855" s="1">
        <v>7.76</v>
      </c>
      <c r="K1855" s="1">
        <v>3326.5919999999996</v>
      </c>
      <c r="L1855" s="1">
        <v>14.053419922</v>
      </c>
      <c r="M1855" s="1">
        <v>60</v>
      </c>
      <c r="N1855" s="1">
        <v>17.29</v>
      </c>
      <c r="P1855" s="1">
        <v>1205.9419999999939</v>
      </c>
      <c r="Q1855" s="1">
        <v>14.042740234</v>
      </c>
      <c r="R1855" s="1">
        <v>60</v>
      </c>
      <c r="S1855" s="1">
        <v>17.29</v>
      </c>
      <c r="U1855" s="1">
        <v>2907.1169999999961</v>
      </c>
      <c r="V1855" s="1">
        <v>14.538900390999999</v>
      </c>
      <c r="W1855" s="1">
        <v>60</v>
      </c>
      <c r="X1855" s="1">
        <v>17.29</v>
      </c>
    </row>
    <row r="1856" spans="1:24" x14ac:dyDescent="0.45">
      <c r="A1856" s="1">
        <v>3535.4520000000007</v>
      </c>
      <c r="B1856" s="1">
        <v>6.2307597660000003</v>
      </c>
      <c r="C1856" s="1">
        <v>60.009998000000003</v>
      </c>
      <c r="D1856" s="1">
        <v>8.2899999999999991</v>
      </c>
      <c r="F1856" s="1">
        <v>2797.6059999999943</v>
      </c>
      <c r="G1856" s="1">
        <v>6.4072001950000006</v>
      </c>
      <c r="H1856" s="1">
        <v>59.98</v>
      </c>
      <c r="I1856" s="1">
        <v>7.76</v>
      </c>
      <c r="K1856" s="1">
        <v>3326.6549999999938</v>
      </c>
      <c r="L1856" s="1">
        <v>14.053419922</v>
      </c>
      <c r="M1856" s="1">
        <v>60</v>
      </c>
      <c r="N1856" s="1">
        <v>17.29</v>
      </c>
      <c r="P1856" s="1">
        <v>1206.0049999999978</v>
      </c>
      <c r="Q1856" s="1">
        <v>14.042740234</v>
      </c>
      <c r="R1856" s="1">
        <v>60</v>
      </c>
      <c r="S1856" s="1">
        <v>17.29</v>
      </c>
      <c r="U1856" s="1">
        <v>2907.1809999999964</v>
      </c>
      <c r="V1856" s="1">
        <v>14.553719726999999</v>
      </c>
      <c r="W1856" s="1">
        <v>60.009998000000003</v>
      </c>
      <c r="X1856" s="1">
        <v>17.29</v>
      </c>
    </row>
    <row r="1857" spans="1:24" x14ac:dyDescent="0.45">
      <c r="A1857" s="1">
        <v>3535.5149999999953</v>
      </c>
      <c r="B1857" s="1">
        <v>6.2307597660000003</v>
      </c>
      <c r="C1857" s="1">
        <v>60.009998000000003</v>
      </c>
      <c r="D1857" s="1">
        <v>8.2899999999999991</v>
      </c>
      <c r="F1857" s="1">
        <v>2797.6689999999985</v>
      </c>
      <c r="G1857" s="1">
        <v>6.4072001950000006</v>
      </c>
      <c r="H1857" s="1">
        <v>59.98</v>
      </c>
      <c r="I1857" s="1">
        <v>7.76</v>
      </c>
      <c r="K1857" s="1">
        <v>3326.717999999988</v>
      </c>
      <c r="L1857" s="1">
        <v>14.053419922</v>
      </c>
      <c r="M1857" s="1">
        <v>60</v>
      </c>
      <c r="N1857" s="1">
        <v>17.29</v>
      </c>
      <c r="P1857" s="1">
        <v>1206.0689999999984</v>
      </c>
      <c r="Q1857" s="1">
        <v>14.042740234</v>
      </c>
      <c r="R1857" s="1">
        <v>60</v>
      </c>
      <c r="S1857" s="1">
        <v>17.29</v>
      </c>
      <c r="U1857" s="1">
        <v>2907.2499999999982</v>
      </c>
      <c r="V1857" s="1">
        <v>14.553719726999999</v>
      </c>
      <c r="W1857" s="1">
        <v>60.009998000000003</v>
      </c>
      <c r="X1857" s="1">
        <v>17.29</v>
      </c>
    </row>
    <row r="1858" spans="1:24" x14ac:dyDescent="0.45">
      <c r="A1858" s="1">
        <v>3535.5790000000052</v>
      </c>
      <c r="B1858" s="1">
        <v>6.2307597660000003</v>
      </c>
      <c r="C1858" s="1">
        <v>60.009998000000003</v>
      </c>
      <c r="D1858" s="1">
        <v>8.2899999999999991</v>
      </c>
      <c r="F1858" s="1">
        <v>2797.7320000000022</v>
      </c>
      <c r="G1858" s="1">
        <v>6.4072001950000006</v>
      </c>
      <c r="H1858" s="1">
        <v>59.98</v>
      </c>
      <c r="I1858" s="1">
        <v>7.76</v>
      </c>
      <c r="K1858" s="1">
        <v>3326.7819999999983</v>
      </c>
      <c r="L1858" s="1">
        <v>14.054709961</v>
      </c>
      <c r="M1858" s="1">
        <v>60</v>
      </c>
      <c r="N1858" s="1">
        <v>17.29</v>
      </c>
      <c r="P1858" s="1">
        <v>1206.1319999999928</v>
      </c>
      <c r="Q1858" s="1">
        <v>14.042740234</v>
      </c>
      <c r="R1858" s="1">
        <v>60</v>
      </c>
      <c r="S1858" s="1">
        <v>17.29</v>
      </c>
      <c r="U1858" s="1">
        <v>2907.3179999999938</v>
      </c>
      <c r="V1858" s="1">
        <v>14.553719726999999</v>
      </c>
      <c r="W1858" s="1">
        <v>60.009998000000003</v>
      </c>
      <c r="X1858" s="1">
        <v>17.29</v>
      </c>
    </row>
    <row r="1859" spans="1:24" x14ac:dyDescent="0.45">
      <c r="A1859" s="1">
        <v>3535.6419999999998</v>
      </c>
      <c r="B1859" s="1">
        <v>6.2307597660000003</v>
      </c>
      <c r="C1859" s="1">
        <v>60.009998000000003</v>
      </c>
      <c r="D1859" s="1">
        <v>8.2899999999999991</v>
      </c>
      <c r="F1859" s="1">
        <v>2797.796000000003</v>
      </c>
      <c r="G1859" s="1">
        <v>6.4072001950000006</v>
      </c>
      <c r="H1859" s="1">
        <v>59.98</v>
      </c>
      <c r="I1859" s="1">
        <v>7.76</v>
      </c>
      <c r="K1859" s="1">
        <v>3326.8449999999925</v>
      </c>
      <c r="L1859" s="1">
        <v>14.054709961</v>
      </c>
      <c r="M1859" s="1">
        <v>60</v>
      </c>
      <c r="N1859" s="1">
        <v>17.29</v>
      </c>
      <c r="P1859" s="1">
        <v>1206.2149999999922</v>
      </c>
      <c r="Q1859" s="1">
        <v>14.074410156000001</v>
      </c>
      <c r="R1859" s="1">
        <v>60</v>
      </c>
      <c r="S1859" s="1">
        <v>17.29</v>
      </c>
      <c r="U1859" s="1">
        <v>2907.3869999999952</v>
      </c>
      <c r="V1859" s="1">
        <v>14.553719726999999</v>
      </c>
      <c r="W1859" s="1">
        <v>60.009998000000003</v>
      </c>
      <c r="X1859" s="1">
        <v>17.29</v>
      </c>
    </row>
    <row r="1860" spans="1:24" x14ac:dyDescent="0.45">
      <c r="A1860" s="1">
        <v>3535.7060000000001</v>
      </c>
      <c r="B1860" s="1">
        <v>6.2450200200000001</v>
      </c>
      <c r="C1860" s="1">
        <v>60.009998000000003</v>
      </c>
      <c r="D1860" s="1">
        <v>8.2899999999999991</v>
      </c>
      <c r="F1860" s="1">
        <v>2797.8589999999972</v>
      </c>
      <c r="G1860" s="1">
        <v>6.4072001950000006</v>
      </c>
      <c r="H1860" s="1">
        <v>59.98</v>
      </c>
      <c r="I1860" s="1">
        <v>7.76</v>
      </c>
      <c r="K1860" s="1">
        <v>3326.9079999999967</v>
      </c>
      <c r="L1860" s="1">
        <v>14.054709961</v>
      </c>
      <c r="M1860" s="1">
        <v>60</v>
      </c>
      <c r="N1860" s="1">
        <v>17.29</v>
      </c>
      <c r="P1860" s="1">
        <v>1206.2829999999974</v>
      </c>
      <c r="Q1860" s="1">
        <v>14.074410156000001</v>
      </c>
      <c r="R1860" s="1">
        <v>60</v>
      </c>
      <c r="S1860" s="1">
        <v>17.29</v>
      </c>
      <c r="U1860" s="1">
        <v>2907.4509999999959</v>
      </c>
      <c r="V1860" s="1">
        <v>14.553719726999999</v>
      </c>
      <c r="W1860" s="1">
        <v>60.009998000000003</v>
      </c>
      <c r="X1860" s="1">
        <v>17.29</v>
      </c>
    </row>
    <row r="1861" spans="1:24" x14ac:dyDescent="0.45">
      <c r="A1861" s="1">
        <v>3535.7689999999943</v>
      </c>
      <c r="B1861" s="1">
        <v>6.2450200200000001</v>
      </c>
      <c r="C1861" s="1">
        <v>60.009998000000003</v>
      </c>
      <c r="D1861" s="1">
        <v>8.2899999999999991</v>
      </c>
      <c r="F1861" s="1">
        <v>2797.9229999999975</v>
      </c>
      <c r="G1861" s="1">
        <v>6.4183500979999994</v>
      </c>
      <c r="H1861" s="1">
        <v>59.98</v>
      </c>
      <c r="I1861" s="1">
        <v>7.76</v>
      </c>
      <c r="K1861" s="1">
        <v>3326.9710000000009</v>
      </c>
      <c r="L1861" s="1">
        <v>14.054709961</v>
      </c>
      <c r="M1861" s="1">
        <v>60</v>
      </c>
      <c r="N1861" s="1">
        <v>17.29</v>
      </c>
      <c r="P1861" s="1">
        <v>1206.351999999999</v>
      </c>
      <c r="Q1861" s="1">
        <v>14.074410156000001</v>
      </c>
      <c r="R1861" s="1">
        <v>60</v>
      </c>
      <c r="S1861" s="1">
        <v>17.29</v>
      </c>
      <c r="U1861" s="1">
        <v>2907.5219999999999</v>
      </c>
      <c r="V1861" s="1">
        <v>14.563429687999999</v>
      </c>
      <c r="W1861" s="1">
        <v>60.009998000000003</v>
      </c>
      <c r="X1861" s="1">
        <v>17.29</v>
      </c>
    </row>
    <row r="1862" spans="1:24" x14ac:dyDescent="0.45">
      <c r="A1862" s="1">
        <v>3535.8329999999951</v>
      </c>
      <c r="B1862" s="1">
        <v>6.2450200200000001</v>
      </c>
      <c r="C1862" s="1">
        <v>60.009998000000003</v>
      </c>
      <c r="D1862" s="1">
        <v>8.2899999999999991</v>
      </c>
      <c r="F1862" s="1">
        <v>2797.9860000000017</v>
      </c>
      <c r="G1862" s="1">
        <v>6.4183500979999994</v>
      </c>
      <c r="H1862" s="1">
        <v>59.98</v>
      </c>
      <c r="I1862" s="1">
        <v>7.76</v>
      </c>
      <c r="K1862" s="1">
        <v>3327.0339999999951</v>
      </c>
      <c r="L1862" s="1">
        <v>14.054709961</v>
      </c>
      <c r="M1862" s="1">
        <v>60</v>
      </c>
      <c r="N1862" s="1">
        <v>17.29</v>
      </c>
      <c r="P1862" s="1">
        <v>1206.4299999999971</v>
      </c>
      <c r="Q1862" s="1">
        <v>14.074410156000001</v>
      </c>
      <c r="R1862" s="1">
        <v>60</v>
      </c>
      <c r="S1862" s="1">
        <v>17.29</v>
      </c>
      <c r="U1862" s="1">
        <v>2907.5859999999907</v>
      </c>
      <c r="V1862" s="1">
        <v>14.563429687999999</v>
      </c>
      <c r="W1862" s="1">
        <v>60.009998000000003</v>
      </c>
      <c r="X1862" s="1">
        <v>17.29</v>
      </c>
    </row>
    <row r="1863" spans="1:24" x14ac:dyDescent="0.45">
      <c r="A1863" s="1">
        <v>3535.8970000000049</v>
      </c>
      <c r="B1863" s="1">
        <v>6.2450200200000001</v>
      </c>
      <c r="C1863" s="1">
        <v>60.009998000000003</v>
      </c>
      <c r="D1863" s="1">
        <v>8.2899999999999991</v>
      </c>
      <c r="F1863" s="1">
        <v>2798.050000000002</v>
      </c>
      <c r="G1863" s="1">
        <v>6.4183500979999994</v>
      </c>
      <c r="H1863" s="1">
        <v>59.98</v>
      </c>
      <c r="I1863" s="1">
        <v>7.76</v>
      </c>
      <c r="K1863" s="1">
        <v>3327.0969999999897</v>
      </c>
      <c r="L1863" s="1">
        <v>14.082650391</v>
      </c>
      <c r="M1863" s="1">
        <v>60</v>
      </c>
      <c r="N1863" s="1">
        <v>17.29</v>
      </c>
      <c r="P1863" s="1">
        <v>1206.4929999999915</v>
      </c>
      <c r="Q1863" s="1">
        <v>14.082750000000001</v>
      </c>
      <c r="R1863" s="1">
        <v>60</v>
      </c>
      <c r="S1863" s="1">
        <v>17.29</v>
      </c>
      <c r="U1863" s="1">
        <v>2907.6489999999944</v>
      </c>
      <c r="V1863" s="1">
        <v>14.563429687999999</v>
      </c>
      <c r="W1863" s="1">
        <v>60.009998000000003</v>
      </c>
      <c r="X1863" s="1">
        <v>17.29</v>
      </c>
    </row>
    <row r="1864" spans="1:24" x14ac:dyDescent="0.45">
      <c r="A1864" s="1">
        <v>3535.9610000000052</v>
      </c>
      <c r="B1864" s="1">
        <v>6.2450200200000001</v>
      </c>
      <c r="C1864" s="1">
        <v>60.009998000000003</v>
      </c>
      <c r="D1864" s="1">
        <v>8.2899999999999991</v>
      </c>
      <c r="F1864" s="1">
        <v>2798.1140000000023</v>
      </c>
      <c r="G1864" s="1">
        <v>6.4183500979999994</v>
      </c>
      <c r="H1864" s="1">
        <v>59.98</v>
      </c>
      <c r="I1864" s="1">
        <v>7.76</v>
      </c>
      <c r="K1864" s="1">
        <v>3327.1599999999935</v>
      </c>
      <c r="L1864" s="1">
        <v>14.082650391</v>
      </c>
      <c r="M1864" s="1">
        <v>60</v>
      </c>
      <c r="N1864" s="1">
        <v>17.29</v>
      </c>
      <c r="P1864" s="1">
        <v>1206.5559999999955</v>
      </c>
      <c r="Q1864" s="1">
        <v>14.082750000000001</v>
      </c>
      <c r="R1864" s="1">
        <v>60</v>
      </c>
      <c r="S1864" s="1">
        <v>17.29</v>
      </c>
      <c r="U1864" s="1">
        <v>2907.7119999999986</v>
      </c>
      <c r="V1864" s="1">
        <v>14.563429687999999</v>
      </c>
      <c r="W1864" s="1">
        <v>60.009998000000003</v>
      </c>
      <c r="X1864" s="1">
        <v>17.29</v>
      </c>
    </row>
    <row r="1865" spans="1:24" x14ac:dyDescent="0.45">
      <c r="A1865" s="1">
        <v>3536.024999999996</v>
      </c>
      <c r="B1865" s="1">
        <v>6.2623701170000006</v>
      </c>
      <c r="C1865" s="1">
        <v>60.009998000000003</v>
      </c>
      <c r="D1865" s="1">
        <v>8.2899999999999991</v>
      </c>
      <c r="F1865" s="1">
        <v>2798.176999999997</v>
      </c>
      <c r="G1865" s="1">
        <v>6.4183500979999994</v>
      </c>
      <c r="H1865" s="1">
        <v>59.98</v>
      </c>
      <c r="I1865" s="1">
        <v>7.76</v>
      </c>
      <c r="K1865" s="1">
        <v>3327.2419999999966</v>
      </c>
      <c r="L1865" s="1">
        <v>14.082650391</v>
      </c>
      <c r="M1865" s="1">
        <v>60</v>
      </c>
      <c r="N1865" s="1">
        <v>17.29</v>
      </c>
      <c r="P1865" s="1">
        <v>1206.6189999999995</v>
      </c>
      <c r="Q1865" s="1">
        <v>14.082750000000001</v>
      </c>
      <c r="R1865" s="1">
        <v>60</v>
      </c>
      <c r="S1865" s="1">
        <v>17.29</v>
      </c>
      <c r="U1865" s="1">
        <v>2907.7749999999933</v>
      </c>
      <c r="V1865" s="1">
        <v>14.583879883</v>
      </c>
      <c r="W1865" s="1">
        <v>60.02</v>
      </c>
      <c r="X1865" s="1">
        <v>17.29</v>
      </c>
    </row>
    <row r="1866" spans="1:24" x14ac:dyDescent="0.45">
      <c r="A1866" s="1">
        <v>3536.0880000000002</v>
      </c>
      <c r="B1866" s="1">
        <v>6.2623701170000006</v>
      </c>
      <c r="C1866" s="1">
        <v>60.009998000000003</v>
      </c>
      <c r="D1866" s="1">
        <v>8.2899999999999991</v>
      </c>
      <c r="F1866" s="1">
        <v>2798.259</v>
      </c>
      <c r="G1866" s="1">
        <v>6.4183500979999994</v>
      </c>
      <c r="H1866" s="1">
        <v>59.98</v>
      </c>
      <c r="I1866" s="1">
        <v>7.76</v>
      </c>
      <c r="K1866" s="1">
        <v>3327.3109999999883</v>
      </c>
      <c r="L1866" s="1">
        <v>14.082650391</v>
      </c>
      <c r="M1866" s="1">
        <v>60</v>
      </c>
      <c r="N1866" s="1">
        <v>17.29</v>
      </c>
      <c r="P1866" s="1">
        <v>1206.6819999999939</v>
      </c>
      <c r="Q1866" s="1">
        <v>14.082750000000001</v>
      </c>
      <c r="R1866" s="1">
        <v>60</v>
      </c>
      <c r="S1866" s="1">
        <v>17.29</v>
      </c>
      <c r="U1866" s="1">
        <v>2907.8390000000031</v>
      </c>
      <c r="V1866" s="1">
        <v>14.583879883</v>
      </c>
      <c r="W1866" s="1">
        <v>60.02</v>
      </c>
      <c r="X1866" s="1">
        <v>17.29</v>
      </c>
    </row>
    <row r="1867" spans="1:24" x14ac:dyDescent="0.45">
      <c r="A1867" s="1">
        <v>3536.1510000000044</v>
      </c>
      <c r="B1867" s="1">
        <v>6.2623701170000006</v>
      </c>
      <c r="C1867" s="1">
        <v>60.009998000000003</v>
      </c>
      <c r="D1867" s="1">
        <v>8.2899999999999991</v>
      </c>
      <c r="F1867" s="1">
        <v>2798.3280000000013</v>
      </c>
      <c r="G1867" s="1">
        <v>6.428689941</v>
      </c>
      <c r="H1867" s="1">
        <v>59.98</v>
      </c>
      <c r="I1867" s="1">
        <v>7.76</v>
      </c>
      <c r="K1867" s="1">
        <v>3327.3859999999972</v>
      </c>
      <c r="L1867" s="1">
        <v>14.094700195</v>
      </c>
      <c r="M1867" s="1">
        <v>60</v>
      </c>
      <c r="N1867" s="1">
        <v>17.29</v>
      </c>
      <c r="P1867" s="1">
        <v>1206.7449999999981</v>
      </c>
      <c r="Q1867" s="1">
        <v>14.082750000000001</v>
      </c>
      <c r="R1867" s="1">
        <v>60</v>
      </c>
      <c r="S1867" s="1">
        <v>17.29</v>
      </c>
      <c r="U1867" s="1">
        <v>2907.9019999999973</v>
      </c>
      <c r="V1867" s="1">
        <v>14.583879883</v>
      </c>
      <c r="W1867" s="1">
        <v>60.02</v>
      </c>
      <c r="X1867" s="1">
        <v>17.29</v>
      </c>
    </row>
    <row r="1868" spans="1:24" x14ac:dyDescent="0.45">
      <c r="A1868" s="1">
        <v>3536.2150000000047</v>
      </c>
      <c r="B1868" s="1">
        <v>6.2623701170000006</v>
      </c>
      <c r="C1868" s="1">
        <v>60.009998000000003</v>
      </c>
      <c r="D1868" s="1">
        <v>8.2899999999999991</v>
      </c>
      <c r="F1868" s="1">
        <v>2798.395999999997</v>
      </c>
      <c r="G1868" s="1">
        <v>6.428689941</v>
      </c>
      <c r="H1868" s="1">
        <v>59.98</v>
      </c>
      <c r="I1868" s="1">
        <v>7.76</v>
      </c>
      <c r="K1868" s="1">
        <v>3327.4689999999969</v>
      </c>
      <c r="L1868" s="1">
        <v>14.094700195</v>
      </c>
      <c r="M1868" s="1">
        <v>60</v>
      </c>
      <c r="N1868" s="1">
        <v>17.29</v>
      </c>
      <c r="P1868" s="1">
        <v>1206.8079999999923</v>
      </c>
      <c r="Q1868" s="1">
        <v>14.096259765999999</v>
      </c>
      <c r="R1868" s="1">
        <v>60</v>
      </c>
      <c r="S1868" s="1">
        <v>17.29</v>
      </c>
      <c r="U1868" s="1">
        <v>2907.964999999992</v>
      </c>
      <c r="V1868" s="1">
        <v>14.583879883</v>
      </c>
      <c r="W1868" s="1">
        <v>60.02</v>
      </c>
      <c r="X1868" s="1">
        <v>17.29</v>
      </c>
    </row>
    <row r="1869" spans="1:24" x14ac:dyDescent="0.45">
      <c r="A1869" s="1">
        <v>3536.2779999999989</v>
      </c>
      <c r="B1869" s="1">
        <v>6.2623701170000006</v>
      </c>
      <c r="C1869" s="1">
        <v>60.009998000000003</v>
      </c>
      <c r="D1869" s="1">
        <v>8.2899999999999991</v>
      </c>
      <c r="F1869" s="1">
        <v>2798.4750000000013</v>
      </c>
      <c r="G1869" s="1">
        <v>6.428689941</v>
      </c>
      <c r="H1869" s="1">
        <v>59.98</v>
      </c>
      <c r="I1869" s="1">
        <v>7.76</v>
      </c>
      <c r="K1869" s="1">
        <v>3327.5320000000006</v>
      </c>
      <c r="L1869" s="1">
        <v>14.094700195</v>
      </c>
      <c r="M1869" s="1">
        <v>60</v>
      </c>
      <c r="N1869" s="1">
        <v>17.29</v>
      </c>
      <c r="P1869" s="1">
        <v>1206.8709999999965</v>
      </c>
      <c r="Q1869" s="1">
        <v>14.096259765999999</v>
      </c>
      <c r="R1869" s="1">
        <v>60</v>
      </c>
      <c r="S1869" s="1">
        <v>17.29</v>
      </c>
      <c r="U1869" s="1">
        <v>2908.0279999999957</v>
      </c>
      <c r="V1869" s="1">
        <v>14.583879883</v>
      </c>
      <c r="W1869" s="1">
        <v>60.02</v>
      </c>
      <c r="X1869" s="1">
        <v>17.29</v>
      </c>
    </row>
    <row r="1870" spans="1:24" x14ac:dyDescent="0.45">
      <c r="A1870" s="1">
        <v>3536.3419999999996</v>
      </c>
      <c r="B1870" s="1">
        <v>6.2737797849999994</v>
      </c>
      <c r="C1870" s="1">
        <v>60.009998000000003</v>
      </c>
      <c r="D1870" s="1">
        <v>8.2899999999999991</v>
      </c>
      <c r="F1870" s="1">
        <v>2798.5379999999955</v>
      </c>
      <c r="G1870" s="1">
        <v>6.4654799800000005</v>
      </c>
      <c r="H1870" s="1">
        <v>59.990001999999997</v>
      </c>
      <c r="I1870" s="1">
        <v>7.76</v>
      </c>
      <c r="K1870" s="1">
        <v>3327.5960000000014</v>
      </c>
      <c r="L1870" s="1">
        <v>14.094700195</v>
      </c>
      <c r="M1870" s="1">
        <v>60</v>
      </c>
      <c r="N1870" s="1">
        <v>17.29</v>
      </c>
      <c r="P1870" s="1">
        <v>1206.9339999999909</v>
      </c>
      <c r="Q1870" s="1">
        <v>14.096259765999999</v>
      </c>
      <c r="R1870" s="1">
        <v>60</v>
      </c>
      <c r="S1870" s="1">
        <v>17.29</v>
      </c>
      <c r="U1870" s="1">
        <v>2908.0919999999965</v>
      </c>
      <c r="V1870" s="1">
        <v>14.584759765999999</v>
      </c>
      <c r="W1870" s="1">
        <v>60.02</v>
      </c>
      <c r="X1870" s="1">
        <v>17.29</v>
      </c>
    </row>
    <row r="1871" spans="1:24" x14ac:dyDescent="0.45">
      <c r="A1871" s="1">
        <v>3536.4059999999999</v>
      </c>
      <c r="B1871" s="1">
        <v>6.2737797849999994</v>
      </c>
      <c r="C1871" s="1">
        <v>60.009998000000003</v>
      </c>
      <c r="D1871" s="1">
        <v>8.2899999999999991</v>
      </c>
      <c r="F1871" s="1">
        <v>2798.6019999999962</v>
      </c>
      <c r="G1871" s="1">
        <v>6.4654799800000005</v>
      </c>
      <c r="H1871" s="1">
        <v>59.990001999999997</v>
      </c>
      <c r="I1871" s="1">
        <v>7.76</v>
      </c>
      <c r="K1871" s="1">
        <v>3327.6599999999921</v>
      </c>
      <c r="L1871" s="1">
        <v>14.094700195</v>
      </c>
      <c r="M1871" s="1">
        <v>60</v>
      </c>
      <c r="N1871" s="1">
        <v>17.29</v>
      </c>
      <c r="P1871" s="1">
        <v>1206.9980000000007</v>
      </c>
      <c r="Q1871" s="1">
        <v>14.096259765999999</v>
      </c>
      <c r="R1871" s="1">
        <v>60</v>
      </c>
      <c r="S1871" s="1">
        <v>17.29</v>
      </c>
      <c r="U1871" s="1">
        <v>2908.1550000000002</v>
      </c>
      <c r="V1871" s="1">
        <v>14.584759765999999</v>
      </c>
      <c r="W1871" s="1">
        <v>60.02</v>
      </c>
      <c r="X1871" s="1">
        <v>17.29</v>
      </c>
    </row>
    <row r="1872" spans="1:24" x14ac:dyDescent="0.45">
      <c r="A1872" s="1">
        <v>3536.4690000000037</v>
      </c>
      <c r="B1872" s="1">
        <v>6.2737797849999994</v>
      </c>
      <c r="C1872" s="1">
        <v>60.009998000000003</v>
      </c>
      <c r="D1872" s="1">
        <v>8.2899999999999991</v>
      </c>
      <c r="F1872" s="1">
        <v>2798.6660000000061</v>
      </c>
      <c r="G1872" s="1">
        <v>6.4654799800000005</v>
      </c>
      <c r="H1872" s="1">
        <v>59.990001999999997</v>
      </c>
      <c r="I1872" s="1">
        <v>7.76</v>
      </c>
      <c r="K1872" s="1">
        <v>3327.7229999999959</v>
      </c>
      <c r="L1872" s="1">
        <v>14.104519530999999</v>
      </c>
      <c r="M1872" s="1">
        <v>59.990001999999997</v>
      </c>
      <c r="N1872" s="1">
        <v>17.29</v>
      </c>
      <c r="P1872" s="1">
        <v>1207.0720000000038</v>
      </c>
      <c r="Q1872" s="1">
        <v>14.096259765999999</v>
      </c>
      <c r="R1872" s="1">
        <v>60</v>
      </c>
      <c r="S1872" s="1">
        <v>17.29</v>
      </c>
      <c r="U1872" s="1">
        <v>2908.2379999999998</v>
      </c>
      <c r="V1872" s="1">
        <v>14.584759765999999</v>
      </c>
      <c r="W1872" s="1">
        <v>60.02</v>
      </c>
      <c r="X1872" s="1">
        <v>17.29</v>
      </c>
    </row>
    <row r="1873" spans="1:24" x14ac:dyDescent="0.45">
      <c r="A1873" s="1">
        <v>3536.5330000000044</v>
      </c>
      <c r="B1873" s="1">
        <v>6.2737797849999994</v>
      </c>
      <c r="C1873" s="1">
        <v>60.009998000000003</v>
      </c>
      <c r="D1873" s="1">
        <v>8.2899999999999991</v>
      </c>
      <c r="F1873" s="1">
        <v>2798.7290000000007</v>
      </c>
      <c r="G1873" s="1">
        <v>6.4654799800000005</v>
      </c>
      <c r="H1873" s="1">
        <v>59.990001999999997</v>
      </c>
      <c r="I1873" s="1">
        <v>7.76</v>
      </c>
      <c r="K1873" s="1">
        <v>3327.7860000000001</v>
      </c>
      <c r="L1873" s="1">
        <v>14.104519530999999</v>
      </c>
      <c r="M1873" s="1">
        <v>59.990001999999997</v>
      </c>
      <c r="N1873" s="1">
        <v>17.29</v>
      </c>
      <c r="P1873" s="1">
        <v>1207.1450000000007</v>
      </c>
      <c r="Q1873" s="1">
        <v>14.106339844000001</v>
      </c>
      <c r="R1873" s="1">
        <v>60</v>
      </c>
      <c r="S1873" s="1">
        <v>17.29</v>
      </c>
      <c r="U1873" s="1">
        <v>2908.3059999999955</v>
      </c>
      <c r="V1873" s="1">
        <v>14.584759765999999</v>
      </c>
      <c r="W1873" s="1">
        <v>60.02</v>
      </c>
      <c r="X1873" s="1">
        <v>17.29</v>
      </c>
    </row>
    <row r="1874" spans="1:24" x14ac:dyDescent="0.45">
      <c r="A1874" s="1">
        <v>3536.6060000000011</v>
      </c>
      <c r="B1874" s="1">
        <v>6.2737797849999994</v>
      </c>
      <c r="C1874" s="1">
        <v>60.009998000000003</v>
      </c>
      <c r="D1874" s="1">
        <v>8.2899999999999991</v>
      </c>
      <c r="F1874" s="1">
        <v>2798.793000000001</v>
      </c>
      <c r="G1874" s="1">
        <v>6.4654799800000005</v>
      </c>
      <c r="H1874" s="1">
        <v>59.990001999999997</v>
      </c>
      <c r="I1874" s="1">
        <v>7.76</v>
      </c>
      <c r="K1874" s="1">
        <v>3327.8489999999942</v>
      </c>
      <c r="L1874" s="1">
        <v>14.104519530999999</v>
      </c>
      <c r="M1874" s="1">
        <v>59.990001999999997</v>
      </c>
      <c r="N1874" s="1">
        <v>17.29</v>
      </c>
      <c r="P1874" s="1">
        <v>1207.2140000000022</v>
      </c>
      <c r="Q1874" s="1">
        <v>14.106339844000001</v>
      </c>
      <c r="R1874" s="1">
        <v>60</v>
      </c>
      <c r="S1874" s="1">
        <v>17.29</v>
      </c>
      <c r="U1874" s="1">
        <v>2908.3769999999995</v>
      </c>
      <c r="V1874" s="1">
        <v>14.584759765999999</v>
      </c>
      <c r="W1874" s="1">
        <v>60.02</v>
      </c>
      <c r="X1874" s="1">
        <v>17.29</v>
      </c>
    </row>
    <row r="1875" spans="1:24" x14ac:dyDescent="0.45">
      <c r="A1875" s="1">
        <v>3536.6689999999958</v>
      </c>
      <c r="B1875" s="1">
        <v>6.2925200199999995</v>
      </c>
      <c r="C1875" s="1">
        <v>60.009998000000003</v>
      </c>
      <c r="D1875" s="1">
        <v>8.2899999999999991</v>
      </c>
      <c r="F1875" s="1">
        <v>2798.8570000000013</v>
      </c>
      <c r="G1875" s="1">
        <v>6.4678598629999993</v>
      </c>
      <c r="H1875" s="1">
        <v>59.990001999999997</v>
      </c>
      <c r="I1875" s="1">
        <v>7.76</v>
      </c>
      <c r="K1875" s="1">
        <v>3327.9119999999984</v>
      </c>
      <c r="L1875" s="1">
        <v>14.104519530999999</v>
      </c>
      <c r="M1875" s="1">
        <v>59.990001999999997</v>
      </c>
      <c r="N1875" s="1">
        <v>17.29</v>
      </c>
      <c r="P1875" s="1">
        <v>1207.2840000000003</v>
      </c>
      <c r="Q1875" s="1">
        <v>14.106339844000001</v>
      </c>
      <c r="R1875" s="1">
        <v>60</v>
      </c>
      <c r="S1875" s="1">
        <v>17.29</v>
      </c>
      <c r="U1875" s="1">
        <v>2908.4629999999975</v>
      </c>
      <c r="V1875" s="1">
        <v>14.607429688</v>
      </c>
      <c r="W1875" s="1">
        <v>60.02</v>
      </c>
      <c r="X1875" s="1">
        <v>17.29</v>
      </c>
    </row>
    <row r="1876" spans="1:24" x14ac:dyDescent="0.45">
      <c r="A1876" s="1">
        <v>3536.7329999999961</v>
      </c>
      <c r="B1876" s="1">
        <v>6.2925200199999995</v>
      </c>
      <c r="C1876" s="1">
        <v>60.009998000000003</v>
      </c>
      <c r="D1876" s="1">
        <v>8.2899999999999991</v>
      </c>
      <c r="F1876" s="1">
        <v>2798.9210000000016</v>
      </c>
      <c r="G1876" s="1">
        <v>6.4678598629999993</v>
      </c>
      <c r="H1876" s="1">
        <v>59.990001999999997</v>
      </c>
      <c r="I1876" s="1">
        <v>7.76</v>
      </c>
      <c r="K1876" s="1">
        <v>3327.9830000000024</v>
      </c>
      <c r="L1876" s="1">
        <v>14.118320312</v>
      </c>
      <c r="M1876" s="1">
        <v>59.990001999999997</v>
      </c>
      <c r="N1876" s="1">
        <v>17.29</v>
      </c>
      <c r="P1876" s="1">
        <v>1207.3509999999899</v>
      </c>
      <c r="Q1876" s="1">
        <v>14.106339844000001</v>
      </c>
      <c r="R1876" s="1">
        <v>60</v>
      </c>
      <c r="S1876" s="1">
        <v>17.29</v>
      </c>
      <c r="U1876" s="1">
        <v>2908.5269999999982</v>
      </c>
      <c r="V1876" s="1">
        <v>14.607429688</v>
      </c>
      <c r="W1876" s="1">
        <v>60.02</v>
      </c>
      <c r="X1876" s="1">
        <v>17.29</v>
      </c>
    </row>
    <row r="1877" spans="1:24" x14ac:dyDescent="0.45">
      <c r="A1877" s="1">
        <v>3536.7969999999964</v>
      </c>
      <c r="B1877" s="1">
        <v>6.2925200199999995</v>
      </c>
      <c r="C1877" s="1">
        <v>60.009998000000003</v>
      </c>
      <c r="D1877" s="1">
        <v>8.2899999999999991</v>
      </c>
      <c r="F1877" s="1">
        <v>2798.9969999999976</v>
      </c>
      <c r="G1877" s="1">
        <v>6.4678598629999993</v>
      </c>
      <c r="H1877" s="1">
        <v>59.990001999999997</v>
      </c>
      <c r="I1877" s="1">
        <v>7.76</v>
      </c>
      <c r="K1877" s="1">
        <v>3328.0459999999971</v>
      </c>
      <c r="L1877" s="1">
        <v>14.118320312</v>
      </c>
      <c r="M1877" s="1">
        <v>59.990001999999997</v>
      </c>
      <c r="N1877" s="1">
        <v>17.29</v>
      </c>
      <c r="P1877" s="1">
        <v>1207.4349999999954</v>
      </c>
      <c r="Q1877" s="1">
        <v>14.117179688</v>
      </c>
      <c r="R1877" s="1">
        <v>60</v>
      </c>
      <c r="S1877" s="1">
        <v>17.29</v>
      </c>
      <c r="U1877" s="1">
        <v>2908.5899999999924</v>
      </c>
      <c r="V1877" s="1">
        <v>14.607429688</v>
      </c>
      <c r="W1877" s="1">
        <v>60.02</v>
      </c>
      <c r="X1877" s="1">
        <v>17.29</v>
      </c>
    </row>
    <row r="1878" spans="1:24" x14ac:dyDescent="0.45">
      <c r="A1878" s="1">
        <v>3536.8600000000006</v>
      </c>
      <c r="B1878" s="1">
        <v>6.2925200199999995</v>
      </c>
      <c r="C1878" s="1">
        <v>60.009998000000003</v>
      </c>
      <c r="D1878" s="1">
        <v>8.2899999999999991</v>
      </c>
      <c r="F1878" s="1">
        <v>2799.0609999999979</v>
      </c>
      <c r="G1878" s="1">
        <v>6.4678598629999993</v>
      </c>
      <c r="H1878" s="1">
        <v>59.990001999999997</v>
      </c>
      <c r="I1878" s="1">
        <v>7.76</v>
      </c>
      <c r="K1878" s="1">
        <v>3328.1089999999913</v>
      </c>
      <c r="L1878" s="1">
        <v>14.118320312</v>
      </c>
      <c r="M1878" s="1">
        <v>59.990001999999997</v>
      </c>
      <c r="N1878" s="1">
        <v>17.29</v>
      </c>
      <c r="P1878" s="1">
        <v>1207.4979999999994</v>
      </c>
      <c r="Q1878" s="1">
        <v>14.117179688</v>
      </c>
      <c r="R1878" s="1">
        <v>60</v>
      </c>
      <c r="S1878" s="1">
        <v>17.29</v>
      </c>
      <c r="U1878" s="1">
        <v>2908.6529999999966</v>
      </c>
      <c r="V1878" s="1">
        <v>14.607429688</v>
      </c>
      <c r="W1878" s="1">
        <v>60.02</v>
      </c>
      <c r="X1878" s="1">
        <v>17.29</v>
      </c>
    </row>
    <row r="1879" spans="1:24" x14ac:dyDescent="0.45">
      <c r="A1879" s="1">
        <v>3536.9240000000009</v>
      </c>
      <c r="B1879" s="1">
        <v>6.298319824</v>
      </c>
      <c r="C1879" s="1">
        <v>60.009998000000003</v>
      </c>
      <c r="D1879" s="1">
        <v>8.2899999999999991</v>
      </c>
      <c r="F1879" s="1">
        <v>2799.1340000000046</v>
      </c>
      <c r="G1879" s="1">
        <v>6.4678598629999993</v>
      </c>
      <c r="H1879" s="1">
        <v>59.990001999999997</v>
      </c>
      <c r="I1879" s="1">
        <v>7.76</v>
      </c>
      <c r="K1879" s="1">
        <v>3328.1849999999968</v>
      </c>
      <c r="L1879" s="1">
        <v>14.118320312</v>
      </c>
      <c r="M1879" s="1">
        <v>59.990001999999997</v>
      </c>
      <c r="N1879" s="1">
        <v>17.29</v>
      </c>
      <c r="P1879" s="1">
        <v>1207.5679999999973</v>
      </c>
      <c r="Q1879" s="1">
        <v>14.117179688</v>
      </c>
      <c r="R1879" s="1">
        <v>60</v>
      </c>
      <c r="S1879" s="1">
        <v>17.29</v>
      </c>
      <c r="U1879" s="1">
        <v>2908.7160000000003</v>
      </c>
      <c r="V1879" s="1">
        <v>14.617190430000001</v>
      </c>
      <c r="W1879" s="1">
        <v>60.029998999999997</v>
      </c>
      <c r="X1879" s="1">
        <v>17.29</v>
      </c>
    </row>
    <row r="1880" spans="1:24" x14ac:dyDescent="0.45">
      <c r="A1880" s="1">
        <v>3536.9880000000012</v>
      </c>
      <c r="B1880" s="1">
        <v>6.298319824</v>
      </c>
      <c r="C1880" s="1">
        <v>60.009998000000003</v>
      </c>
      <c r="D1880" s="1">
        <v>8.2899999999999991</v>
      </c>
      <c r="F1880" s="1">
        <v>2799.2429999999968</v>
      </c>
      <c r="G1880" s="1">
        <v>6.491939941</v>
      </c>
      <c r="H1880" s="1">
        <v>59.990001999999997</v>
      </c>
      <c r="I1880" s="1">
        <v>7.76</v>
      </c>
      <c r="K1880" s="1">
        <v>3328.2539999999885</v>
      </c>
      <c r="L1880" s="1">
        <v>14.118320312</v>
      </c>
      <c r="M1880" s="1">
        <v>59.990001999999997</v>
      </c>
      <c r="N1880" s="1">
        <v>17.29</v>
      </c>
      <c r="P1880" s="1">
        <v>1207.6309999999917</v>
      </c>
      <c r="Q1880" s="1">
        <v>14.117179688</v>
      </c>
      <c r="R1880" s="1">
        <v>60</v>
      </c>
      <c r="S1880" s="1">
        <v>17.29</v>
      </c>
      <c r="U1880" s="1">
        <v>2908.7800000000007</v>
      </c>
      <c r="V1880" s="1">
        <v>14.617190430000001</v>
      </c>
      <c r="W1880" s="1">
        <v>60.029998999999997</v>
      </c>
      <c r="X1880" s="1">
        <v>17.29</v>
      </c>
    </row>
    <row r="1881" spans="1:24" x14ac:dyDescent="0.45">
      <c r="A1881" s="1">
        <v>3537.0509999999958</v>
      </c>
      <c r="B1881" s="1">
        <v>6.298319824</v>
      </c>
      <c r="C1881" s="1">
        <v>60.009998000000003</v>
      </c>
      <c r="D1881" s="1">
        <v>8.2899999999999991</v>
      </c>
      <c r="F1881" s="1">
        <v>2799.3119999999985</v>
      </c>
      <c r="G1881" s="1">
        <v>6.491939941</v>
      </c>
      <c r="H1881" s="1">
        <v>59.990001999999997</v>
      </c>
      <c r="I1881" s="1">
        <v>7.76</v>
      </c>
      <c r="K1881" s="1">
        <v>3328.3220000000038</v>
      </c>
      <c r="L1881" s="1">
        <v>14.124950195</v>
      </c>
      <c r="M1881" s="1">
        <v>59.990001999999997</v>
      </c>
      <c r="N1881" s="1">
        <v>17.29</v>
      </c>
      <c r="P1881" s="1">
        <v>1207.6950000000018</v>
      </c>
      <c r="Q1881" s="1">
        <v>14.128790039</v>
      </c>
      <c r="R1881" s="1">
        <v>60</v>
      </c>
      <c r="S1881" s="1">
        <v>17.29</v>
      </c>
      <c r="U1881" s="1">
        <v>2908.8429999999953</v>
      </c>
      <c r="V1881" s="1">
        <v>14.617190430000001</v>
      </c>
      <c r="W1881" s="1">
        <v>60.029998999999997</v>
      </c>
      <c r="X1881" s="1">
        <v>17.29</v>
      </c>
    </row>
    <row r="1882" spans="1:24" x14ac:dyDescent="0.45">
      <c r="A1882" s="1">
        <v>3537.1150000000057</v>
      </c>
      <c r="B1882" s="1">
        <v>6.298319824</v>
      </c>
      <c r="C1882" s="1">
        <v>60.009998000000003</v>
      </c>
      <c r="D1882" s="1">
        <v>8.2899999999999991</v>
      </c>
      <c r="F1882" s="1">
        <v>2799.387999999994</v>
      </c>
      <c r="G1882" s="1">
        <v>6.491939941</v>
      </c>
      <c r="H1882" s="1">
        <v>59.990001999999997</v>
      </c>
      <c r="I1882" s="1">
        <v>7.76</v>
      </c>
      <c r="K1882" s="1">
        <v>3328.3909999999955</v>
      </c>
      <c r="L1882" s="1">
        <v>14.124950195</v>
      </c>
      <c r="M1882" s="1">
        <v>59.990001999999997</v>
      </c>
      <c r="N1882" s="1">
        <v>17.29</v>
      </c>
      <c r="P1882" s="1">
        <v>1207.7579999999962</v>
      </c>
      <c r="Q1882" s="1">
        <v>14.128790039</v>
      </c>
      <c r="R1882" s="1">
        <v>60</v>
      </c>
      <c r="S1882" s="1">
        <v>17.29</v>
      </c>
      <c r="U1882" s="1">
        <v>2908.9059999999895</v>
      </c>
      <c r="V1882" s="1">
        <v>14.617190430000001</v>
      </c>
      <c r="W1882" s="1">
        <v>60.029998999999997</v>
      </c>
      <c r="X1882" s="1">
        <v>17.29</v>
      </c>
    </row>
    <row r="1883" spans="1:24" x14ac:dyDescent="0.45">
      <c r="A1883" s="1">
        <v>3537.1779999999999</v>
      </c>
      <c r="B1883" s="1">
        <v>6.298319824</v>
      </c>
      <c r="C1883" s="1">
        <v>60.009998000000003</v>
      </c>
      <c r="D1883" s="1">
        <v>8.2899999999999991</v>
      </c>
      <c r="F1883" s="1">
        <v>2799.4730000000054</v>
      </c>
      <c r="G1883" s="1">
        <v>6.4925400390000005</v>
      </c>
      <c r="H1883" s="1">
        <v>59.990001999999997</v>
      </c>
      <c r="I1883" s="1">
        <v>7.76</v>
      </c>
      <c r="K1883" s="1">
        <v>3328.4709999999959</v>
      </c>
      <c r="L1883" s="1">
        <v>14.124950195</v>
      </c>
      <c r="M1883" s="1">
        <v>59.990001999999997</v>
      </c>
      <c r="N1883" s="1">
        <v>17.29</v>
      </c>
      <c r="P1883" s="1">
        <v>1207.8209999999906</v>
      </c>
      <c r="Q1883" s="1">
        <v>14.128790039</v>
      </c>
      <c r="R1883" s="1">
        <v>60</v>
      </c>
      <c r="S1883" s="1">
        <v>17.29</v>
      </c>
      <c r="U1883" s="1">
        <v>2908.9689999999937</v>
      </c>
      <c r="V1883" s="1">
        <v>14.617190430000001</v>
      </c>
      <c r="W1883" s="1">
        <v>60.029998999999997</v>
      </c>
      <c r="X1883" s="1">
        <v>17.29</v>
      </c>
    </row>
    <row r="1884" spans="1:24" x14ac:dyDescent="0.45">
      <c r="A1884" s="1">
        <v>3537.2420000000006</v>
      </c>
      <c r="B1884" s="1">
        <v>6.3122700199999997</v>
      </c>
      <c r="C1884" s="1">
        <v>60.009998000000003</v>
      </c>
      <c r="D1884" s="1">
        <v>8.2899999999999991</v>
      </c>
      <c r="F1884" s="1">
        <v>2799.5359999999996</v>
      </c>
      <c r="G1884" s="1">
        <v>6.4925400390000005</v>
      </c>
      <c r="H1884" s="1">
        <v>59.990001999999997</v>
      </c>
      <c r="I1884" s="1">
        <v>7.76</v>
      </c>
      <c r="K1884" s="1">
        <v>3328.5340000000001</v>
      </c>
      <c r="L1884" s="1">
        <v>14.124950195</v>
      </c>
      <c r="M1884" s="1">
        <v>59.990001999999997</v>
      </c>
      <c r="N1884" s="1">
        <v>17.29</v>
      </c>
      <c r="P1884" s="1">
        <v>1207.8839999999946</v>
      </c>
      <c r="Q1884" s="1">
        <v>14.128790039</v>
      </c>
      <c r="R1884" s="1">
        <v>60</v>
      </c>
      <c r="S1884" s="1">
        <v>17.29</v>
      </c>
      <c r="U1884" s="1">
        <v>2909.0319999999979</v>
      </c>
      <c r="V1884" s="1">
        <v>14.636839844000001</v>
      </c>
      <c r="W1884" s="1">
        <v>60.02</v>
      </c>
      <c r="X1884" s="1">
        <v>17.29</v>
      </c>
    </row>
    <row r="1885" spans="1:24" x14ac:dyDescent="0.45">
      <c r="A1885" s="1">
        <v>3537.3060000000009</v>
      </c>
      <c r="B1885" s="1">
        <v>6.3122700199999997</v>
      </c>
      <c r="C1885" s="1">
        <v>60.009998000000003</v>
      </c>
      <c r="D1885" s="1">
        <v>8.2899999999999991</v>
      </c>
      <c r="F1885" s="1">
        <v>2799.6000000000004</v>
      </c>
      <c r="G1885" s="1">
        <v>6.4925400390000005</v>
      </c>
      <c r="H1885" s="1">
        <v>59.990001999999997</v>
      </c>
      <c r="I1885" s="1">
        <v>7.76</v>
      </c>
      <c r="K1885" s="1">
        <v>3328.5969999999948</v>
      </c>
      <c r="L1885" s="1">
        <v>14.139490234</v>
      </c>
      <c r="M1885" s="1">
        <v>59.990001999999997</v>
      </c>
      <c r="N1885" s="1">
        <v>17.29</v>
      </c>
      <c r="P1885" s="1">
        <v>1207.9469999999988</v>
      </c>
      <c r="Q1885" s="1">
        <v>14.128790039</v>
      </c>
      <c r="R1885" s="1">
        <v>60</v>
      </c>
      <c r="S1885" s="1">
        <v>17.29</v>
      </c>
      <c r="U1885" s="1">
        <v>2909.0949999999921</v>
      </c>
      <c r="V1885" s="1">
        <v>14.636839844000001</v>
      </c>
      <c r="W1885" s="1">
        <v>60.02</v>
      </c>
      <c r="X1885" s="1">
        <v>17.29</v>
      </c>
    </row>
    <row r="1886" spans="1:24" x14ac:dyDescent="0.45">
      <c r="A1886" s="1">
        <v>3537.3689999999951</v>
      </c>
      <c r="B1886" s="1">
        <v>6.3122700199999997</v>
      </c>
      <c r="C1886" s="1">
        <v>60.009998000000003</v>
      </c>
      <c r="D1886" s="1">
        <v>8.2899999999999991</v>
      </c>
      <c r="F1886" s="1">
        <v>2799.6640000000007</v>
      </c>
      <c r="G1886" s="1">
        <v>6.4925400390000005</v>
      </c>
      <c r="H1886" s="1">
        <v>59.990001999999997</v>
      </c>
      <c r="I1886" s="1">
        <v>7.76</v>
      </c>
      <c r="K1886" s="1">
        <v>3328.6609999999951</v>
      </c>
      <c r="L1886" s="1">
        <v>14.139490234</v>
      </c>
      <c r="M1886" s="1">
        <v>59.990001999999997</v>
      </c>
      <c r="N1886" s="1">
        <v>17.29</v>
      </c>
      <c r="P1886" s="1">
        <v>1208.0109999999991</v>
      </c>
      <c r="Q1886" s="1">
        <v>14.160700194999999</v>
      </c>
      <c r="R1886" s="1">
        <v>60</v>
      </c>
      <c r="S1886" s="1">
        <v>17.29</v>
      </c>
      <c r="U1886" s="1">
        <v>2909.1590000000019</v>
      </c>
      <c r="V1886" s="1">
        <v>14.636839844000001</v>
      </c>
      <c r="W1886" s="1">
        <v>60.02</v>
      </c>
      <c r="X1886" s="1">
        <v>17.29</v>
      </c>
    </row>
    <row r="1887" spans="1:24" x14ac:dyDescent="0.45">
      <c r="A1887" s="1">
        <v>3537.4330000000054</v>
      </c>
      <c r="B1887" s="1">
        <v>6.3122700199999997</v>
      </c>
      <c r="C1887" s="1">
        <v>60.009998000000003</v>
      </c>
      <c r="D1887" s="1">
        <v>8.2899999999999991</v>
      </c>
      <c r="F1887" s="1">
        <v>2799.7380000000035</v>
      </c>
      <c r="G1887" s="1">
        <v>6.4925400390000005</v>
      </c>
      <c r="H1887" s="1">
        <v>59.990001999999997</v>
      </c>
      <c r="I1887" s="1">
        <v>7.76</v>
      </c>
      <c r="K1887" s="1">
        <v>3328.7239999999892</v>
      </c>
      <c r="L1887" s="1">
        <v>14.139490234</v>
      </c>
      <c r="M1887" s="1">
        <v>59.990001999999997</v>
      </c>
      <c r="N1887" s="1">
        <v>17.29</v>
      </c>
      <c r="P1887" s="1">
        <v>1208.0739999999935</v>
      </c>
      <c r="Q1887" s="1">
        <v>14.160700194999999</v>
      </c>
      <c r="R1887" s="1">
        <v>60</v>
      </c>
      <c r="S1887" s="1">
        <v>17.29</v>
      </c>
      <c r="U1887" s="1">
        <v>2909.2389999999932</v>
      </c>
      <c r="V1887" s="1">
        <v>14.636839844000001</v>
      </c>
      <c r="W1887" s="1">
        <v>60.02</v>
      </c>
      <c r="X1887" s="1">
        <v>17.29</v>
      </c>
    </row>
    <row r="1888" spans="1:24" x14ac:dyDescent="0.45">
      <c r="A1888" s="1">
        <v>3537.4969999999962</v>
      </c>
      <c r="B1888" s="1">
        <v>6.3122700199999997</v>
      </c>
      <c r="C1888" s="1">
        <v>60.009998000000003</v>
      </c>
      <c r="D1888" s="1">
        <v>8.2899999999999991</v>
      </c>
      <c r="F1888" s="1">
        <v>2799.8020000000038</v>
      </c>
      <c r="G1888" s="1">
        <v>6.5232998049999997</v>
      </c>
      <c r="H1888" s="1">
        <v>59.990001999999997</v>
      </c>
      <c r="I1888" s="1">
        <v>7.76</v>
      </c>
      <c r="K1888" s="1">
        <v>3328.7869999999934</v>
      </c>
      <c r="L1888" s="1">
        <v>14.139490234</v>
      </c>
      <c r="M1888" s="1">
        <v>59.990001999999997</v>
      </c>
      <c r="N1888" s="1">
        <v>17.29</v>
      </c>
      <c r="P1888" s="1">
        <v>1208.1529999999975</v>
      </c>
      <c r="Q1888" s="1">
        <v>14.160700194999999</v>
      </c>
      <c r="R1888" s="1">
        <v>60</v>
      </c>
      <c r="S1888" s="1">
        <v>17.29</v>
      </c>
      <c r="U1888" s="1">
        <v>2909.3159999999948</v>
      </c>
      <c r="V1888" s="1">
        <v>14.636839844000001</v>
      </c>
      <c r="W1888" s="1">
        <v>60.02</v>
      </c>
      <c r="X1888" s="1">
        <v>17.29</v>
      </c>
    </row>
    <row r="1889" spans="1:24" x14ac:dyDescent="0.45">
      <c r="A1889" s="1">
        <v>3537.5600000000004</v>
      </c>
      <c r="B1889" s="1">
        <v>6.3338398439999999</v>
      </c>
      <c r="C1889" s="1">
        <v>60.009998000000003</v>
      </c>
      <c r="D1889" s="1">
        <v>8.2899999999999991</v>
      </c>
      <c r="F1889" s="1">
        <v>2799.865999999995</v>
      </c>
      <c r="G1889" s="1">
        <v>6.5232998049999997</v>
      </c>
      <c r="H1889" s="1">
        <v>59.990001999999997</v>
      </c>
      <c r="I1889" s="1">
        <v>7.76</v>
      </c>
      <c r="K1889" s="1">
        <v>3328.8499999999976</v>
      </c>
      <c r="L1889" s="1">
        <v>14.139490234</v>
      </c>
      <c r="M1889" s="1">
        <v>59.990001999999997</v>
      </c>
      <c r="N1889" s="1">
        <v>17.29</v>
      </c>
      <c r="P1889" s="1">
        <v>1208.2219999999897</v>
      </c>
      <c r="Q1889" s="1">
        <v>14.160700194999999</v>
      </c>
      <c r="R1889" s="1">
        <v>60</v>
      </c>
      <c r="S1889" s="1">
        <v>17.29</v>
      </c>
      <c r="U1889" s="1">
        <v>2909.3829999999939</v>
      </c>
      <c r="V1889" s="1">
        <v>14.651820312</v>
      </c>
      <c r="W1889" s="1">
        <v>60.029998999999997</v>
      </c>
      <c r="X1889" s="1">
        <v>17.29</v>
      </c>
    </row>
    <row r="1890" spans="1:24" x14ac:dyDescent="0.45">
      <c r="A1890" s="1">
        <v>3537.6280000000056</v>
      </c>
      <c r="B1890" s="1">
        <v>6.3338398439999999</v>
      </c>
      <c r="C1890" s="1">
        <v>60.009998000000003</v>
      </c>
      <c r="D1890" s="1">
        <v>8.2899999999999991</v>
      </c>
      <c r="F1890" s="1">
        <v>2799.9289999999987</v>
      </c>
      <c r="G1890" s="1">
        <v>6.5232998049999997</v>
      </c>
      <c r="H1890" s="1">
        <v>59.990001999999997</v>
      </c>
      <c r="I1890" s="1">
        <v>7.76</v>
      </c>
      <c r="K1890" s="1">
        <v>3328.9139999999979</v>
      </c>
      <c r="L1890" s="1">
        <v>14.162129883</v>
      </c>
      <c r="M1890" s="1">
        <v>59.990001999999997</v>
      </c>
      <c r="N1890" s="1">
        <v>17.29</v>
      </c>
      <c r="P1890" s="1">
        <v>1208.2949999999962</v>
      </c>
      <c r="Q1890" s="1">
        <v>14.163179688</v>
      </c>
      <c r="R1890" s="1">
        <v>60</v>
      </c>
      <c r="S1890" s="1">
        <v>17.29</v>
      </c>
      <c r="U1890" s="1">
        <v>2909.4699999999884</v>
      </c>
      <c r="V1890" s="1">
        <v>14.651820312</v>
      </c>
      <c r="W1890" s="1">
        <v>60.029998999999997</v>
      </c>
      <c r="X1890" s="1">
        <v>17.29</v>
      </c>
    </row>
    <row r="1891" spans="1:24" x14ac:dyDescent="0.45">
      <c r="A1891" s="1">
        <v>3537.6919999999964</v>
      </c>
      <c r="B1891" s="1">
        <v>6.3338398439999999</v>
      </c>
      <c r="C1891" s="1">
        <v>60.009998000000003</v>
      </c>
      <c r="D1891" s="1">
        <v>8.2899999999999991</v>
      </c>
      <c r="F1891" s="1">
        <v>2799.9970000000039</v>
      </c>
      <c r="G1891" s="1">
        <v>6.5232998049999997</v>
      </c>
      <c r="H1891" s="1">
        <v>59.990001999999997</v>
      </c>
      <c r="I1891" s="1">
        <v>7.76</v>
      </c>
      <c r="K1891" s="1">
        <v>3328.9770000000017</v>
      </c>
      <c r="L1891" s="1">
        <v>14.162129883</v>
      </c>
      <c r="M1891" s="1">
        <v>59.990001999999997</v>
      </c>
      <c r="N1891" s="1">
        <v>17.29</v>
      </c>
      <c r="P1891" s="1">
        <v>1208.3639999999978</v>
      </c>
      <c r="Q1891" s="1">
        <v>14.163179688</v>
      </c>
      <c r="R1891" s="1">
        <v>60</v>
      </c>
      <c r="S1891" s="1">
        <v>17.29</v>
      </c>
      <c r="U1891" s="1">
        <v>2909.5339999999987</v>
      </c>
      <c r="V1891" s="1">
        <v>14.651820312</v>
      </c>
      <c r="W1891" s="1">
        <v>60.029998999999997</v>
      </c>
      <c r="X1891" s="1">
        <v>17.29</v>
      </c>
    </row>
    <row r="1892" spans="1:24" x14ac:dyDescent="0.45">
      <c r="A1892" s="1">
        <v>3537.7550000000001</v>
      </c>
      <c r="B1892" s="1">
        <v>6.3338398439999999</v>
      </c>
      <c r="C1892" s="1">
        <v>60.009998000000003</v>
      </c>
      <c r="D1892" s="1">
        <v>8.2899999999999991</v>
      </c>
      <c r="F1892" s="1">
        <v>2800.0609999999947</v>
      </c>
      <c r="G1892" s="1">
        <v>6.5428500979999997</v>
      </c>
      <c r="H1892" s="1">
        <v>59.990001999999997</v>
      </c>
      <c r="I1892" s="1">
        <v>7.76</v>
      </c>
      <c r="K1892" s="1">
        <v>3329.0399999999963</v>
      </c>
      <c r="L1892" s="1">
        <v>14.162129883</v>
      </c>
      <c r="M1892" s="1">
        <v>59.990001999999997</v>
      </c>
      <c r="N1892" s="1">
        <v>17.29</v>
      </c>
      <c r="P1892" s="1">
        <v>1208.4399999999935</v>
      </c>
      <c r="Q1892" s="1">
        <v>14.163179688</v>
      </c>
      <c r="R1892" s="1">
        <v>60</v>
      </c>
      <c r="S1892" s="1">
        <v>17.29</v>
      </c>
      <c r="U1892" s="1">
        <v>2909.5969999999929</v>
      </c>
      <c r="V1892" s="1">
        <v>14.651820312</v>
      </c>
      <c r="W1892" s="1">
        <v>60.029998999999997</v>
      </c>
      <c r="X1892" s="1">
        <v>17.29</v>
      </c>
    </row>
    <row r="1893" spans="1:24" x14ac:dyDescent="0.45">
      <c r="A1893" s="1">
        <v>3537.8179999999948</v>
      </c>
      <c r="B1893" s="1">
        <v>6.3338398439999999</v>
      </c>
      <c r="C1893" s="1">
        <v>60.009998000000003</v>
      </c>
      <c r="D1893" s="1">
        <v>8.2899999999999991</v>
      </c>
      <c r="F1893" s="1">
        <v>2800.1239999999989</v>
      </c>
      <c r="G1893" s="1">
        <v>6.5428500979999997</v>
      </c>
      <c r="H1893" s="1">
        <v>59.990001999999997</v>
      </c>
      <c r="I1893" s="1">
        <v>7.76</v>
      </c>
      <c r="K1893" s="1">
        <v>3329.1029999999905</v>
      </c>
      <c r="L1893" s="1">
        <v>14.162129883</v>
      </c>
      <c r="M1893" s="1">
        <v>59.990001999999997</v>
      </c>
      <c r="N1893" s="1">
        <v>17.29</v>
      </c>
      <c r="P1893" s="1">
        <v>1208.5029999999974</v>
      </c>
      <c r="Q1893" s="1">
        <v>14.163179688</v>
      </c>
      <c r="R1893" s="1">
        <v>60</v>
      </c>
      <c r="S1893" s="1">
        <v>17.29</v>
      </c>
      <c r="U1893" s="1">
        <v>2909.6599999999971</v>
      </c>
      <c r="V1893" s="1">
        <v>14.712540039</v>
      </c>
      <c r="W1893" s="1">
        <v>60.029998999999997</v>
      </c>
      <c r="X1893" s="1">
        <v>17.29</v>
      </c>
    </row>
    <row r="1894" spans="1:24" x14ac:dyDescent="0.45">
      <c r="A1894" s="1">
        <v>3537.8820000000046</v>
      </c>
      <c r="B1894" s="1">
        <v>6.3504799800000002</v>
      </c>
      <c r="C1894" s="1">
        <v>60.009998000000003</v>
      </c>
      <c r="D1894" s="1">
        <v>8.2899999999999991</v>
      </c>
      <c r="F1894" s="1">
        <v>2800.1870000000031</v>
      </c>
      <c r="G1894" s="1">
        <v>6.5428500979999997</v>
      </c>
      <c r="H1894" s="1">
        <v>59.990001999999997</v>
      </c>
      <c r="I1894" s="1">
        <v>7.76</v>
      </c>
      <c r="K1894" s="1">
        <v>3329.1659999999947</v>
      </c>
      <c r="L1894" s="1">
        <v>14.162129883</v>
      </c>
      <c r="M1894" s="1">
        <v>59.990001999999997</v>
      </c>
      <c r="N1894" s="1">
        <v>17.29</v>
      </c>
      <c r="P1894" s="1">
        <v>1208.5660000000014</v>
      </c>
      <c r="Q1894" s="1">
        <v>14.163179688</v>
      </c>
      <c r="R1894" s="1">
        <v>60</v>
      </c>
      <c r="S1894" s="1">
        <v>17.29</v>
      </c>
      <c r="U1894" s="1">
        <v>2909.7230000000009</v>
      </c>
      <c r="V1894" s="1">
        <v>14.712540039</v>
      </c>
      <c r="W1894" s="1">
        <v>60.029998999999997</v>
      </c>
      <c r="X1894" s="1">
        <v>17.29</v>
      </c>
    </row>
    <row r="1895" spans="1:24" x14ac:dyDescent="0.45">
      <c r="A1895" s="1">
        <v>3537.9460000000054</v>
      </c>
      <c r="B1895" s="1">
        <v>6.3504799800000002</v>
      </c>
      <c r="C1895" s="1">
        <v>60.009998000000003</v>
      </c>
      <c r="D1895" s="1">
        <v>8.2899999999999991</v>
      </c>
      <c r="F1895" s="1">
        <v>2800.2549999999983</v>
      </c>
      <c r="G1895" s="1">
        <v>6.5428500979999997</v>
      </c>
      <c r="H1895" s="1">
        <v>59.990001999999997</v>
      </c>
      <c r="I1895" s="1">
        <v>7.76</v>
      </c>
      <c r="K1895" s="1">
        <v>3329.2520000000022</v>
      </c>
      <c r="L1895" s="1">
        <v>14.183309569999999</v>
      </c>
      <c r="M1895" s="1">
        <v>59.990001999999997</v>
      </c>
      <c r="N1895" s="1">
        <v>17.29</v>
      </c>
      <c r="P1895" s="1">
        <v>1208.6299999999924</v>
      </c>
      <c r="Q1895" s="1">
        <v>14.189280273</v>
      </c>
      <c r="R1895" s="1">
        <v>60</v>
      </c>
      <c r="S1895" s="1">
        <v>17.29</v>
      </c>
      <c r="U1895" s="1">
        <v>2909.7859999999955</v>
      </c>
      <c r="V1895" s="1">
        <v>14.712540039</v>
      </c>
      <c r="W1895" s="1">
        <v>60.029998999999997</v>
      </c>
      <c r="X1895" s="1">
        <v>17.29</v>
      </c>
    </row>
    <row r="1896" spans="1:24" x14ac:dyDescent="0.45">
      <c r="A1896" s="1">
        <v>3538.0099999999961</v>
      </c>
      <c r="B1896" s="1">
        <v>6.3504799800000002</v>
      </c>
      <c r="C1896" s="1">
        <v>60.009998000000003</v>
      </c>
      <c r="D1896" s="1">
        <v>8.2899999999999991</v>
      </c>
      <c r="F1896" s="1">
        <v>2800.3240000000001</v>
      </c>
      <c r="G1896" s="1">
        <v>6.5428500979999997</v>
      </c>
      <c r="H1896" s="1">
        <v>59.990001999999997</v>
      </c>
      <c r="I1896" s="1">
        <v>7.76</v>
      </c>
      <c r="K1896" s="1">
        <v>3329.3209999999945</v>
      </c>
      <c r="L1896" s="1">
        <v>14.183309569999999</v>
      </c>
      <c r="M1896" s="1">
        <v>59.990001999999997</v>
      </c>
      <c r="N1896" s="1">
        <v>17.29</v>
      </c>
      <c r="P1896" s="1">
        <v>1208.6929999999963</v>
      </c>
      <c r="Q1896" s="1">
        <v>14.189280273</v>
      </c>
      <c r="R1896" s="1">
        <v>60</v>
      </c>
      <c r="S1896" s="1">
        <v>17.29</v>
      </c>
      <c r="U1896" s="1">
        <v>2909.8489999999897</v>
      </c>
      <c r="V1896" s="1">
        <v>14.712540039</v>
      </c>
      <c r="W1896" s="1">
        <v>60.029998999999997</v>
      </c>
      <c r="X1896" s="1">
        <v>17.29</v>
      </c>
    </row>
    <row r="1897" spans="1:24" x14ac:dyDescent="0.45">
      <c r="A1897" s="1">
        <v>3538.0729999999999</v>
      </c>
      <c r="B1897" s="1">
        <v>6.3504799800000002</v>
      </c>
      <c r="C1897" s="1">
        <v>60.009998000000003</v>
      </c>
      <c r="D1897" s="1">
        <v>8.2899999999999991</v>
      </c>
      <c r="F1897" s="1">
        <v>2800.3930000000018</v>
      </c>
      <c r="G1897" s="1">
        <v>6.5471298829999993</v>
      </c>
      <c r="H1897" s="1">
        <v>59.990001999999997</v>
      </c>
      <c r="I1897" s="1">
        <v>7.76</v>
      </c>
      <c r="K1897" s="1">
        <v>3329.3889999999901</v>
      </c>
      <c r="L1897" s="1">
        <v>14.183309569999999</v>
      </c>
      <c r="M1897" s="1">
        <v>59.990001999999997</v>
      </c>
      <c r="N1897" s="1">
        <v>17.29</v>
      </c>
      <c r="P1897" s="1">
        <v>1208.7559999999908</v>
      </c>
      <c r="Q1897" s="1">
        <v>14.189280273</v>
      </c>
      <c r="R1897" s="1">
        <v>60</v>
      </c>
      <c r="S1897" s="1">
        <v>17.29</v>
      </c>
      <c r="U1897" s="1">
        <v>2909.9219999999964</v>
      </c>
      <c r="V1897" s="1">
        <v>14.712540039</v>
      </c>
      <c r="W1897" s="1">
        <v>60.029998999999997</v>
      </c>
      <c r="X1897" s="1">
        <v>17.29</v>
      </c>
    </row>
    <row r="1898" spans="1:24" x14ac:dyDescent="0.45">
      <c r="A1898" s="1">
        <v>3538.1479999999992</v>
      </c>
      <c r="B1898" s="1">
        <v>6.3504799800000002</v>
      </c>
      <c r="C1898" s="1">
        <v>60.009998000000003</v>
      </c>
      <c r="D1898" s="1">
        <v>8.2899999999999991</v>
      </c>
      <c r="F1898" s="1">
        <v>2800.4750000000049</v>
      </c>
      <c r="G1898" s="1">
        <v>6.5471298829999993</v>
      </c>
      <c r="H1898" s="1">
        <v>59.990001999999997</v>
      </c>
      <c r="I1898" s="1">
        <v>7.76</v>
      </c>
      <c r="K1898" s="1">
        <v>3329.4690000000001</v>
      </c>
      <c r="L1898" s="1">
        <v>14.183309569999999</v>
      </c>
      <c r="M1898" s="1">
        <v>59.990001999999997</v>
      </c>
      <c r="N1898" s="1">
        <v>17.29</v>
      </c>
      <c r="P1898" s="1">
        <v>1208.8189999999947</v>
      </c>
      <c r="Q1898" s="1">
        <v>14.189280273</v>
      </c>
      <c r="R1898" s="1">
        <v>60</v>
      </c>
      <c r="S1898" s="1">
        <v>17.29</v>
      </c>
      <c r="U1898" s="1">
        <v>2909.9849999999906</v>
      </c>
      <c r="V1898" s="1">
        <v>14.711589844000001</v>
      </c>
      <c r="W1898" s="1">
        <v>60.029998999999997</v>
      </c>
      <c r="X1898" s="1">
        <v>17.29</v>
      </c>
    </row>
    <row r="1899" spans="1:24" x14ac:dyDescent="0.45">
      <c r="A1899" s="1">
        <v>3538.2119999999995</v>
      </c>
      <c r="B1899" s="1">
        <v>6.365180176</v>
      </c>
      <c r="C1899" s="1">
        <v>60.009998000000003</v>
      </c>
      <c r="D1899" s="1">
        <v>8.2899999999999991</v>
      </c>
      <c r="F1899" s="1">
        <v>2800.5379999999991</v>
      </c>
      <c r="G1899" s="1">
        <v>6.5471298829999993</v>
      </c>
      <c r="H1899" s="1">
        <v>59.990001999999997</v>
      </c>
      <c r="I1899" s="1">
        <v>7.76</v>
      </c>
      <c r="K1899" s="1">
        <v>3329.5319999999947</v>
      </c>
      <c r="L1899" s="1">
        <v>14.184589844</v>
      </c>
      <c r="M1899" s="1">
        <v>59.990001999999997</v>
      </c>
      <c r="N1899" s="1">
        <v>17.29</v>
      </c>
      <c r="P1899" s="1">
        <v>1208.8859999999941</v>
      </c>
      <c r="Q1899" s="1">
        <v>14.189280273</v>
      </c>
      <c r="R1899" s="1">
        <v>60</v>
      </c>
      <c r="S1899" s="1">
        <v>17.29</v>
      </c>
      <c r="U1899" s="1">
        <v>2910.0490000000009</v>
      </c>
      <c r="V1899" s="1">
        <v>14.711589844000001</v>
      </c>
      <c r="W1899" s="1">
        <v>60.029998999999997</v>
      </c>
      <c r="X1899" s="1">
        <v>17.29</v>
      </c>
    </row>
    <row r="1900" spans="1:24" x14ac:dyDescent="0.45">
      <c r="A1900" s="1">
        <v>3538.2750000000037</v>
      </c>
      <c r="B1900" s="1">
        <v>6.365180176</v>
      </c>
      <c r="C1900" s="1">
        <v>60.009998000000003</v>
      </c>
      <c r="D1900" s="1">
        <v>8.2899999999999991</v>
      </c>
      <c r="F1900" s="1">
        <v>2800.6019999999994</v>
      </c>
      <c r="G1900" s="1">
        <v>6.5471298829999993</v>
      </c>
      <c r="H1900" s="1">
        <v>59.990001999999997</v>
      </c>
      <c r="I1900" s="1">
        <v>7.76</v>
      </c>
      <c r="K1900" s="1">
        <v>3329.595999999995</v>
      </c>
      <c r="L1900" s="1">
        <v>14.184589844</v>
      </c>
      <c r="M1900" s="1">
        <v>59.990001999999997</v>
      </c>
      <c r="N1900" s="1">
        <v>17.29</v>
      </c>
      <c r="P1900" s="1">
        <v>1208.9499999999944</v>
      </c>
      <c r="Q1900" s="1">
        <v>14.204969727</v>
      </c>
      <c r="R1900" s="1">
        <v>60</v>
      </c>
      <c r="S1900" s="1">
        <v>17.29</v>
      </c>
      <c r="U1900" s="1">
        <v>2910.1119999999951</v>
      </c>
      <c r="V1900" s="1">
        <v>14.711589844000001</v>
      </c>
      <c r="W1900" s="1">
        <v>60.029998999999997</v>
      </c>
      <c r="X1900" s="1">
        <v>17.29</v>
      </c>
    </row>
    <row r="1901" spans="1:24" x14ac:dyDescent="0.45">
      <c r="A1901" s="1">
        <v>3538.3379999999979</v>
      </c>
      <c r="B1901" s="1">
        <v>6.365180176</v>
      </c>
      <c r="C1901" s="1">
        <v>60.009998000000003</v>
      </c>
      <c r="D1901" s="1">
        <v>8.2899999999999991</v>
      </c>
      <c r="F1901" s="1">
        <v>2800.6660000000002</v>
      </c>
      <c r="G1901" s="1">
        <v>6.5665297849999993</v>
      </c>
      <c r="H1901" s="1">
        <v>59.990001999999997</v>
      </c>
      <c r="I1901" s="1">
        <v>7.76</v>
      </c>
      <c r="K1901" s="1">
        <v>3329.6589999999992</v>
      </c>
      <c r="L1901" s="1">
        <v>14.184589844</v>
      </c>
      <c r="M1901" s="1">
        <v>59.990001999999997</v>
      </c>
      <c r="N1901" s="1">
        <v>17.29</v>
      </c>
      <c r="P1901" s="1">
        <v>1209.0129999999983</v>
      </c>
      <c r="Q1901" s="1">
        <v>14.204969727</v>
      </c>
      <c r="R1901" s="1">
        <v>60</v>
      </c>
      <c r="S1901" s="1">
        <v>17.29</v>
      </c>
      <c r="U1901" s="1">
        <v>2910.1749999999993</v>
      </c>
      <c r="V1901" s="1">
        <v>14.711589844000001</v>
      </c>
      <c r="W1901" s="1">
        <v>60.029998999999997</v>
      </c>
      <c r="X1901" s="1">
        <v>17.29</v>
      </c>
    </row>
    <row r="1902" spans="1:24" x14ac:dyDescent="0.45">
      <c r="A1902" s="1">
        <v>3538.4019999999987</v>
      </c>
      <c r="B1902" s="1">
        <v>6.365180176</v>
      </c>
      <c r="C1902" s="1">
        <v>60.009998000000003</v>
      </c>
      <c r="D1902" s="1">
        <v>8.2899999999999991</v>
      </c>
      <c r="F1902" s="1">
        <v>2800.7289999999944</v>
      </c>
      <c r="G1902" s="1">
        <v>6.5665297849999993</v>
      </c>
      <c r="H1902" s="1">
        <v>59.990001999999997</v>
      </c>
      <c r="I1902" s="1">
        <v>7.76</v>
      </c>
      <c r="K1902" s="1">
        <v>3329.7219999999934</v>
      </c>
      <c r="L1902" s="1">
        <v>14.184589844</v>
      </c>
      <c r="M1902" s="1">
        <v>59.990001999999997</v>
      </c>
      <c r="N1902" s="1">
        <v>17.29</v>
      </c>
      <c r="P1902" s="1">
        <v>1209.0759999999927</v>
      </c>
      <c r="Q1902" s="1">
        <v>14.204969727</v>
      </c>
      <c r="R1902" s="1">
        <v>60</v>
      </c>
      <c r="S1902" s="1">
        <v>17.29</v>
      </c>
      <c r="U1902" s="1">
        <v>2910.23899999999</v>
      </c>
      <c r="V1902" s="1">
        <v>14.715169921999999</v>
      </c>
      <c r="W1902" s="1">
        <v>60.029998999999997</v>
      </c>
      <c r="X1902" s="1">
        <v>17.29</v>
      </c>
    </row>
    <row r="1903" spans="1:24" x14ac:dyDescent="0.45">
      <c r="A1903" s="1">
        <v>3538.4650000000024</v>
      </c>
      <c r="B1903" s="1">
        <v>6.3754101560000001</v>
      </c>
      <c r="C1903" s="1">
        <v>60.009998000000003</v>
      </c>
      <c r="D1903" s="1">
        <v>8.2899999999999991</v>
      </c>
      <c r="F1903" s="1">
        <v>2800.7930000000042</v>
      </c>
      <c r="G1903" s="1">
        <v>6.5665297849999993</v>
      </c>
      <c r="H1903" s="1">
        <v>59.990001999999997</v>
      </c>
      <c r="I1903" s="1">
        <v>7.76</v>
      </c>
      <c r="K1903" s="1">
        <v>3329.7849999999976</v>
      </c>
      <c r="L1903" s="1">
        <v>14.184589844</v>
      </c>
      <c r="M1903" s="1">
        <v>59.990001999999997</v>
      </c>
      <c r="N1903" s="1">
        <v>17.29</v>
      </c>
      <c r="P1903" s="1">
        <v>1209.1489999999994</v>
      </c>
      <c r="Q1903" s="1">
        <v>14.204969727</v>
      </c>
      <c r="R1903" s="1">
        <v>60</v>
      </c>
      <c r="S1903" s="1">
        <v>17.29</v>
      </c>
      <c r="U1903" s="1">
        <v>2910.3029999999999</v>
      </c>
      <c r="V1903" s="1">
        <v>14.715169921999999</v>
      </c>
      <c r="W1903" s="1">
        <v>60.029998999999997</v>
      </c>
      <c r="X1903" s="1">
        <v>17.29</v>
      </c>
    </row>
    <row r="1904" spans="1:24" x14ac:dyDescent="0.45">
      <c r="A1904" s="1">
        <v>3538.5290000000032</v>
      </c>
      <c r="B1904" s="1">
        <v>6.3754101560000001</v>
      </c>
      <c r="C1904" s="1">
        <v>60.009998000000003</v>
      </c>
      <c r="D1904" s="1">
        <v>8.2899999999999991</v>
      </c>
      <c r="F1904" s="1">
        <v>2800.8559999999989</v>
      </c>
      <c r="G1904" s="1">
        <v>6.5665297849999993</v>
      </c>
      <c r="H1904" s="1">
        <v>59.990001999999997</v>
      </c>
      <c r="I1904" s="1">
        <v>7.76</v>
      </c>
      <c r="K1904" s="1">
        <v>3329.8489999999979</v>
      </c>
      <c r="L1904" s="1">
        <v>14.204150390999999</v>
      </c>
      <c r="M1904" s="1">
        <v>59.990001999999997</v>
      </c>
      <c r="N1904" s="1">
        <v>17.29</v>
      </c>
      <c r="P1904" s="1">
        <v>1209.2179999999914</v>
      </c>
      <c r="Q1904" s="1">
        <v>14.215719727</v>
      </c>
      <c r="R1904" s="1">
        <v>60</v>
      </c>
      <c r="S1904" s="1">
        <v>17.29</v>
      </c>
      <c r="U1904" s="1">
        <v>2910.3659999999945</v>
      </c>
      <c r="V1904" s="1">
        <v>14.715169921999999</v>
      </c>
      <c r="W1904" s="1">
        <v>60.029998999999997</v>
      </c>
      <c r="X1904" s="1">
        <v>17.29</v>
      </c>
    </row>
    <row r="1905" spans="1:24" x14ac:dyDescent="0.45">
      <c r="A1905" s="1">
        <v>3538.5929999999939</v>
      </c>
      <c r="B1905" s="1">
        <v>6.3754101560000001</v>
      </c>
      <c r="C1905" s="1">
        <v>60.009998000000003</v>
      </c>
      <c r="D1905" s="1">
        <v>8.2899999999999991</v>
      </c>
      <c r="F1905" s="1">
        <v>2800.9199999999992</v>
      </c>
      <c r="G1905" s="1">
        <v>6.5665297849999993</v>
      </c>
      <c r="H1905" s="1">
        <v>59.990001999999997</v>
      </c>
      <c r="I1905" s="1">
        <v>7.76</v>
      </c>
      <c r="K1905" s="1">
        <v>3329.9119999999925</v>
      </c>
      <c r="L1905" s="1">
        <v>14.204150390999999</v>
      </c>
      <c r="M1905" s="1">
        <v>59.990001999999997</v>
      </c>
      <c r="N1905" s="1">
        <v>17.29</v>
      </c>
      <c r="P1905" s="1">
        <v>1209.2859999999966</v>
      </c>
      <c r="Q1905" s="1">
        <v>14.215719727</v>
      </c>
      <c r="R1905" s="1">
        <v>60</v>
      </c>
      <c r="S1905" s="1">
        <v>17.29</v>
      </c>
      <c r="U1905" s="1">
        <v>2910.4289999999983</v>
      </c>
      <c r="V1905" s="1">
        <v>14.715169921999999</v>
      </c>
      <c r="W1905" s="1">
        <v>60.029998999999997</v>
      </c>
      <c r="X1905" s="1">
        <v>17.29</v>
      </c>
    </row>
    <row r="1906" spans="1:24" x14ac:dyDescent="0.45">
      <c r="A1906" s="1">
        <v>3538.6569999999942</v>
      </c>
      <c r="B1906" s="1">
        <v>6.3754101560000001</v>
      </c>
      <c r="C1906" s="1">
        <v>60.009998000000003</v>
      </c>
      <c r="D1906" s="1">
        <v>8.2899999999999991</v>
      </c>
      <c r="F1906" s="1">
        <v>2800.9900000000071</v>
      </c>
      <c r="G1906" s="1">
        <v>6.5710498049999995</v>
      </c>
      <c r="H1906" s="1">
        <v>59.990001999999997</v>
      </c>
      <c r="I1906" s="1">
        <v>7.76</v>
      </c>
      <c r="K1906" s="1">
        <v>3329.9749999999963</v>
      </c>
      <c r="L1906" s="1">
        <v>14.204150390999999</v>
      </c>
      <c r="M1906" s="1">
        <v>59.990001999999997</v>
      </c>
      <c r="N1906" s="1">
        <v>17.29</v>
      </c>
      <c r="P1906" s="1">
        <v>1209.3549999999982</v>
      </c>
      <c r="Q1906" s="1">
        <v>14.215719727</v>
      </c>
      <c r="R1906" s="1">
        <v>60</v>
      </c>
      <c r="S1906" s="1">
        <v>17.29</v>
      </c>
      <c r="U1906" s="1">
        <v>2910.4919999999929</v>
      </c>
      <c r="V1906" s="1">
        <v>14.715169921999999</v>
      </c>
      <c r="W1906" s="1">
        <v>60.029998999999997</v>
      </c>
      <c r="X1906" s="1">
        <v>17.29</v>
      </c>
    </row>
    <row r="1907" spans="1:24" x14ac:dyDescent="0.45">
      <c r="A1907" s="1">
        <v>3538.7199999999984</v>
      </c>
      <c r="B1907" s="1">
        <v>6.3754101560000001</v>
      </c>
      <c r="C1907" s="1">
        <v>60.009998000000003</v>
      </c>
      <c r="D1907" s="1">
        <v>8.2899999999999991</v>
      </c>
      <c r="F1907" s="1">
        <v>2801.0539999999978</v>
      </c>
      <c r="G1907" s="1">
        <v>6.5710498049999995</v>
      </c>
      <c r="H1907" s="1">
        <v>59.990001999999997</v>
      </c>
      <c r="I1907" s="1">
        <v>7.76</v>
      </c>
      <c r="K1907" s="1">
        <v>3330.0380000000005</v>
      </c>
      <c r="L1907" s="1">
        <v>14.204150390999999</v>
      </c>
      <c r="M1907" s="1">
        <v>59.990001999999997</v>
      </c>
      <c r="N1907" s="1">
        <v>17.29</v>
      </c>
      <c r="P1907" s="1">
        <v>1209.4309999999939</v>
      </c>
      <c r="Q1907" s="1">
        <v>14.215719727</v>
      </c>
      <c r="R1907" s="1">
        <v>60</v>
      </c>
      <c r="S1907" s="1">
        <v>17.29</v>
      </c>
      <c r="U1907" s="1">
        <v>2910.5549999999971</v>
      </c>
      <c r="V1907" s="1">
        <v>14.736589844000001</v>
      </c>
      <c r="W1907" s="1">
        <v>60.029998999999997</v>
      </c>
      <c r="X1907" s="1">
        <v>17.29</v>
      </c>
    </row>
    <row r="1908" spans="1:24" x14ac:dyDescent="0.45">
      <c r="A1908" s="1">
        <v>3538.7839999999987</v>
      </c>
      <c r="B1908" s="1">
        <v>6.390700195</v>
      </c>
      <c r="C1908" s="1">
        <v>60.009998000000003</v>
      </c>
      <c r="D1908" s="1">
        <v>8.2899999999999991</v>
      </c>
      <c r="F1908" s="1">
        <v>2801.1179999999981</v>
      </c>
      <c r="G1908" s="1">
        <v>6.5710498049999995</v>
      </c>
      <c r="H1908" s="1">
        <v>59.990001999999997</v>
      </c>
      <c r="I1908" s="1">
        <v>7.76</v>
      </c>
      <c r="K1908" s="1">
        <v>3330.1009999999947</v>
      </c>
      <c r="L1908" s="1">
        <v>14.204150390999999</v>
      </c>
      <c r="M1908" s="1">
        <v>59.990001999999997</v>
      </c>
      <c r="N1908" s="1">
        <v>17.29</v>
      </c>
      <c r="P1908" s="1">
        <v>1209.5049999999969</v>
      </c>
      <c r="Q1908" s="1">
        <v>14.215719727</v>
      </c>
      <c r="R1908" s="1">
        <v>60</v>
      </c>
      <c r="S1908" s="1">
        <v>17.29</v>
      </c>
      <c r="U1908" s="1">
        <v>2910.6329999999948</v>
      </c>
      <c r="V1908" s="1">
        <v>14.736589844000001</v>
      </c>
      <c r="W1908" s="1">
        <v>60.029998999999997</v>
      </c>
      <c r="X1908" s="1">
        <v>17.29</v>
      </c>
    </row>
    <row r="1909" spans="1:24" x14ac:dyDescent="0.45">
      <c r="A1909" s="1">
        <v>3538.847999999999</v>
      </c>
      <c r="B1909" s="1">
        <v>6.390700195</v>
      </c>
      <c r="C1909" s="1">
        <v>60.009998000000003</v>
      </c>
      <c r="D1909" s="1">
        <v>8.2899999999999991</v>
      </c>
      <c r="F1909" s="1">
        <v>2801.1819999999984</v>
      </c>
      <c r="G1909" s="1">
        <v>6.5710498049999995</v>
      </c>
      <c r="H1909" s="1">
        <v>59.990001999999997</v>
      </c>
      <c r="I1909" s="1">
        <v>7.76</v>
      </c>
      <c r="K1909" s="1">
        <v>3330.1639999999989</v>
      </c>
      <c r="L1909" s="1">
        <v>14.209599609000001</v>
      </c>
      <c r="M1909" s="1">
        <v>59.990001999999997</v>
      </c>
      <c r="N1909" s="1">
        <v>17.29</v>
      </c>
      <c r="P1909" s="1">
        <v>1209.5680000000009</v>
      </c>
      <c r="Q1909" s="1">
        <v>14.228820312</v>
      </c>
      <c r="R1909" s="1">
        <v>60</v>
      </c>
      <c r="S1909" s="1">
        <v>17.29</v>
      </c>
      <c r="U1909" s="1">
        <v>2910.7009999999905</v>
      </c>
      <c r="V1909" s="1">
        <v>14.736589844000001</v>
      </c>
      <c r="W1909" s="1">
        <v>60.029998999999997</v>
      </c>
      <c r="X1909" s="1">
        <v>17.29</v>
      </c>
    </row>
    <row r="1910" spans="1:24" x14ac:dyDescent="0.45">
      <c r="A1910" s="1">
        <v>3538.9109999999937</v>
      </c>
      <c r="B1910" s="1">
        <v>6.390700195</v>
      </c>
      <c r="C1910" s="1">
        <v>60.009998000000003</v>
      </c>
      <c r="D1910" s="1">
        <v>8.2899999999999991</v>
      </c>
      <c r="F1910" s="1">
        <v>2801.2499999999941</v>
      </c>
      <c r="G1910" s="1">
        <v>6.5710498049999995</v>
      </c>
      <c r="H1910" s="1">
        <v>59.990001999999997</v>
      </c>
      <c r="I1910" s="1">
        <v>7.76</v>
      </c>
      <c r="K1910" s="1">
        <v>3330.2369999999955</v>
      </c>
      <c r="L1910" s="1">
        <v>14.209599609000001</v>
      </c>
      <c r="M1910" s="1">
        <v>59.990001999999997</v>
      </c>
      <c r="N1910" s="1">
        <v>17.29</v>
      </c>
      <c r="P1910" s="1">
        <v>1209.6309999999953</v>
      </c>
      <c r="Q1910" s="1">
        <v>14.228820312</v>
      </c>
      <c r="R1910" s="1">
        <v>60</v>
      </c>
      <c r="S1910" s="1">
        <v>17.29</v>
      </c>
      <c r="U1910" s="1">
        <v>2910.7689999999957</v>
      </c>
      <c r="V1910" s="1">
        <v>14.736589844000001</v>
      </c>
      <c r="W1910" s="1">
        <v>60.029998999999997</v>
      </c>
      <c r="X1910" s="1">
        <v>17.29</v>
      </c>
    </row>
    <row r="1911" spans="1:24" x14ac:dyDescent="0.45">
      <c r="A1911" s="1">
        <v>3538.9750000000035</v>
      </c>
      <c r="B1911" s="1">
        <v>6.390700195</v>
      </c>
      <c r="C1911" s="1">
        <v>60.009998000000003</v>
      </c>
      <c r="D1911" s="1">
        <v>8.2899999999999991</v>
      </c>
      <c r="F1911" s="1">
        <v>2801.3179999999993</v>
      </c>
      <c r="G1911" s="1">
        <v>6.5924301759999997</v>
      </c>
      <c r="H1911" s="1">
        <v>59.990001999999997</v>
      </c>
      <c r="I1911" s="1">
        <v>7.76</v>
      </c>
      <c r="K1911" s="1">
        <v>3330.3059999999973</v>
      </c>
      <c r="L1911" s="1">
        <v>14.209599609000001</v>
      </c>
      <c r="M1911" s="1">
        <v>59.990001999999997</v>
      </c>
      <c r="N1911" s="1">
        <v>17.29</v>
      </c>
      <c r="P1911" s="1">
        <v>1209.6939999999993</v>
      </c>
      <c r="Q1911" s="1">
        <v>14.228820312</v>
      </c>
      <c r="R1911" s="1">
        <v>60</v>
      </c>
      <c r="S1911" s="1">
        <v>17.29</v>
      </c>
      <c r="U1911" s="1">
        <v>2910.8519999999953</v>
      </c>
      <c r="V1911" s="1">
        <v>14.736589844000001</v>
      </c>
      <c r="W1911" s="1">
        <v>60.029998999999997</v>
      </c>
      <c r="X1911" s="1">
        <v>17.29</v>
      </c>
    </row>
    <row r="1912" spans="1:24" x14ac:dyDescent="0.45">
      <c r="A1912" s="1">
        <v>3539.0390000000039</v>
      </c>
      <c r="B1912" s="1">
        <v>6.390700195</v>
      </c>
      <c r="C1912" s="1">
        <v>60.009998000000003</v>
      </c>
      <c r="D1912" s="1">
        <v>8.2899999999999991</v>
      </c>
      <c r="F1912" s="1">
        <v>2801.3870000000011</v>
      </c>
      <c r="G1912" s="1">
        <v>6.5924301759999997</v>
      </c>
      <c r="H1912" s="1">
        <v>59.990001999999997</v>
      </c>
      <c r="I1912" s="1">
        <v>7.76</v>
      </c>
      <c r="K1912" s="1">
        <v>3330.3749999999991</v>
      </c>
      <c r="L1912" s="1">
        <v>14.209599609000001</v>
      </c>
      <c r="M1912" s="1">
        <v>59.990001999999997</v>
      </c>
      <c r="N1912" s="1">
        <v>17.29</v>
      </c>
      <c r="P1912" s="1">
        <v>1209.7569999999937</v>
      </c>
      <c r="Q1912" s="1">
        <v>14.228820312</v>
      </c>
      <c r="R1912" s="1">
        <v>60</v>
      </c>
      <c r="S1912" s="1">
        <v>17.29</v>
      </c>
      <c r="U1912" s="1">
        <v>2910.9149999999895</v>
      </c>
      <c r="V1912" s="1">
        <v>14.739940430000001</v>
      </c>
      <c r="W1912" s="1">
        <v>60.029998999999997</v>
      </c>
      <c r="X1912" s="1">
        <v>17.29</v>
      </c>
    </row>
    <row r="1913" spans="1:24" x14ac:dyDescent="0.45">
      <c r="A1913" s="1">
        <v>3539.1019999999985</v>
      </c>
      <c r="B1913" s="1">
        <v>6.3998198239999997</v>
      </c>
      <c r="C1913" s="1">
        <v>60.009998000000003</v>
      </c>
      <c r="D1913" s="1">
        <v>8.2899999999999991</v>
      </c>
      <c r="F1913" s="1">
        <v>2801.4739999999956</v>
      </c>
      <c r="G1913" s="1">
        <v>6.5924301759999997</v>
      </c>
      <c r="H1913" s="1">
        <v>59.990001999999997</v>
      </c>
      <c r="I1913" s="1">
        <v>7.76</v>
      </c>
      <c r="K1913" s="1">
        <v>3330.4649999999924</v>
      </c>
      <c r="L1913" s="1">
        <v>14.209599609000001</v>
      </c>
      <c r="M1913" s="1">
        <v>59.990001999999997</v>
      </c>
      <c r="N1913" s="1">
        <v>17.29</v>
      </c>
      <c r="P1913" s="1">
        <v>1209.8209999999942</v>
      </c>
      <c r="Q1913" s="1">
        <v>14.242549805000001</v>
      </c>
      <c r="R1913" s="1">
        <v>60</v>
      </c>
      <c r="S1913" s="1">
        <v>17.29</v>
      </c>
      <c r="U1913" s="1">
        <v>2910.9779999999937</v>
      </c>
      <c r="V1913" s="1">
        <v>14.739940430000001</v>
      </c>
      <c r="W1913" s="1">
        <v>60.029998999999997</v>
      </c>
      <c r="X1913" s="1">
        <v>17.29</v>
      </c>
    </row>
    <row r="1914" spans="1:24" x14ac:dyDescent="0.45">
      <c r="A1914" s="1">
        <v>3539.1659999999988</v>
      </c>
      <c r="B1914" s="1">
        <v>6.3998198239999997</v>
      </c>
      <c r="C1914" s="1">
        <v>60.009998000000003</v>
      </c>
      <c r="D1914" s="1">
        <v>8.2899999999999991</v>
      </c>
      <c r="F1914" s="1">
        <v>2801.5369999999998</v>
      </c>
      <c r="G1914" s="1">
        <v>6.5924301759999997</v>
      </c>
      <c r="H1914" s="1">
        <v>59.990001999999997</v>
      </c>
      <c r="I1914" s="1">
        <v>7.76</v>
      </c>
      <c r="K1914" s="1">
        <v>3330.5289999999927</v>
      </c>
      <c r="L1914" s="1">
        <v>14.233580078000001</v>
      </c>
      <c r="M1914" s="1">
        <v>59.990001999999997</v>
      </c>
      <c r="N1914" s="1">
        <v>17.29</v>
      </c>
      <c r="P1914" s="1">
        <v>1209.8839999999982</v>
      </c>
      <c r="Q1914" s="1">
        <v>14.242549805000001</v>
      </c>
      <c r="R1914" s="1">
        <v>60</v>
      </c>
      <c r="S1914" s="1">
        <v>17.29</v>
      </c>
      <c r="U1914" s="1">
        <v>2911.041999999994</v>
      </c>
      <c r="V1914" s="1">
        <v>14.739940430000001</v>
      </c>
      <c r="W1914" s="1">
        <v>60.029998999999997</v>
      </c>
      <c r="X1914" s="1">
        <v>17.29</v>
      </c>
    </row>
    <row r="1915" spans="1:24" x14ac:dyDescent="0.45">
      <c r="A1915" s="1">
        <v>3539.2299999999991</v>
      </c>
      <c r="B1915" s="1">
        <v>6.3998198239999997</v>
      </c>
      <c r="C1915" s="1">
        <v>60.009998000000003</v>
      </c>
      <c r="D1915" s="1">
        <v>8.2899999999999991</v>
      </c>
      <c r="F1915" s="1">
        <v>2801.6010000000001</v>
      </c>
      <c r="G1915" s="1">
        <v>6.59377002</v>
      </c>
      <c r="H1915" s="1">
        <v>60</v>
      </c>
      <c r="I1915" s="1">
        <v>7.76</v>
      </c>
      <c r="K1915" s="1">
        <v>3330.5919999999969</v>
      </c>
      <c r="L1915" s="1">
        <v>14.233580078000001</v>
      </c>
      <c r="M1915" s="1">
        <v>59.990001999999997</v>
      </c>
      <c r="N1915" s="1">
        <v>17.29</v>
      </c>
      <c r="P1915" s="1">
        <v>1209.9470000000022</v>
      </c>
      <c r="Q1915" s="1">
        <v>14.242549805000001</v>
      </c>
      <c r="R1915" s="1">
        <v>60</v>
      </c>
      <c r="S1915" s="1">
        <v>17.29</v>
      </c>
      <c r="U1915" s="1">
        <v>2911.1049999999982</v>
      </c>
      <c r="V1915" s="1">
        <v>14.739940430000001</v>
      </c>
      <c r="W1915" s="1">
        <v>60.029998999999997</v>
      </c>
      <c r="X1915" s="1">
        <v>17.29</v>
      </c>
    </row>
    <row r="1916" spans="1:24" x14ac:dyDescent="0.45">
      <c r="A1916" s="1">
        <v>3539.2930000000033</v>
      </c>
      <c r="B1916" s="1">
        <v>6.3998198239999997</v>
      </c>
      <c r="C1916" s="1">
        <v>60.009998000000003</v>
      </c>
      <c r="D1916" s="1">
        <v>8.2899999999999991</v>
      </c>
      <c r="F1916" s="1">
        <v>2801.6650000000004</v>
      </c>
      <c r="G1916" s="1">
        <v>6.59377002</v>
      </c>
      <c r="H1916" s="1">
        <v>60</v>
      </c>
      <c r="I1916" s="1">
        <v>7.76</v>
      </c>
      <c r="K1916" s="1">
        <v>3330.6550000000007</v>
      </c>
      <c r="L1916" s="1">
        <v>14.233580078000001</v>
      </c>
      <c r="M1916" s="1">
        <v>59.990001999999997</v>
      </c>
      <c r="N1916" s="1">
        <v>17.29</v>
      </c>
      <c r="P1916" s="1">
        <v>1210.0099999999966</v>
      </c>
      <c r="Q1916" s="1">
        <v>14.242549805000001</v>
      </c>
      <c r="R1916" s="1">
        <v>60</v>
      </c>
      <c r="S1916" s="1">
        <v>17.29</v>
      </c>
      <c r="U1916" s="1">
        <v>2911.1679999999924</v>
      </c>
      <c r="V1916" s="1">
        <v>14.768669921999999</v>
      </c>
      <c r="W1916" s="1">
        <v>60.029998999999997</v>
      </c>
      <c r="X1916" s="1">
        <v>17.29</v>
      </c>
    </row>
    <row r="1917" spans="1:24" x14ac:dyDescent="0.45">
      <c r="A1917" s="1">
        <v>3539.3570000000036</v>
      </c>
      <c r="B1917" s="1">
        <v>6.3998198239999997</v>
      </c>
      <c r="C1917" s="1">
        <v>60.009998000000003</v>
      </c>
      <c r="D1917" s="1">
        <v>8.2899999999999991</v>
      </c>
      <c r="F1917" s="1">
        <v>2801.7280000000046</v>
      </c>
      <c r="G1917" s="1">
        <v>6.59377002</v>
      </c>
      <c r="H1917" s="1">
        <v>60</v>
      </c>
      <c r="I1917" s="1">
        <v>7.76</v>
      </c>
      <c r="K1917" s="1">
        <v>3330.7189999999919</v>
      </c>
      <c r="L1917" s="1">
        <v>14.233580078000001</v>
      </c>
      <c r="M1917" s="1">
        <v>59.990001999999997</v>
      </c>
      <c r="N1917" s="1">
        <v>17.29</v>
      </c>
      <c r="P1917" s="1">
        <v>1210.072999999991</v>
      </c>
      <c r="Q1917" s="1">
        <v>14.242549805000001</v>
      </c>
      <c r="R1917" s="1">
        <v>60</v>
      </c>
      <c r="S1917" s="1">
        <v>17.29</v>
      </c>
      <c r="U1917" s="1">
        <v>2911.2319999999931</v>
      </c>
      <c r="V1917" s="1">
        <v>14.768669921999999</v>
      </c>
      <c r="W1917" s="1">
        <v>60.029998999999997</v>
      </c>
      <c r="X1917" s="1">
        <v>17.29</v>
      </c>
    </row>
    <row r="1918" spans="1:24" x14ac:dyDescent="0.45">
      <c r="A1918" s="1">
        <v>3539.4200000000078</v>
      </c>
      <c r="B1918" s="1">
        <v>6.4159501950000006</v>
      </c>
      <c r="C1918" s="1">
        <v>60.009998000000003</v>
      </c>
      <c r="D1918" s="1">
        <v>8.2899999999999991</v>
      </c>
      <c r="F1918" s="1">
        <v>2801.7909999999988</v>
      </c>
      <c r="G1918" s="1">
        <v>6.59377002</v>
      </c>
      <c r="H1918" s="1">
        <v>60</v>
      </c>
      <c r="I1918" s="1">
        <v>7.76</v>
      </c>
      <c r="K1918" s="1">
        <v>3330.7819999999956</v>
      </c>
      <c r="L1918" s="1">
        <v>14.243400391</v>
      </c>
      <c r="M1918" s="1">
        <v>59.990001999999997</v>
      </c>
      <c r="N1918" s="1">
        <v>17.29</v>
      </c>
      <c r="P1918" s="1">
        <v>1210.135999999995</v>
      </c>
      <c r="Q1918" s="1">
        <v>14.262669921999999</v>
      </c>
      <c r="R1918" s="1">
        <v>60.009998000000003</v>
      </c>
      <c r="S1918" s="1">
        <v>17.29</v>
      </c>
      <c r="U1918" s="1">
        <v>2911.2949999999969</v>
      </c>
      <c r="V1918" s="1">
        <v>14.768669921999999</v>
      </c>
      <c r="W1918" s="1">
        <v>60.029998999999997</v>
      </c>
      <c r="X1918" s="1">
        <v>17.29</v>
      </c>
    </row>
    <row r="1919" spans="1:24" x14ac:dyDescent="0.45">
      <c r="A1919" s="1">
        <v>3539.4839999999986</v>
      </c>
      <c r="B1919" s="1">
        <v>6.4159501950000006</v>
      </c>
      <c r="C1919" s="1">
        <v>60.009998000000003</v>
      </c>
      <c r="D1919" s="1">
        <v>8.2899999999999991</v>
      </c>
      <c r="F1919" s="1">
        <v>2801.8549999999996</v>
      </c>
      <c r="G1919" s="1">
        <v>6.59377002</v>
      </c>
      <c r="H1919" s="1">
        <v>60</v>
      </c>
      <c r="I1919" s="1">
        <v>7.76</v>
      </c>
      <c r="K1919" s="1">
        <v>3330.8459999999959</v>
      </c>
      <c r="L1919" s="1">
        <v>14.243400391</v>
      </c>
      <c r="M1919" s="1">
        <v>59.990001999999997</v>
      </c>
      <c r="N1919" s="1">
        <v>17.29</v>
      </c>
      <c r="P1919" s="1">
        <v>1210.2099999999978</v>
      </c>
      <c r="Q1919" s="1">
        <v>14.262669921999999</v>
      </c>
      <c r="R1919" s="1">
        <v>60.009998000000003</v>
      </c>
      <c r="S1919" s="1">
        <v>17.29</v>
      </c>
      <c r="U1919" s="1">
        <v>2911.3580000000011</v>
      </c>
      <c r="V1919" s="1">
        <v>14.768669921999999</v>
      </c>
      <c r="W1919" s="1">
        <v>60.029998999999997</v>
      </c>
      <c r="X1919" s="1">
        <v>17.29</v>
      </c>
    </row>
    <row r="1920" spans="1:24" x14ac:dyDescent="0.45">
      <c r="A1920" s="1">
        <v>3539.5469999999927</v>
      </c>
      <c r="B1920" s="1">
        <v>6.4159501950000006</v>
      </c>
      <c r="C1920" s="1">
        <v>60.009998000000003</v>
      </c>
      <c r="D1920" s="1">
        <v>8.2899999999999991</v>
      </c>
      <c r="F1920" s="1">
        <v>2801.9180000000033</v>
      </c>
      <c r="G1920" s="1">
        <v>6.6163100590000008</v>
      </c>
      <c r="H1920" s="1">
        <v>60</v>
      </c>
      <c r="I1920" s="1">
        <v>7.76</v>
      </c>
      <c r="K1920" s="1">
        <v>3330.9090000000001</v>
      </c>
      <c r="L1920" s="1">
        <v>14.243400391</v>
      </c>
      <c r="M1920" s="1">
        <v>59.990001999999997</v>
      </c>
      <c r="N1920" s="1">
        <v>17.29</v>
      </c>
      <c r="P1920" s="1">
        <v>1210.2779999999934</v>
      </c>
      <c r="Q1920" s="1">
        <v>14.262669921999999</v>
      </c>
      <c r="R1920" s="1">
        <v>60.009998000000003</v>
      </c>
      <c r="S1920" s="1">
        <v>17.29</v>
      </c>
      <c r="U1920" s="1">
        <v>2911.4209999999953</v>
      </c>
      <c r="V1920" s="1">
        <v>14.768669921999999</v>
      </c>
      <c r="W1920" s="1">
        <v>60.029998999999997</v>
      </c>
      <c r="X1920" s="1">
        <v>17.29</v>
      </c>
    </row>
    <row r="1921" spans="1:24" x14ac:dyDescent="0.45">
      <c r="A1921" s="1">
        <v>3539.6110000000031</v>
      </c>
      <c r="B1921" s="1">
        <v>6.4159501950000006</v>
      </c>
      <c r="C1921" s="1">
        <v>60.009998000000003</v>
      </c>
      <c r="D1921" s="1">
        <v>8.2899999999999991</v>
      </c>
      <c r="F1921" s="1">
        <v>2801.9820000000036</v>
      </c>
      <c r="G1921" s="1">
        <v>6.6163100590000008</v>
      </c>
      <c r="H1921" s="1">
        <v>60</v>
      </c>
      <c r="I1921" s="1">
        <v>7.76</v>
      </c>
      <c r="K1921" s="1">
        <v>3330.9719999999948</v>
      </c>
      <c r="L1921" s="1">
        <v>14.243400391</v>
      </c>
      <c r="M1921" s="1">
        <v>59.990001999999997</v>
      </c>
      <c r="N1921" s="1">
        <v>17.29</v>
      </c>
      <c r="P1921" s="1">
        <v>1210.3469999999952</v>
      </c>
      <c r="Q1921" s="1">
        <v>14.262669921999999</v>
      </c>
      <c r="R1921" s="1">
        <v>60.009998000000003</v>
      </c>
      <c r="S1921" s="1">
        <v>17.29</v>
      </c>
      <c r="U1921" s="1">
        <v>2911.4849999999956</v>
      </c>
      <c r="V1921" s="1">
        <v>14.779669921999998</v>
      </c>
      <c r="W1921" s="1">
        <v>60.029998999999997</v>
      </c>
      <c r="X1921" s="1">
        <v>17.29</v>
      </c>
    </row>
    <row r="1922" spans="1:24" x14ac:dyDescent="0.45">
      <c r="A1922" s="1">
        <v>3539.6739999999972</v>
      </c>
      <c r="B1922" s="1">
        <v>6.4159501950000006</v>
      </c>
      <c r="C1922" s="1">
        <v>60.009998000000003</v>
      </c>
      <c r="D1922" s="1">
        <v>8.2899999999999991</v>
      </c>
      <c r="F1922" s="1">
        <v>2802.0460000000044</v>
      </c>
      <c r="G1922" s="1">
        <v>6.6163100590000008</v>
      </c>
      <c r="H1922" s="1">
        <v>60</v>
      </c>
      <c r="I1922" s="1">
        <v>7.76</v>
      </c>
      <c r="K1922" s="1">
        <v>3331.0409999999961</v>
      </c>
      <c r="L1922" s="1">
        <v>14.264360351999999</v>
      </c>
      <c r="M1922" s="1">
        <v>60</v>
      </c>
      <c r="N1922" s="1">
        <v>17.29</v>
      </c>
      <c r="P1922" s="1">
        <v>1210.4390000000005</v>
      </c>
      <c r="Q1922" s="1">
        <v>14.262669921999999</v>
      </c>
      <c r="R1922" s="1">
        <v>60.009998000000003</v>
      </c>
      <c r="S1922" s="1">
        <v>17.29</v>
      </c>
      <c r="U1922" s="1">
        <v>2911.5479999999902</v>
      </c>
      <c r="V1922" s="1">
        <v>14.779669921999998</v>
      </c>
      <c r="W1922" s="1">
        <v>60.029998999999997</v>
      </c>
      <c r="X1922" s="1">
        <v>17.29</v>
      </c>
    </row>
    <row r="1923" spans="1:24" x14ac:dyDescent="0.45">
      <c r="A1923" s="1">
        <v>3539.7380000000071</v>
      </c>
      <c r="B1923" s="1">
        <v>6.4407099609999996</v>
      </c>
      <c r="C1923" s="1">
        <v>60.009998000000003</v>
      </c>
      <c r="D1923" s="1">
        <v>8.2899999999999991</v>
      </c>
      <c r="F1923" s="1">
        <v>2802.1099999999951</v>
      </c>
      <c r="G1923" s="1">
        <v>6.6163100590000008</v>
      </c>
      <c r="H1923" s="1">
        <v>60</v>
      </c>
      <c r="I1923" s="1">
        <v>7.76</v>
      </c>
      <c r="K1923" s="1">
        <v>3331.1040000000003</v>
      </c>
      <c r="L1923" s="1">
        <v>14.264360351999999</v>
      </c>
      <c r="M1923" s="1">
        <v>60</v>
      </c>
      <c r="N1923" s="1">
        <v>17.29</v>
      </c>
      <c r="P1923" s="1">
        <v>1210.5029999999915</v>
      </c>
      <c r="Q1923" s="1">
        <v>14.269070312</v>
      </c>
      <c r="R1923" s="1">
        <v>60.009998000000003</v>
      </c>
      <c r="S1923" s="1">
        <v>17.29</v>
      </c>
      <c r="U1923" s="1">
        <v>2911.6429999999946</v>
      </c>
      <c r="V1923" s="1">
        <v>14.779669921999998</v>
      </c>
      <c r="W1923" s="1">
        <v>60.029998999999997</v>
      </c>
      <c r="X1923" s="1">
        <v>17.29</v>
      </c>
    </row>
    <row r="1924" spans="1:24" x14ac:dyDescent="0.45">
      <c r="A1924" s="1">
        <v>3539.8019999999983</v>
      </c>
      <c r="B1924" s="1">
        <v>6.4407099609999996</v>
      </c>
      <c r="C1924" s="1">
        <v>60.009998000000003</v>
      </c>
      <c r="D1924" s="1">
        <v>8.2899999999999991</v>
      </c>
      <c r="F1924" s="1">
        <v>2802.1739999999954</v>
      </c>
      <c r="G1924" s="1">
        <v>6.6163100590000008</v>
      </c>
      <c r="H1924" s="1">
        <v>60</v>
      </c>
      <c r="I1924" s="1">
        <v>7.76</v>
      </c>
      <c r="K1924" s="1">
        <v>3331.176999999997</v>
      </c>
      <c r="L1924" s="1">
        <v>14.264360351999999</v>
      </c>
      <c r="M1924" s="1">
        <v>60</v>
      </c>
      <c r="N1924" s="1">
        <v>17.29</v>
      </c>
      <c r="P1924" s="1">
        <v>1210.5659999999955</v>
      </c>
      <c r="Q1924" s="1">
        <v>14.269070312</v>
      </c>
      <c r="R1924" s="1">
        <v>60.009998000000003</v>
      </c>
      <c r="S1924" s="1">
        <v>17.29</v>
      </c>
      <c r="U1924" s="1">
        <v>2911.7119999999959</v>
      </c>
      <c r="V1924" s="1">
        <v>14.779669921999998</v>
      </c>
      <c r="W1924" s="1">
        <v>60.029998999999997</v>
      </c>
      <c r="X1924" s="1">
        <v>17.29</v>
      </c>
    </row>
    <row r="1925" spans="1:24" x14ac:dyDescent="0.45">
      <c r="A1925" s="1">
        <v>3539.8659999999986</v>
      </c>
      <c r="B1925" s="1">
        <v>6.4407099609999996</v>
      </c>
      <c r="C1925" s="1">
        <v>60.009998000000003</v>
      </c>
      <c r="D1925" s="1">
        <v>8.2899999999999991</v>
      </c>
      <c r="F1925" s="1">
        <v>2802.2470000000021</v>
      </c>
      <c r="G1925" s="1">
        <v>6.6172700200000003</v>
      </c>
      <c r="H1925" s="1">
        <v>60</v>
      </c>
      <c r="I1925" s="1">
        <v>7.76</v>
      </c>
      <c r="K1925" s="1">
        <v>3331.2469999999953</v>
      </c>
      <c r="L1925" s="1">
        <v>14.264360351999999</v>
      </c>
      <c r="M1925" s="1">
        <v>60</v>
      </c>
      <c r="N1925" s="1">
        <v>17.29</v>
      </c>
      <c r="P1925" s="1">
        <v>1210.6289999999899</v>
      </c>
      <c r="Q1925" s="1">
        <v>14.269070312</v>
      </c>
      <c r="R1925" s="1">
        <v>60.009998000000003</v>
      </c>
      <c r="S1925" s="1">
        <v>17.29</v>
      </c>
      <c r="U1925" s="1">
        <v>2911.7839999999965</v>
      </c>
      <c r="V1925" s="1">
        <v>14.783469727</v>
      </c>
      <c r="W1925" s="1">
        <v>60.029998999999997</v>
      </c>
      <c r="X1925" s="1">
        <v>17.29</v>
      </c>
    </row>
    <row r="1926" spans="1:24" x14ac:dyDescent="0.45">
      <c r="A1926" s="1">
        <v>3539.9290000000024</v>
      </c>
      <c r="B1926" s="1">
        <v>6.4407099609999996</v>
      </c>
      <c r="C1926" s="1">
        <v>60.009998000000003</v>
      </c>
      <c r="D1926" s="1">
        <v>8.2899999999999991</v>
      </c>
      <c r="F1926" s="1">
        <v>2802.3159999999939</v>
      </c>
      <c r="G1926" s="1">
        <v>6.6172700200000003</v>
      </c>
      <c r="H1926" s="1">
        <v>60</v>
      </c>
      <c r="I1926" s="1">
        <v>7.76</v>
      </c>
      <c r="K1926" s="1">
        <v>3331.3139999999944</v>
      </c>
      <c r="L1926" s="1">
        <v>14.264360351999999</v>
      </c>
      <c r="M1926" s="1">
        <v>60</v>
      </c>
      <c r="N1926" s="1">
        <v>17.29</v>
      </c>
      <c r="P1926" s="1">
        <v>1210.6919999999939</v>
      </c>
      <c r="Q1926" s="1">
        <v>14.269070312</v>
      </c>
      <c r="R1926" s="1">
        <v>60.009998000000003</v>
      </c>
      <c r="S1926" s="1">
        <v>17.29</v>
      </c>
      <c r="U1926" s="1">
        <v>2911.8579999999993</v>
      </c>
      <c r="V1926" s="1">
        <v>14.783469727</v>
      </c>
      <c r="W1926" s="1">
        <v>60.029998999999997</v>
      </c>
      <c r="X1926" s="1">
        <v>17.29</v>
      </c>
    </row>
    <row r="1927" spans="1:24" x14ac:dyDescent="0.45">
      <c r="A1927" s="1">
        <v>3539.9999999999968</v>
      </c>
      <c r="B1927" s="1">
        <v>6.4419799800000002</v>
      </c>
      <c r="C1927" s="1">
        <v>60.009998000000003</v>
      </c>
      <c r="D1927" s="1">
        <v>8.2899999999999991</v>
      </c>
      <c r="F1927" s="1">
        <v>2802.3849999999957</v>
      </c>
      <c r="G1927" s="1">
        <v>6.6172700200000003</v>
      </c>
      <c r="H1927" s="1">
        <v>60</v>
      </c>
      <c r="I1927" s="1">
        <v>7.76</v>
      </c>
      <c r="K1927" s="1">
        <v>3331.3829999999962</v>
      </c>
      <c r="L1927" s="1">
        <v>14.267240234000001</v>
      </c>
      <c r="M1927" s="1">
        <v>60</v>
      </c>
      <c r="N1927" s="1">
        <v>17.29</v>
      </c>
      <c r="P1927" s="1">
        <v>1210.7549999999978</v>
      </c>
      <c r="Q1927" s="1">
        <v>14.285110352</v>
      </c>
      <c r="R1927" s="1">
        <v>60.009998000000003</v>
      </c>
      <c r="S1927" s="1">
        <v>17.29</v>
      </c>
      <c r="U1927" s="1">
        <v>2911.922</v>
      </c>
      <c r="V1927" s="1">
        <v>14.783469727</v>
      </c>
      <c r="W1927" s="1">
        <v>60.029998999999997</v>
      </c>
      <c r="X1927" s="1">
        <v>17.29</v>
      </c>
    </row>
    <row r="1928" spans="1:24" x14ac:dyDescent="0.45">
      <c r="A1928" s="1">
        <v>3540.0640000000071</v>
      </c>
      <c r="B1928" s="1">
        <v>6.4419799800000002</v>
      </c>
      <c r="C1928" s="1">
        <v>60.009998000000003</v>
      </c>
      <c r="D1928" s="1">
        <v>8.2899999999999991</v>
      </c>
      <c r="F1928" s="1">
        <v>2802.4569999999962</v>
      </c>
      <c r="G1928" s="1">
        <v>6.6172700200000003</v>
      </c>
      <c r="H1928" s="1">
        <v>60</v>
      </c>
      <c r="I1928" s="1">
        <v>7.76</v>
      </c>
      <c r="K1928" s="1">
        <v>3331.467999999988</v>
      </c>
      <c r="L1928" s="1">
        <v>14.267240234000001</v>
      </c>
      <c r="M1928" s="1">
        <v>60</v>
      </c>
      <c r="N1928" s="1">
        <v>17.29</v>
      </c>
      <c r="P1928" s="1">
        <v>1210.8180000000018</v>
      </c>
      <c r="Q1928" s="1">
        <v>14.285110352</v>
      </c>
      <c r="R1928" s="1">
        <v>60.009998000000003</v>
      </c>
      <c r="S1928" s="1">
        <v>17.29</v>
      </c>
      <c r="U1928" s="1">
        <v>2911.9849999999942</v>
      </c>
      <c r="V1928" s="1">
        <v>14.783469727</v>
      </c>
      <c r="W1928" s="1">
        <v>60.029998999999997</v>
      </c>
      <c r="X1928" s="1">
        <v>17.29</v>
      </c>
    </row>
    <row r="1929" spans="1:24" x14ac:dyDescent="0.45">
      <c r="A1929" s="1">
        <v>3540.1270000000013</v>
      </c>
      <c r="B1929" s="1">
        <v>6.4419799800000002</v>
      </c>
      <c r="C1929" s="1">
        <v>60.009998000000003</v>
      </c>
      <c r="D1929" s="1">
        <v>8.2899999999999991</v>
      </c>
      <c r="F1929" s="1">
        <v>2802.5209999999965</v>
      </c>
      <c r="G1929" s="1">
        <v>6.6507402339999997</v>
      </c>
      <c r="H1929" s="1">
        <v>60</v>
      </c>
      <c r="I1929" s="1">
        <v>7.76</v>
      </c>
      <c r="K1929" s="1">
        <v>3331.5319999999983</v>
      </c>
      <c r="L1929" s="1">
        <v>14.267240234000001</v>
      </c>
      <c r="M1929" s="1">
        <v>60</v>
      </c>
      <c r="N1929" s="1">
        <v>17.29</v>
      </c>
      <c r="P1929" s="1">
        <v>1210.8809999999962</v>
      </c>
      <c r="Q1929" s="1">
        <v>14.285110352</v>
      </c>
      <c r="R1929" s="1">
        <v>60.009998000000003</v>
      </c>
      <c r="S1929" s="1">
        <v>17.29</v>
      </c>
      <c r="U1929" s="1">
        <v>2912.0479999999984</v>
      </c>
      <c r="V1929" s="1">
        <v>14.783469727</v>
      </c>
      <c r="W1929" s="1">
        <v>60.029998999999997</v>
      </c>
      <c r="X1929" s="1">
        <v>17.29</v>
      </c>
    </row>
    <row r="1930" spans="1:24" x14ac:dyDescent="0.45">
      <c r="A1930" s="1">
        <v>3540.1909999999921</v>
      </c>
      <c r="B1930" s="1">
        <v>6.4419799800000002</v>
      </c>
      <c r="C1930" s="1">
        <v>60.009998000000003</v>
      </c>
      <c r="D1930" s="1">
        <v>8.2899999999999991</v>
      </c>
      <c r="F1930" s="1">
        <v>2802.5849999999969</v>
      </c>
      <c r="G1930" s="1">
        <v>6.6507402339999997</v>
      </c>
      <c r="H1930" s="1">
        <v>60</v>
      </c>
      <c r="I1930" s="1">
        <v>7.76</v>
      </c>
      <c r="K1930" s="1">
        <v>3331.5949999999925</v>
      </c>
      <c r="L1930" s="1">
        <v>14.267240234000001</v>
      </c>
      <c r="M1930" s="1">
        <v>60</v>
      </c>
      <c r="N1930" s="1">
        <v>17.29</v>
      </c>
      <c r="P1930" s="1">
        <v>1210.9449999999968</v>
      </c>
      <c r="Q1930" s="1">
        <v>14.285110352</v>
      </c>
      <c r="R1930" s="1">
        <v>60.009998000000003</v>
      </c>
      <c r="S1930" s="1">
        <v>17.29</v>
      </c>
      <c r="U1930" s="1">
        <v>2912.1119999999892</v>
      </c>
      <c r="V1930" s="1">
        <v>14.782919922</v>
      </c>
      <c r="W1930" s="1">
        <v>60.029998999999997</v>
      </c>
      <c r="X1930" s="1">
        <v>17.29</v>
      </c>
    </row>
    <row r="1931" spans="1:24" x14ac:dyDescent="0.45">
      <c r="A1931" s="1">
        <v>3540.2550000000024</v>
      </c>
      <c r="B1931" s="1">
        <v>6.4419799800000002</v>
      </c>
      <c r="C1931" s="1">
        <v>60.009998000000003</v>
      </c>
      <c r="D1931" s="1">
        <v>8.2899999999999991</v>
      </c>
      <c r="F1931" s="1">
        <v>2802.648000000001</v>
      </c>
      <c r="G1931" s="1">
        <v>6.6507402339999997</v>
      </c>
      <c r="H1931" s="1">
        <v>60</v>
      </c>
      <c r="I1931" s="1">
        <v>7.76</v>
      </c>
      <c r="K1931" s="1">
        <v>3331.6590000000028</v>
      </c>
      <c r="L1931" s="1">
        <v>14.301160156</v>
      </c>
      <c r="M1931" s="1">
        <v>60</v>
      </c>
      <c r="N1931" s="1">
        <v>17.29</v>
      </c>
      <c r="P1931" s="1">
        <v>1211.0079999999912</v>
      </c>
      <c r="Q1931" s="1">
        <v>14.285110352</v>
      </c>
      <c r="R1931" s="1">
        <v>60.009998000000003</v>
      </c>
      <c r="S1931" s="1">
        <v>17.29</v>
      </c>
      <c r="U1931" s="1">
        <v>2912.1749999999929</v>
      </c>
      <c r="V1931" s="1">
        <v>14.782919922</v>
      </c>
      <c r="W1931" s="1">
        <v>60.029998999999997</v>
      </c>
      <c r="X1931" s="1">
        <v>17.29</v>
      </c>
    </row>
    <row r="1932" spans="1:24" x14ac:dyDescent="0.45">
      <c r="A1932" s="1">
        <v>3540.3190000000027</v>
      </c>
      <c r="B1932" s="1">
        <v>6.4671699220000001</v>
      </c>
      <c r="C1932" s="1">
        <v>60.009998000000003</v>
      </c>
      <c r="D1932" s="1">
        <v>8.2899999999999991</v>
      </c>
      <c r="F1932" s="1">
        <v>2802.7120000000014</v>
      </c>
      <c r="G1932" s="1">
        <v>6.6507402339999997</v>
      </c>
      <c r="H1932" s="1">
        <v>60</v>
      </c>
      <c r="I1932" s="1">
        <v>7.76</v>
      </c>
      <c r="K1932" s="1">
        <v>3331.721999999997</v>
      </c>
      <c r="L1932" s="1">
        <v>14.301160156</v>
      </c>
      <c r="M1932" s="1">
        <v>60</v>
      </c>
      <c r="N1932" s="1">
        <v>17.29</v>
      </c>
      <c r="P1932" s="1">
        <v>1211.0709999999951</v>
      </c>
      <c r="Q1932" s="1">
        <v>14.302740234000002</v>
      </c>
      <c r="R1932" s="1">
        <v>60.009998000000003</v>
      </c>
      <c r="S1932" s="1">
        <v>17.29</v>
      </c>
      <c r="U1932" s="1">
        <v>2912.2379999999971</v>
      </c>
      <c r="V1932" s="1">
        <v>14.782919922</v>
      </c>
      <c r="W1932" s="1">
        <v>60.029998999999997</v>
      </c>
      <c r="X1932" s="1">
        <v>17.29</v>
      </c>
    </row>
    <row r="1933" spans="1:24" x14ac:dyDescent="0.45">
      <c r="A1933" s="1">
        <v>3540.3820000000069</v>
      </c>
      <c r="B1933" s="1">
        <v>6.4671699220000001</v>
      </c>
      <c r="C1933" s="1">
        <v>60.009998000000003</v>
      </c>
      <c r="D1933" s="1">
        <v>8.2899999999999991</v>
      </c>
      <c r="F1933" s="1">
        <v>2802.774999999996</v>
      </c>
      <c r="G1933" s="1">
        <v>6.6507402339999997</v>
      </c>
      <c r="H1933" s="1">
        <v>60</v>
      </c>
      <c r="I1933" s="1">
        <v>7.76</v>
      </c>
      <c r="K1933" s="1">
        <v>3331.7849999999917</v>
      </c>
      <c r="L1933" s="1">
        <v>14.301160156</v>
      </c>
      <c r="M1933" s="1">
        <v>60</v>
      </c>
      <c r="N1933" s="1">
        <v>17.29</v>
      </c>
      <c r="P1933" s="1">
        <v>1211.1440000000016</v>
      </c>
      <c r="Q1933" s="1">
        <v>14.302740234000002</v>
      </c>
      <c r="R1933" s="1">
        <v>60.009998000000003</v>
      </c>
      <c r="S1933" s="1">
        <v>17.29</v>
      </c>
      <c r="U1933" s="1">
        <v>2912.3019999999974</v>
      </c>
      <c r="V1933" s="1">
        <v>14.782919922</v>
      </c>
      <c r="W1933" s="1">
        <v>60.029998999999997</v>
      </c>
      <c r="X1933" s="1">
        <v>17.29</v>
      </c>
    </row>
    <row r="1934" spans="1:24" x14ac:dyDescent="0.45">
      <c r="A1934" s="1">
        <v>3540.4459999999976</v>
      </c>
      <c r="B1934" s="1">
        <v>6.4671699220000001</v>
      </c>
      <c r="C1934" s="1">
        <v>60.009998000000003</v>
      </c>
      <c r="D1934" s="1">
        <v>8.2899999999999991</v>
      </c>
      <c r="F1934" s="1">
        <v>2802.8389999999963</v>
      </c>
      <c r="G1934" s="1">
        <v>6.6642001950000003</v>
      </c>
      <c r="H1934" s="1">
        <v>60</v>
      </c>
      <c r="I1934" s="1">
        <v>7.76</v>
      </c>
      <c r="K1934" s="1">
        <v>3331.8479999999954</v>
      </c>
      <c r="L1934" s="1">
        <v>14.301160156</v>
      </c>
      <c r="M1934" s="1">
        <v>60</v>
      </c>
      <c r="N1934" s="1">
        <v>17.29</v>
      </c>
      <c r="P1934" s="1">
        <v>1211.2129999999936</v>
      </c>
      <c r="Q1934" s="1">
        <v>14.302740234000002</v>
      </c>
      <c r="R1934" s="1">
        <v>60.009998000000003</v>
      </c>
      <c r="S1934" s="1">
        <v>17.29</v>
      </c>
      <c r="U1934" s="1">
        <v>2912.3650000000016</v>
      </c>
      <c r="V1934" s="1">
        <v>14.782919922</v>
      </c>
      <c r="W1934" s="1">
        <v>60.029998999999997</v>
      </c>
      <c r="X1934" s="1">
        <v>17.29</v>
      </c>
    </row>
    <row r="1935" spans="1:24" x14ac:dyDescent="0.45">
      <c r="A1935" s="1">
        <v>3540.5090000000014</v>
      </c>
      <c r="B1935" s="1">
        <v>6.4671699220000001</v>
      </c>
      <c r="C1935" s="1">
        <v>60.009998000000003</v>
      </c>
      <c r="D1935" s="1">
        <v>8.2899999999999991</v>
      </c>
      <c r="F1935" s="1">
        <v>2802.9250000000038</v>
      </c>
      <c r="G1935" s="1">
        <v>6.6642001950000003</v>
      </c>
      <c r="H1935" s="1">
        <v>60</v>
      </c>
      <c r="I1935" s="1">
        <v>7.76</v>
      </c>
      <c r="K1935" s="1">
        <v>3331.9109999999996</v>
      </c>
      <c r="L1935" s="1">
        <v>14.301160156</v>
      </c>
      <c r="M1935" s="1">
        <v>60</v>
      </c>
      <c r="N1935" s="1">
        <v>17.29</v>
      </c>
      <c r="P1935" s="1">
        <v>1211.2809999999988</v>
      </c>
      <c r="Q1935" s="1">
        <v>14.302740234000002</v>
      </c>
      <c r="R1935" s="1">
        <v>60.009998000000003</v>
      </c>
      <c r="S1935" s="1">
        <v>17.29</v>
      </c>
      <c r="U1935" s="1">
        <v>2912.4279999999958</v>
      </c>
      <c r="V1935" s="1">
        <v>14.813349609000001</v>
      </c>
      <c r="W1935" s="1">
        <v>60.02</v>
      </c>
      <c r="X1935" s="1">
        <v>17.29</v>
      </c>
    </row>
    <row r="1936" spans="1:24" x14ac:dyDescent="0.45">
      <c r="A1936" s="1">
        <v>3540.5730000000021</v>
      </c>
      <c r="B1936" s="1">
        <v>6.4671699220000001</v>
      </c>
      <c r="C1936" s="1">
        <v>60.009998000000003</v>
      </c>
      <c r="D1936" s="1">
        <v>8.2899999999999991</v>
      </c>
      <c r="F1936" s="1">
        <v>2803.0019999999963</v>
      </c>
      <c r="G1936" s="1">
        <v>6.6642001950000003</v>
      </c>
      <c r="H1936" s="1">
        <v>60</v>
      </c>
      <c r="I1936" s="1">
        <v>7.76</v>
      </c>
      <c r="K1936" s="1">
        <v>3331.9739999999938</v>
      </c>
      <c r="L1936" s="1">
        <v>14.311080078000002</v>
      </c>
      <c r="M1936" s="1">
        <v>60</v>
      </c>
      <c r="N1936" s="1">
        <v>17.29</v>
      </c>
      <c r="P1936" s="1">
        <v>1211.3519999999933</v>
      </c>
      <c r="Q1936" s="1">
        <v>14.323969727</v>
      </c>
      <c r="R1936" s="1">
        <v>60.009998000000003</v>
      </c>
      <c r="S1936" s="1">
        <v>17.29</v>
      </c>
      <c r="U1936" s="1">
        <v>2912.4919999999966</v>
      </c>
      <c r="V1936" s="1">
        <v>14.813349609000001</v>
      </c>
      <c r="W1936" s="1">
        <v>60.02</v>
      </c>
      <c r="X1936" s="1">
        <v>17.29</v>
      </c>
    </row>
    <row r="1937" spans="1:24" x14ac:dyDescent="0.45">
      <c r="A1937" s="1">
        <v>3540.6370000000024</v>
      </c>
      <c r="B1937" s="1">
        <v>6.4674799800000002</v>
      </c>
      <c r="C1937" s="1">
        <v>60.009998000000003</v>
      </c>
      <c r="D1937" s="1">
        <v>8.2899999999999991</v>
      </c>
      <c r="F1937" s="1">
        <v>2803.0650000000001</v>
      </c>
      <c r="G1937" s="1">
        <v>6.6642001950000003</v>
      </c>
      <c r="H1937" s="1">
        <v>60</v>
      </c>
      <c r="I1937" s="1">
        <v>7.76</v>
      </c>
      <c r="K1937" s="1">
        <v>3332.0380000000041</v>
      </c>
      <c r="L1937" s="1">
        <v>14.311080078000002</v>
      </c>
      <c r="M1937" s="1">
        <v>60</v>
      </c>
      <c r="N1937" s="1">
        <v>17.29</v>
      </c>
      <c r="P1937" s="1">
        <v>1211.4339999999963</v>
      </c>
      <c r="Q1937" s="1">
        <v>14.323969727</v>
      </c>
      <c r="R1937" s="1">
        <v>60.009998000000003</v>
      </c>
      <c r="S1937" s="1">
        <v>17.29</v>
      </c>
      <c r="U1937" s="1">
        <v>2912.5550000000003</v>
      </c>
      <c r="V1937" s="1">
        <v>14.813349609000001</v>
      </c>
      <c r="W1937" s="1">
        <v>60.02</v>
      </c>
      <c r="X1937" s="1">
        <v>17.29</v>
      </c>
    </row>
    <row r="1938" spans="1:24" x14ac:dyDescent="0.45">
      <c r="A1938" s="1">
        <v>3540.7000000000062</v>
      </c>
      <c r="B1938" s="1">
        <v>6.4674799800000002</v>
      </c>
      <c r="C1938" s="1">
        <v>60.009998000000003</v>
      </c>
      <c r="D1938" s="1">
        <v>8.2899999999999991</v>
      </c>
      <c r="F1938" s="1">
        <v>2803.1290000000004</v>
      </c>
      <c r="G1938" s="1">
        <v>6.6752998049999999</v>
      </c>
      <c r="H1938" s="1">
        <v>60</v>
      </c>
      <c r="I1938" s="1">
        <v>7.76</v>
      </c>
      <c r="K1938" s="1">
        <v>3332.1009999999983</v>
      </c>
      <c r="L1938" s="1">
        <v>14.311080078000002</v>
      </c>
      <c r="M1938" s="1">
        <v>60</v>
      </c>
      <c r="N1938" s="1">
        <v>17.29</v>
      </c>
      <c r="P1938" s="1">
        <v>1211.4979999999966</v>
      </c>
      <c r="Q1938" s="1">
        <v>14.323969727</v>
      </c>
      <c r="R1938" s="1">
        <v>60.009998000000003</v>
      </c>
      <c r="S1938" s="1">
        <v>17.29</v>
      </c>
      <c r="U1938" s="1">
        <v>2912.6309999999962</v>
      </c>
      <c r="V1938" s="1">
        <v>14.813349609000001</v>
      </c>
      <c r="W1938" s="1">
        <v>60.02</v>
      </c>
      <c r="X1938" s="1">
        <v>17.29</v>
      </c>
    </row>
    <row r="1939" spans="1:24" x14ac:dyDescent="0.45">
      <c r="A1939" s="1">
        <v>3540.7639999999974</v>
      </c>
      <c r="B1939" s="1">
        <v>6.4674799800000002</v>
      </c>
      <c r="C1939" s="1">
        <v>60.009998000000003</v>
      </c>
      <c r="D1939" s="1">
        <v>8.2899999999999991</v>
      </c>
      <c r="F1939" s="1">
        <v>2803.1930000000011</v>
      </c>
      <c r="G1939" s="1">
        <v>6.6752998049999999</v>
      </c>
      <c r="H1939" s="1">
        <v>60</v>
      </c>
      <c r="I1939" s="1">
        <v>7.76</v>
      </c>
      <c r="K1939" s="1">
        <v>3332.1789999999964</v>
      </c>
      <c r="L1939" s="1">
        <v>14.311080078000002</v>
      </c>
      <c r="M1939" s="1">
        <v>60</v>
      </c>
      <c r="N1939" s="1">
        <v>17.29</v>
      </c>
      <c r="P1939" s="1">
        <v>1211.5609999999911</v>
      </c>
      <c r="Q1939" s="1">
        <v>14.323969727</v>
      </c>
      <c r="R1939" s="1">
        <v>60.009998000000003</v>
      </c>
      <c r="S1939" s="1">
        <v>17.29</v>
      </c>
      <c r="U1939" s="1">
        <v>2912.7049999999895</v>
      </c>
      <c r="V1939" s="1">
        <v>14.826830078</v>
      </c>
      <c r="W1939" s="1">
        <v>60.02</v>
      </c>
      <c r="X1939" s="1">
        <v>17.29</v>
      </c>
    </row>
    <row r="1940" spans="1:24" x14ac:dyDescent="0.45">
      <c r="A1940" s="1">
        <v>3540.8270000000011</v>
      </c>
      <c r="B1940" s="1">
        <v>6.4674799800000002</v>
      </c>
      <c r="C1940" s="1">
        <v>60.009998000000003</v>
      </c>
      <c r="D1940" s="1">
        <v>8.2899999999999991</v>
      </c>
      <c r="F1940" s="1">
        <v>2803.2610000000063</v>
      </c>
      <c r="G1940" s="1">
        <v>6.6752998049999999</v>
      </c>
      <c r="H1940" s="1">
        <v>60</v>
      </c>
      <c r="I1940" s="1">
        <v>7.76</v>
      </c>
      <c r="K1940" s="1">
        <v>3332.2479999999982</v>
      </c>
      <c r="L1940" s="1">
        <v>14.311080078000002</v>
      </c>
      <c r="M1940" s="1">
        <v>60</v>
      </c>
      <c r="N1940" s="1">
        <v>17.29</v>
      </c>
      <c r="P1940" s="1">
        <v>1211.6239999999952</v>
      </c>
      <c r="Q1940" s="1">
        <v>14.323969727</v>
      </c>
      <c r="R1940" s="1">
        <v>60.009998000000003</v>
      </c>
      <c r="S1940" s="1">
        <v>17.29</v>
      </c>
      <c r="U1940" s="1">
        <v>2912.7740000000008</v>
      </c>
      <c r="V1940" s="1">
        <v>14.826830078</v>
      </c>
      <c r="W1940" s="1">
        <v>60.02</v>
      </c>
      <c r="X1940" s="1">
        <v>17.29</v>
      </c>
    </row>
    <row r="1941" spans="1:24" x14ac:dyDescent="0.45">
      <c r="A1941" s="1">
        <v>3540.8899999999958</v>
      </c>
      <c r="B1941" s="1">
        <v>6.4674799800000002</v>
      </c>
      <c r="C1941" s="1">
        <v>60.009998000000003</v>
      </c>
      <c r="D1941" s="1">
        <v>8.2899999999999991</v>
      </c>
      <c r="F1941" s="1">
        <v>2803.329000000002</v>
      </c>
      <c r="G1941" s="1">
        <v>6.6752998049999999</v>
      </c>
      <c r="H1941" s="1">
        <v>60</v>
      </c>
      <c r="I1941" s="1">
        <v>7.76</v>
      </c>
      <c r="K1941" s="1">
        <v>3332.3159999999939</v>
      </c>
      <c r="L1941" s="1">
        <v>14.328440430000001</v>
      </c>
      <c r="M1941" s="1">
        <v>60</v>
      </c>
      <c r="N1941" s="1">
        <v>17.29</v>
      </c>
      <c r="P1941" s="1">
        <v>1211.6869999999992</v>
      </c>
      <c r="Q1941" s="1">
        <v>14.330040039</v>
      </c>
      <c r="R1941" s="1">
        <v>60.009998000000003</v>
      </c>
      <c r="S1941" s="1">
        <v>17.29</v>
      </c>
      <c r="U1941" s="1">
        <v>2912.851999999999</v>
      </c>
      <c r="V1941" s="1">
        <v>14.826830078</v>
      </c>
      <c r="W1941" s="1">
        <v>60.02</v>
      </c>
      <c r="X1941" s="1">
        <v>17.29</v>
      </c>
    </row>
    <row r="1942" spans="1:24" x14ac:dyDescent="0.45">
      <c r="A1942" s="1">
        <v>3540.9540000000056</v>
      </c>
      <c r="B1942" s="1">
        <v>6.488600098</v>
      </c>
      <c r="C1942" s="1">
        <v>60</v>
      </c>
      <c r="D1942" s="1">
        <v>8.2899999999999991</v>
      </c>
      <c r="F1942" s="1">
        <v>2803.3980000000033</v>
      </c>
      <c r="G1942" s="1">
        <v>6.6752998049999999</v>
      </c>
      <c r="H1942" s="1">
        <v>60</v>
      </c>
      <c r="I1942" s="1">
        <v>7.76</v>
      </c>
      <c r="K1942" s="1">
        <v>3332.3849999999952</v>
      </c>
      <c r="L1942" s="1">
        <v>14.328440430000001</v>
      </c>
      <c r="M1942" s="1">
        <v>60</v>
      </c>
      <c r="N1942" s="1">
        <v>17.29</v>
      </c>
      <c r="P1942" s="1">
        <v>1211.7509999999995</v>
      </c>
      <c r="Q1942" s="1">
        <v>14.330040039</v>
      </c>
      <c r="R1942" s="1">
        <v>60.009998000000003</v>
      </c>
      <c r="S1942" s="1">
        <v>17.29</v>
      </c>
      <c r="U1942" s="1">
        <v>2912.9149999999931</v>
      </c>
      <c r="V1942" s="1">
        <v>14.826830078</v>
      </c>
      <c r="W1942" s="1">
        <v>60.02</v>
      </c>
      <c r="X1942" s="1">
        <v>17.29</v>
      </c>
    </row>
    <row r="1943" spans="1:24" x14ac:dyDescent="0.45">
      <c r="A1943" s="1">
        <v>3541.0180000000059</v>
      </c>
      <c r="B1943" s="1">
        <v>6.488600098</v>
      </c>
      <c r="C1943" s="1">
        <v>60</v>
      </c>
      <c r="D1943" s="1">
        <v>8.2899999999999991</v>
      </c>
      <c r="F1943" s="1">
        <v>2803.4780000000042</v>
      </c>
      <c r="G1943" s="1">
        <v>6.6903798829999994</v>
      </c>
      <c r="H1943" s="1">
        <v>60</v>
      </c>
      <c r="I1943" s="1">
        <v>7.76</v>
      </c>
      <c r="K1943" s="1">
        <v>3332.4699999999971</v>
      </c>
      <c r="L1943" s="1">
        <v>14.328440430000001</v>
      </c>
      <c r="M1943" s="1">
        <v>60</v>
      </c>
      <c r="N1943" s="1">
        <v>17.29</v>
      </c>
      <c r="P1943" s="1">
        <v>1211.8139999999939</v>
      </c>
      <c r="Q1943" s="1">
        <v>14.330040039</v>
      </c>
      <c r="R1943" s="1">
        <v>60.009998000000003</v>
      </c>
      <c r="S1943" s="1">
        <v>17.29</v>
      </c>
      <c r="U1943" s="1">
        <v>2912.9779999999973</v>
      </c>
      <c r="V1943" s="1">
        <v>14.826830078</v>
      </c>
      <c r="W1943" s="1">
        <v>60.02</v>
      </c>
      <c r="X1943" s="1">
        <v>17.29</v>
      </c>
    </row>
    <row r="1944" spans="1:24" x14ac:dyDescent="0.45">
      <c r="A1944" s="1">
        <v>3541.0810000000006</v>
      </c>
      <c r="B1944" s="1">
        <v>6.488600098</v>
      </c>
      <c r="C1944" s="1">
        <v>60</v>
      </c>
      <c r="D1944" s="1">
        <v>8.2899999999999991</v>
      </c>
      <c r="F1944" s="1">
        <v>2803.5409999999983</v>
      </c>
      <c r="G1944" s="1">
        <v>6.6903798829999994</v>
      </c>
      <c r="H1944" s="1">
        <v>60</v>
      </c>
      <c r="I1944" s="1">
        <v>7.76</v>
      </c>
      <c r="K1944" s="1">
        <v>3332.5329999999917</v>
      </c>
      <c r="L1944" s="1">
        <v>14.328440430000001</v>
      </c>
      <c r="M1944" s="1">
        <v>60</v>
      </c>
      <c r="N1944" s="1">
        <v>17.29</v>
      </c>
      <c r="P1944" s="1">
        <v>1211.8769999999979</v>
      </c>
      <c r="Q1944" s="1">
        <v>14.330040039</v>
      </c>
      <c r="R1944" s="1">
        <v>60.009998000000003</v>
      </c>
      <c r="S1944" s="1">
        <v>17.29</v>
      </c>
      <c r="U1944" s="1">
        <v>2913.0410000000011</v>
      </c>
      <c r="V1944" s="1">
        <v>14.834799805000001</v>
      </c>
      <c r="W1944" s="1">
        <v>60.02</v>
      </c>
      <c r="X1944" s="1">
        <v>17.29</v>
      </c>
    </row>
    <row r="1945" spans="1:24" x14ac:dyDescent="0.45">
      <c r="A1945" s="1">
        <v>3541.1439999999948</v>
      </c>
      <c r="B1945" s="1">
        <v>6.488600098</v>
      </c>
      <c r="C1945" s="1">
        <v>60</v>
      </c>
      <c r="D1945" s="1">
        <v>8.2899999999999991</v>
      </c>
      <c r="F1945" s="1">
        <v>2803.6049999999987</v>
      </c>
      <c r="G1945" s="1">
        <v>6.6903798829999994</v>
      </c>
      <c r="H1945" s="1">
        <v>60</v>
      </c>
      <c r="I1945" s="1">
        <v>7.76</v>
      </c>
      <c r="K1945" s="1">
        <v>3332.5959999999955</v>
      </c>
      <c r="L1945" s="1">
        <v>14.349870117</v>
      </c>
      <c r="M1945" s="1">
        <v>60</v>
      </c>
      <c r="N1945" s="1">
        <v>17.29</v>
      </c>
      <c r="P1945" s="1">
        <v>1211.9409999999984</v>
      </c>
      <c r="Q1945" s="1">
        <v>14.330040039</v>
      </c>
      <c r="R1945" s="1">
        <v>60.009998000000003</v>
      </c>
      <c r="S1945" s="1">
        <v>17.29</v>
      </c>
      <c r="U1945" s="1">
        <v>2913.1039999999957</v>
      </c>
      <c r="V1945" s="1">
        <v>14.834799805000001</v>
      </c>
      <c r="W1945" s="1">
        <v>60.02</v>
      </c>
      <c r="X1945" s="1">
        <v>17.29</v>
      </c>
    </row>
    <row r="1946" spans="1:24" x14ac:dyDescent="0.45">
      <c r="A1946" s="1">
        <v>3541.2079999999955</v>
      </c>
      <c r="B1946" s="1">
        <v>6.488600098</v>
      </c>
      <c r="C1946" s="1">
        <v>60</v>
      </c>
      <c r="D1946" s="1">
        <v>8.2899999999999991</v>
      </c>
      <c r="F1946" s="1">
        <v>2803.6680000000028</v>
      </c>
      <c r="G1946" s="1">
        <v>6.6903798829999994</v>
      </c>
      <c r="H1946" s="1">
        <v>60</v>
      </c>
      <c r="I1946" s="1">
        <v>7.76</v>
      </c>
      <c r="K1946" s="1">
        <v>3332.6589999999997</v>
      </c>
      <c r="L1946" s="1">
        <v>14.349870117</v>
      </c>
      <c r="M1946" s="1">
        <v>60</v>
      </c>
      <c r="N1946" s="1">
        <v>17.29</v>
      </c>
      <c r="P1946" s="1">
        <v>1212.0049999999987</v>
      </c>
      <c r="Q1946" s="1">
        <v>14.348780273000001</v>
      </c>
      <c r="R1946" s="1">
        <v>60.009998000000003</v>
      </c>
      <c r="S1946" s="1">
        <v>17.29</v>
      </c>
      <c r="U1946" s="1">
        <v>2913.1669999999899</v>
      </c>
      <c r="V1946" s="1">
        <v>14.834799805000001</v>
      </c>
      <c r="W1946" s="1">
        <v>60.02</v>
      </c>
      <c r="X1946" s="1">
        <v>17.29</v>
      </c>
    </row>
    <row r="1947" spans="1:24" x14ac:dyDescent="0.45">
      <c r="A1947" s="1">
        <v>3541.273000000002</v>
      </c>
      <c r="B1947" s="1">
        <v>6.5047499999999996</v>
      </c>
      <c r="C1947" s="1">
        <v>60</v>
      </c>
      <c r="D1947" s="1">
        <v>8.2899999999999991</v>
      </c>
      <c r="F1947" s="1">
        <v>2803.7340000000058</v>
      </c>
      <c r="G1947" s="1">
        <v>6.6998398440000004</v>
      </c>
      <c r="H1947" s="1">
        <v>60</v>
      </c>
      <c r="I1947" s="1">
        <v>7.76</v>
      </c>
      <c r="K1947" s="1">
        <v>3332.7219999999938</v>
      </c>
      <c r="L1947" s="1">
        <v>14.349870117</v>
      </c>
      <c r="M1947" s="1">
        <v>60</v>
      </c>
      <c r="N1947" s="1">
        <v>17.29</v>
      </c>
      <c r="P1947" s="1">
        <v>1212.0680000000029</v>
      </c>
      <c r="Q1947" s="1">
        <v>14.348780273000001</v>
      </c>
      <c r="R1947" s="1">
        <v>60.009998000000003</v>
      </c>
      <c r="S1947" s="1">
        <v>17.29</v>
      </c>
      <c r="U1947" s="1">
        <v>2913.2310000000002</v>
      </c>
      <c r="V1947" s="1">
        <v>14.834799805000001</v>
      </c>
      <c r="W1947" s="1">
        <v>60.02</v>
      </c>
      <c r="X1947" s="1">
        <v>17.29</v>
      </c>
    </row>
    <row r="1948" spans="1:24" x14ac:dyDescent="0.45">
      <c r="A1948" s="1">
        <v>3541.3359999999961</v>
      </c>
      <c r="B1948" s="1">
        <v>6.5047499999999996</v>
      </c>
      <c r="C1948" s="1">
        <v>60</v>
      </c>
      <c r="D1948" s="1">
        <v>8.2899999999999991</v>
      </c>
      <c r="F1948" s="1">
        <v>2803.7979999999966</v>
      </c>
      <c r="G1948" s="1">
        <v>6.6998398440000004</v>
      </c>
      <c r="H1948" s="1">
        <v>60</v>
      </c>
      <c r="I1948" s="1">
        <v>7.76</v>
      </c>
      <c r="K1948" s="1">
        <v>3332.784999999998</v>
      </c>
      <c r="L1948" s="1">
        <v>14.349870117</v>
      </c>
      <c r="M1948" s="1">
        <v>60</v>
      </c>
      <c r="N1948" s="1">
        <v>17.29</v>
      </c>
      <c r="P1948" s="1">
        <v>1212.1309999999974</v>
      </c>
      <c r="Q1948" s="1">
        <v>14.348780273000001</v>
      </c>
      <c r="R1948" s="1">
        <v>60.009998000000003</v>
      </c>
      <c r="S1948" s="1">
        <v>17.29</v>
      </c>
      <c r="U1948" s="1">
        <v>2913.2950000000005</v>
      </c>
      <c r="V1948" s="1">
        <v>14.834799805000001</v>
      </c>
      <c r="W1948" s="1">
        <v>60.02</v>
      </c>
      <c r="X1948" s="1">
        <v>17.29</v>
      </c>
    </row>
    <row r="1949" spans="1:24" x14ac:dyDescent="0.45">
      <c r="A1949" s="1">
        <v>3541.3999999999965</v>
      </c>
      <c r="B1949" s="1">
        <v>6.5047499999999996</v>
      </c>
      <c r="C1949" s="1">
        <v>60</v>
      </c>
      <c r="D1949" s="1">
        <v>8.2899999999999991</v>
      </c>
      <c r="F1949" s="1">
        <v>2803.8619999999969</v>
      </c>
      <c r="G1949" s="1">
        <v>6.6998398440000004</v>
      </c>
      <c r="H1949" s="1">
        <v>60</v>
      </c>
      <c r="I1949" s="1">
        <v>7.76</v>
      </c>
      <c r="K1949" s="1">
        <v>3332.8479999999922</v>
      </c>
      <c r="L1949" s="1">
        <v>14.349870117</v>
      </c>
      <c r="M1949" s="1">
        <v>60</v>
      </c>
      <c r="N1949" s="1">
        <v>17.29</v>
      </c>
      <c r="P1949" s="1">
        <v>1212.2079999999989</v>
      </c>
      <c r="Q1949" s="1">
        <v>14.348780273000001</v>
      </c>
      <c r="R1949" s="1">
        <v>60.009998000000003</v>
      </c>
      <c r="S1949" s="1">
        <v>17.29</v>
      </c>
      <c r="U1949" s="1">
        <v>2913.3589999999913</v>
      </c>
      <c r="V1949" s="1">
        <v>14.850639648</v>
      </c>
      <c r="W1949" s="1">
        <v>60.02</v>
      </c>
      <c r="X1949" s="1">
        <v>17.29</v>
      </c>
    </row>
    <row r="1950" spans="1:24" x14ac:dyDescent="0.45">
      <c r="A1950" s="1">
        <v>3541.4630000000006</v>
      </c>
      <c r="B1950" s="1">
        <v>6.5047499999999996</v>
      </c>
      <c r="C1950" s="1">
        <v>60</v>
      </c>
      <c r="D1950" s="1">
        <v>8.2899999999999991</v>
      </c>
      <c r="F1950" s="1">
        <v>2803.9250000000011</v>
      </c>
      <c r="G1950" s="1">
        <v>6.6998398440000004</v>
      </c>
      <c r="H1950" s="1">
        <v>60</v>
      </c>
      <c r="I1950" s="1">
        <v>7.76</v>
      </c>
      <c r="K1950" s="1">
        <v>3332.911999999993</v>
      </c>
      <c r="L1950" s="1">
        <v>14.358860351999999</v>
      </c>
      <c r="M1950" s="1">
        <v>60.009998000000003</v>
      </c>
      <c r="N1950" s="1">
        <v>17.29</v>
      </c>
      <c r="P1950" s="1">
        <v>1212.2759999999946</v>
      </c>
      <c r="Q1950" s="1">
        <v>14.357389648</v>
      </c>
      <c r="R1950" s="1">
        <v>60.009998000000003</v>
      </c>
      <c r="S1950" s="1">
        <v>17.29</v>
      </c>
      <c r="U1950" s="1">
        <v>2913.4219999999955</v>
      </c>
      <c r="V1950" s="1">
        <v>14.850639648</v>
      </c>
      <c r="W1950" s="1">
        <v>60.02</v>
      </c>
      <c r="X1950" s="1">
        <v>17.29</v>
      </c>
    </row>
    <row r="1951" spans="1:24" x14ac:dyDescent="0.45">
      <c r="A1951" s="1">
        <v>3541.57</v>
      </c>
      <c r="B1951" s="1">
        <v>6.5047499999999996</v>
      </c>
      <c r="C1951" s="1">
        <v>60</v>
      </c>
      <c r="D1951" s="1">
        <v>8.2899999999999991</v>
      </c>
      <c r="F1951" s="1">
        <v>2804.0020000000027</v>
      </c>
      <c r="G1951" s="1">
        <v>6.6998398440000004</v>
      </c>
      <c r="H1951" s="1">
        <v>60</v>
      </c>
      <c r="I1951" s="1">
        <v>7.76</v>
      </c>
      <c r="K1951" s="1">
        <v>3332.9749999999967</v>
      </c>
      <c r="L1951" s="1">
        <v>14.358860351999999</v>
      </c>
      <c r="M1951" s="1">
        <v>60.009998000000003</v>
      </c>
      <c r="N1951" s="1">
        <v>17.29</v>
      </c>
      <c r="P1951" s="1">
        <v>1212.3439999999998</v>
      </c>
      <c r="Q1951" s="1">
        <v>14.357389648</v>
      </c>
      <c r="R1951" s="1">
        <v>60.009998000000003</v>
      </c>
      <c r="S1951" s="1">
        <v>17.29</v>
      </c>
      <c r="U1951" s="1">
        <v>2913.4859999999958</v>
      </c>
      <c r="V1951" s="1">
        <v>14.850639648</v>
      </c>
      <c r="W1951" s="1">
        <v>60.02</v>
      </c>
      <c r="X1951" s="1">
        <v>17.29</v>
      </c>
    </row>
    <row r="1952" spans="1:24" x14ac:dyDescent="0.45">
      <c r="A1952" s="1">
        <v>3541.6429999999968</v>
      </c>
      <c r="B1952" s="1">
        <v>6.514029785</v>
      </c>
      <c r="C1952" s="1">
        <v>60</v>
      </c>
      <c r="D1952" s="1">
        <v>8.2899999999999991</v>
      </c>
      <c r="F1952" s="1">
        <v>2804.0659999999934</v>
      </c>
      <c r="G1952" s="1">
        <v>6.7129702150000004</v>
      </c>
      <c r="H1952" s="1">
        <v>60.009998000000003</v>
      </c>
      <c r="I1952" s="1">
        <v>7.76</v>
      </c>
      <c r="K1952" s="1">
        <v>3333.0380000000009</v>
      </c>
      <c r="L1952" s="1">
        <v>14.358860351999999</v>
      </c>
      <c r="M1952" s="1">
        <v>60.009998000000003</v>
      </c>
      <c r="N1952" s="1">
        <v>17.29</v>
      </c>
      <c r="P1952" s="1">
        <v>1212.4329999999968</v>
      </c>
      <c r="Q1952" s="1">
        <v>14.357389648</v>
      </c>
      <c r="R1952" s="1">
        <v>60.009998000000003</v>
      </c>
      <c r="S1952" s="1">
        <v>17.29</v>
      </c>
      <c r="U1952" s="1">
        <v>2913.5489999999995</v>
      </c>
      <c r="V1952" s="1">
        <v>14.850639648</v>
      </c>
      <c r="W1952" s="1">
        <v>60.02</v>
      </c>
      <c r="X1952" s="1">
        <v>17.29</v>
      </c>
    </row>
    <row r="1953" spans="1:24" x14ac:dyDescent="0.45">
      <c r="A1953" s="1">
        <v>3541.7350000000024</v>
      </c>
      <c r="B1953" s="1">
        <v>6.514029785</v>
      </c>
      <c r="C1953" s="1">
        <v>60</v>
      </c>
      <c r="D1953" s="1">
        <v>8.2899999999999991</v>
      </c>
      <c r="F1953" s="1">
        <v>2804.1289999999976</v>
      </c>
      <c r="G1953" s="1">
        <v>6.7129702150000004</v>
      </c>
      <c r="H1953" s="1">
        <v>60.009998000000003</v>
      </c>
      <c r="I1953" s="1">
        <v>7.76</v>
      </c>
      <c r="K1953" s="1">
        <v>3333.1020000000012</v>
      </c>
      <c r="L1953" s="1">
        <v>14.358860351999999</v>
      </c>
      <c r="M1953" s="1">
        <v>60.009998000000003</v>
      </c>
      <c r="N1953" s="1">
        <v>17.29</v>
      </c>
      <c r="P1953" s="1">
        <v>1212.4969999999973</v>
      </c>
      <c r="Q1953" s="1">
        <v>14.357389648</v>
      </c>
      <c r="R1953" s="1">
        <v>60.009998000000003</v>
      </c>
      <c r="S1953" s="1">
        <v>17.29</v>
      </c>
      <c r="U1953" s="1">
        <v>2913.6459999999965</v>
      </c>
      <c r="V1953" s="1">
        <v>14.850639648</v>
      </c>
      <c r="W1953" s="1">
        <v>60.02</v>
      </c>
      <c r="X1953" s="1">
        <v>17.29</v>
      </c>
    </row>
    <row r="1954" spans="1:24" x14ac:dyDescent="0.45">
      <c r="A1954" s="1">
        <v>3541.8199999999947</v>
      </c>
      <c r="B1954" s="1">
        <v>6.514029785</v>
      </c>
      <c r="C1954" s="1">
        <v>60</v>
      </c>
      <c r="D1954" s="1">
        <v>8.2899999999999991</v>
      </c>
      <c r="F1954" s="1">
        <v>2804.1929999999979</v>
      </c>
      <c r="G1954" s="1">
        <v>6.7129702150000004</v>
      </c>
      <c r="H1954" s="1">
        <v>60.009998000000003</v>
      </c>
      <c r="I1954" s="1">
        <v>7.76</v>
      </c>
      <c r="K1954" s="1">
        <v>3333.1649999999959</v>
      </c>
      <c r="L1954" s="1">
        <v>14.358860351999999</v>
      </c>
      <c r="M1954" s="1">
        <v>60.009998000000003</v>
      </c>
      <c r="N1954" s="1">
        <v>17.29</v>
      </c>
      <c r="P1954" s="1">
        <v>1212.5639999999964</v>
      </c>
      <c r="Q1954" s="1">
        <v>14.372719727</v>
      </c>
      <c r="R1954" s="1">
        <v>60.009998000000003</v>
      </c>
      <c r="S1954" s="1">
        <v>17.29</v>
      </c>
      <c r="U1954" s="1">
        <v>2913.7149999999983</v>
      </c>
      <c r="V1954" s="1">
        <v>14.853980469</v>
      </c>
      <c r="W1954" s="1">
        <v>60.02</v>
      </c>
      <c r="X1954" s="1">
        <v>17.29</v>
      </c>
    </row>
    <row r="1955" spans="1:24" x14ac:dyDescent="0.45">
      <c r="A1955" s="1">
        <v>3541.8899999999926</v>
      </c>
      <c r="B1955" s="1">
        <v>6.5390097660000004</v>
      </c>
      <c r="C1955" s="1">
        <v>60</v>
      </c>
      <c r="D1955" s="1">
        <v>8.2899999999999991</v>
      </c>
      <c r="F1955" s="1">
        <v>2804.2619999999997</v>
      </c>
      <c r="G1955" s="1">
        <v>6.7129702150000004</v>
      </c>
      <c r="H1955" s="1">
        <v>60.009998000000003</v>
      </c>
      <c r="I1955" s="1">
        <v>7.76</v>
      </c>
      <c r="K1955" s="1">
        <v>3333.252</v>
      </c>
      <c r="L1955" s="1">
        <v>14.371230469</v>
      </c>
      <c r="M1955" s="1">
        <v>60.009998000000003</v>
      </c>
      <c r="N1955" s="1">
        <v>17.29</v>
      </c>
      <c r="P1955" s="1">
        <v>1212.6270000000004</v>
      </c>
      <c r="Q1955" s="1">
        <v>14.372719727</v>
      </c>
      <c r="R1955" s="1">
        <v>60.009998000000003</v>
      </c>
      <c r="S1955" s="1">
        <v>17.29</v>
      </c>
      <c r="U1955" s="1">
        <v>2913.7840000000001</v>
      </c>
      <c r="V1955" s="1">
        <v>14.853980469</v>
      </c>
      <c r="W1955" s="1">
        <v>60.02</v>
      </c>
      <c r="X1955" s="1">
        <v>17.29</v>
      </c>
    </row>
    <row r="1956" spans="1:24" x14ac:dyDescent="0.45">
      <c r="A1956" s="1">
        <v>3541.9590000000039</v>
      </c>
      <c r="B1956" s="1">
        <v>6.5390097660000004</v>
      </c>
      <c r="C1956" s="1">
        <v>60</v>
      </c>
      <c r="D1956" s="1">
        <v>8.2899999999999991</v>
      </c>
      <c r="F1956" s="1">
        <v>2804.346000000005</v>
      </c>
      <c r="G1956" s="1">
        <v>6.7129702150000004</v>
      </c>
      <c r="H1956" s="1">
        <v>60.009998000000003</v>
      </c>
      <c r="I1956" s="1">
        <v>7.76</v>
      </c>
      <c r="K1956" s="1">
        <v>3333.3199999999956</v>
      </c>
      <c r="L1956" s="1">
        <v>14.371230469</v>
      </c>
      <c r="M1956" s="1">
        <v>60.009998000000003</v>
      </c>
      <c r="N1956" s="1">
        <v>17.29</v>
      </c>
      <c r="P1956" s="1">
        <v>1212.6899999999951</v>
      </c>
      <c r="Q1956" s="1">
        <v>14.372719727</v>
      </c>
      <c r="R1956" s="1">
        <v>60.009998000000003</v>
      </c>
      <c r="S1956" s="1">
        <v>17.29</v>
      </c>
      <c r="U1956" s="1">
        <v>2913.8629999999944</v>
      </c>
      <c r="V1956" s="1">
        <v>14.853980469</v>
      </c>
      <c r="W1956" s="1">
        <v>60.02</v>
      </c>
      <c r="X1956" s="1">
        <v>17.29</v>
      </c>
    </row>
    <row r="1957" spans="1:24" x14ac:dyDescent="0.45">
      <c r="A1957" s="1">
        <v>3542.0420000000031</v>
      </c>
      <c r="B1957" s="1">
        <v>6.5390097660000004</v>
      </c>
      <c r="C1957" s="1">
        <v>60</v>
      </c>
      <c r="D1957" s="1">
        <v>8.2899999999999991</v>
      </c>
      <c r="F1957" s="1">
        <v>2804.4149999999968</v>
      </c>
      <c r="G1957" s="1">
        <v>6.7228100590000004</v>
      </c>
      <c r="H1957" s="1">
        <v>60.009998000000003</v>
      </c>
      <c r="I1957" s="1">
        <v>7.76</v>
      </c>
      <c r="K1957" s="1">
        <v>3333.3869999999947</v>
      </c>
      <c r="L1957" s="1">
        <v>14.371230469</v>
      </c>
      <c r="M1957" s="1">
        <v>60.009998000000003</v>
      </c>
      <c r="N1957" s="1">
        <v>17.29</v>
      </c>
      <c r="P1957" s="1">
        <v>1212.7539999999954</v>
      </c>
      <c r="Q1957" s="1">
        <v>14.372719727</v>
      </c>
      <c r="R1957" s="1">
        <v>60.009998000000003</v>
      </c>
      <c r="S1957" s="1">
        <v>17.29</v>
      </c>
      <c r="U1957" s="1">
        <v>2913.9259999999986</v>
      </c>
      <c r="V1957" s="1">
        <v>14.866330078000001</v>
      </c>
      <c r="W1957" s="1">
        <v>60.009998000000003</v>
      </c>
      <c r="X1957" s="1">
        <v>17.29</v>
      </c>
    </row>
    <row r="1958" spans="1:24" x14ac:dyDescent="0.45">
      <c r="A1958" s="1">
        <v>3542.1049999999977</v>
      </c>
      <c r="B1958" s="1">
        <v>6.5390097660000004</v>
      </c>
      <c r="C1958" s="1">
        <v>60</v>
      </c>
      <c r="D1958" s="1">
        <v>8.2899999999999991</v>
      </c>
      <c r="F1958" s="1">
        <v>2804.478000000001</v>
      </c>
      <c r="G1958" s="1">
        <v>6.7228100590000004</v>
      </c>
      <c r="H1958" s="1">
        <v>60.009998000000003</v>
      </c>
      <c r="I1958" s="1">
        <v>7.76</v>
      </c>
      <c r="K1958" s="1">
        <v>3333.465999999999</v>
      </c>
      <c r="L1958" s="1">
        <v>14.371230469</v>
      </c>
      <c r="M1958" s="1">
        <v>60.009998000000003</v>
      </c>
      <c r="N1958" s="1">
        <v>17.29</v>
      </c>
      <c r="P1958" s="1">
        <v>1212.8169999999898</v>
      </c>
      <c r="Q1958" s="1">
        <v>14.372719727</v>
      </c>
      <c r="R1958" s="1">
        <v>60.009998000000003</v>
      </c>
      <c r="S1958" s="1">
        <v>17.29</v>
      </c>
      <c r="U1958" s="1">
        <v>2913.9899999999989</v>
      </c>
      <c r="V1958" s="1">
        <v>14.866330078000001</v>
      </c>
      <c r="W1958" s="1">
        <v>60.009998000000003</v>
      </c>
      <c r="X1958" s="1">
        <v>17.29</v>
      </c>
    </row>
    <row r="1959" spans="1:24" x14ac:dyDescent="0.45">
      <c r="A1959" s="1">
        <v>3542.1689999999981</v>
      </c>
      <c r="B1959" s="1">
        <v>6.5393198240000006</v>
      </c>
      <c r="C1959" s="1">
        <v>60</v>
      </c>
      <c r="D1959" s="1">
        <v>8.2899999999999991</v>
      </c>
      <c r="F1959" s="1">
        <v>2804.5420000000013</v>
      </c>
      <c r="G1959" s="1">
        <v>6.7228100590000004</v>
      </c>
      <c r="H1959" s="1">
        <v>60.009998000000003</v>
      </c>
      <c r="I1959" s="1">
        <v>7.76</v>
      </c>
      <c r="K1959" s="1">
        <v>3333.5299999999993</v>
      </c>
      <c r="L1959" s="1">
        <v>14.394290038999999</v>
      </c>
      <c r="M1959" s="1">
        <v>60.009998000000003</v>
      </c>
      <c r="N1959" s="1">
        <v>17.29</v>
      </c>
      <c r="P1959" s="1">
        <v>1212.8799999999937</v>
      </c>
      <c r="Q1959" s="1">
        <v>14.382019530999999</v>
      </c>
      <c r="R1959" s="1">
        <v>60.009998000000003</v>
      </c>
      <c r="S1959" s="1">
        <v>17.29</v>
      </c>
      <c r="U1959" s="1">
        <v>2914.0530000000031</v>
      </c>
      <c r="V1959" s="1">
        <v>14.866330078000001</v>
      </c>
      <c r="W1959" s="1">
        <v>60.009998000000003</v>
      </c>
      <c r="X1959" s="1">
        <v>17.29</v>
      </c>
    </row>
    <row r="1960" spans="1:24" x14ac:dyDescent="0.45">
      <c r="A1960" s="1">
        <v>3542.2329999999984</v>
      </c>
      <c r="B1960" s="1">
        <v>6.5393198240000006</v>
      </c>
      <c r="C1960" s="1">
        <v>60</v>
      </c>
      <c r="D1960" s="1">
        <v>8.2899999999999991</v>
      </c>
      <c r="F1960" s="1">
        <v>2804.606000000002</v>
      </c>
      <c r="G1960" s="1">
        <v>6.7228100590000004</v>
      </c>
      <c r="H1960" s="1">
        <v>60.009998000000003</v>
      </c>
      <c r="I1960" s="1">
        <v>7.76</v>
      </c>
      <c r="K1960" s="1">
        <v>3333.5929999999939</v>
      </c>
      <c r="L1960" s="1">
        <v>14.394290038999999</v>
      </c>
      <c r="M1960" s="1">
        <v>60.009998000000003</v>
      </c>
      <c r="N1960" s="1">
        <v>17.29</v>
      </c>
      <c r="P1960" s="1">
        <v>1212.9429999999977</v>
      </c>
      <c r="Q1960" s="1">
        <v>14.382019530999999</v>
      </c>
      <c r="R1960" s="1">
        <v>60.009998000000003</v>
      </c>
      <c r="S1960" s="1">
        <v>17.29</v>
      </c>
      <c r="U1960" s="1">
        <v>2914.1159999999973</v>
      </c>
      <c r="V1960" s="1">
        <v>14.866330078000001</v>
      </c>
      <c r="W1960" s="1">
        <v>60.009998000000003</v>
      </c>
      <c r="X1960" s="1">
        <v>17.29</v>
      </c>
    </row>
    <row r="1961" spans="1:24" x14ac:dyDescent="0.45">
      <c r="A1961" s="1">
        <v>3542.2969999999987</v>
      </c>
      <c r="B1961" s="1">
        <v>6.5393198240000006</v>
      </c>
      <c r="C1961" s="1">
        <v>60</v>
      </c>
      <c r="D1961" s="1">
        <v>8.2899999999999991</v>
      </c>
      <c r="F1961" s="1">
        <v>2804.6689999999962</v>
      </c>
      <c r="G1961" s="1">
        <v>6.7420400390000008</v>
      </c>
      <c r="H1961" s="1">
        <v>60</v>
      </c>
      <c r="I1961" s="1">
        <v>7.76</v>
      </c>
      <c r="K1961" s="1">
        <v>3333.6559999999977</v>
      </c>
      <c r="L1961" s="1">
        <v>14.394290038999999</v>
      </c>
      <c r="M1961" s="1">
        <v>60.009998000000003</v>
      </c>
      <c r="N1961" s="1">
        <v>17.29</v>
      </c>
      <c r="P1961" s="1">
        <v>1213.0059999999921</v>
      </c>
      <c r="Q1961" s="1">
        <v>14.382019530999999</v>
      </c>
      <c r="R1961" s="1">
        <v>60.009998000000003</v>
      </c>
      <c r="S1961" s="1">
        <v>17.29</v>
      </c>
      <c r="U1961" s="1">
        <v>2914.1789999999919</v>
      </c>
      <c r="V1961" s="1">
        <v>14.866330078000001</v>
      </c>
      <c r="W1961" s="1">
        <v>60.009998000000003</v>
      </c>
      <c r="X1961" s="1">
        <v>17.29</v>
      </c>
    </row>
    <row r="1962" spans="1:24" x14ac:dyDescent="0.45">
      <c r="A1962" s="1">
        <v>3542.3600000000029</v>
      </c>
      <c r="B1962" s="1">
        <v>6.5393198240000006</v>
      </c>
      <c r="C1962" s="1">
        <v>60</v>
      </c>
      <c r="D1962" s="1">
        <v>8.2899999999999991</v>
      </c>
      <c r="F1962" s="1">
        <v>2804.7329999999965</v>
      </c>
      <c r="G1962" s="1">
        <v>6.7420400390000008</v>
      </c>
      <c r="H1962" s="1">
        <v>60</v>
      </c>
      <c r="I1962" s="1">
        <v>7.76</v>
      </c>
      <c r="K1962" s="1">
        <v>3333.7189999999923</v>
      </c>
      <c r="L1962" s="1">
        <v>14.394290038999999</v>
      </c>
      <c r="M1962" s="1">
        <v>60.009998000000003</v>
      </c>
      <c r="N1962" s="1">
        <v>17.29</v>
      </c>
      <c r="P1962" s="1">
        <v>1213.0689999999963</v>
      </c>
      <c r="Q1962" s="1">
        <v>14.382019530999999</v>
      </c>
      <c r="R1962" s="1">
        <v>60.009998000000003</v>
      </c>
      <c r="S1962" s="1">
        <v>17.29</v>
      </c>
      <c r="U1962" s="1">
        <v>2914.2429999999922</v>
      </c>
      <c r="V1962" s="1">
        <v>14.873469727</v>
      </c>
      <c r="W1962" s="1">
        <v>60.009998000000003</v>
      </c>
      <c r="X1962" s="1">
        <v>17.29</v>
      </c>
    </row>
    <row r="1963" spans="1:24" x14ac:dyDescent="0.45">
      <c r="A1963" s="1">
        <v>3542.4239999999936</v>
      </c>
      <c r="B1963" s="1">
        <v>6.5393198240000006</v>
      </c>
      <c r="C1963" s="1">
        <v>60</v>
      </c>
      <c r="D1963" s="1">
        <v>8.2899999999999991</v>
      </c>
      <c r="F1963" s="1">
        <v>2804.7969999999973</v>
      </c>
      <c r="G1963" s="1">
        <v>6.7420400390000008</v>
      </c>
      <c r="H1963" s="1">
        <v>60</v>
      </c>
      <c r="I1963" s="1">
        <v>7.76</v>
      </c>
      <c r="K1963" s="1">
        <v>3333.7829999999926</v>
      </c>
      <c r="L1963" s="1">
        <v>14.394290038999999</v>
      </c>
      <c r="M1963" s="1">
        <v>60.009998000000003</v>
      </c>
      <c r="N1963" s="1">
        <v>17.29</v>
      </c>
      <c r="P1963" s="1">
        <v>1213.1439999999955</v>
      </c>
      <c r="Q1963" s="1">
        <v>14.382019530999999</v>
      </c>
      <c r="R1963" s="1">
        <v>60.009998000000003</v>
      </c>
      <c r="S1963" s="1">
        <v>17.29</v>
      </c>
      <c r="U1963" s="1">
        <v>2914.3069999999925</v>
      </c>
      <c r="V1963" s="1">
        <v>14.873469727</v>
      </c>
      <c r="W1963" s="1">
        <v>60.009998000000003</v>
      </c>
      <c r="X1963" s="1">
        <v>17.29</v>
      </c>
    </row>
    <row r="1964" spans="1:24" x14ac:dyDescent="0.45">
      <c r="A1964" s="1">
        <v>3542.4880000000039</v>
      </c>
      <c r="B1964" s="1">
        <v>6.56327002</v>
      </c>
      <c r="C1964" s="1">
        <v>60</v>
      </c>
      <c r="D1964" s="1">
        <v>8.2899999999999991</v>
      </c>
      <c r="F1964" s="1">
        <v>2804.860000000001</v>
      </c>
      <c r="G1964" s="1">
        <v>6.7420400390000008</v>
      </c>
      <c r="H1964" s="1">
        <v>60</v>
      </c>
      <c r="I1964" s="1">
        <v>7.76</v>
      </c>
      <c r="K1964" s="1">
        <v>3333.8459999999964</v>
      </c>
      <c r="L1964" s="1">
        <v>14.394509765999999</v>
      </c>
      <c r="M1964" s="1">
        <v>60.009998000000003</v>
      </c>
      <c r="N1964" s="1">
        <v>17.29</v>
      </c>
      <c r="P1964" s="1">
        <v>1213.2189999999948</v>
      </c>
      <c r="Q1964" s="1">
        <v>14.40469043</v>
      </c>
      <c r="R1964" s="1">
        <v>60.009998000000003</v>
      </c>
      <c r="S1964" s="1">
        <v>17.29</v>
      </c>
      <c r="U1964" s="1">
        <v>2914.3710000000028</v>
      </c>
      <c r="V1964" s="1">
        <v>14.873469727</v>
      </c>
      <c r="W1964" s="1">
        <v>60.009998000000003</v>
      </c>
      <c r="X1964" s="1">
        <v>17.29</v>
      </c>
    </row>
    <row r="1965" spans="1:24" x14ac:dyDescent="0.45">
      <c r="A1965" s="1">
        <v>3542.5509999999981</v>
      </c>
      <c r="B1965" s="1">
        <v>6.56327002</v>
      </c>
      <c r="C1965" s="1">
        <v>60</v>
      </c>
      <c r="D1965" s="1">
        <v>8.2899999999999991</v>
      </c>
      <c r="F1965" s="1">
        <v>2804.9240000000013</v>
      </c>
      <c r="G1965" s="1">
        <v>6.7420400390000008</v>
      </c>
      <c r="H1965" s="1">
        <v>60</v>
      </c>
      <c r="I1965" s="1">
        <v>7.76</v>
      </c>
      <c r="K1965" s="1">
        <v>3333.9090000000006</v>
      </c>
      <c r="L1965" s="1">
        <v>14.394509765999999</v>
      </c>
      <c r="M1965" s="1">
        <v>60.009998000000003</v>
      </c>
      <c r="N1965" s="1">
        <v>17.29</v>
      </c>
      <c r="P1965" s="1">
        <v>1213.2879999999964</v>
      </c>
      <c r="Q1965" s="1">
        <v>14.40469043</v>
      </c>
      <c r="R1965" s="1">
        <v>60.009998000000003</v>
      </c>
      <c r="S1965" s="1">
        <v>17.29</v>
      </c>
      <c r="U1965" s="1">
        <v>2914.433999999997</v>
      </c>
      <c r="V1965" s="1">
        <v>14.873469727</v>
      </c>
      <c r="W1965" s="1">
        <v>60.009998000000003</v>
      </c>
      <c r="X1965" s="1">
        <v>17.29</v>
      </c>
    </row>
    <row r="1966" spans="1:24" x14ac:dyDescent="0.45">
      <c r="A1966" s="1">
        <v>3542.6149999999984</v>
      </c>
      <c r="B1966" s="1">
        <v>6.56327002</v>
      </c>
      <c r="C1966" s="1">
        <v>60</v>
      </c>
      <c r="D1966" s="1">
        <v>8.2899999999999991</v>
      </c>
      <c r="F1966" s="1">
        <v>2804.9900000000043</v>
      </c>
      <c r="G1966" s="1">
        <v>6.7469101560000002</v>
      </c>
      <c r="H1966" s="1">
        <v>60</v>
      </c>
      <c r="I1966" s="1">
        <v>7.76</v>
      </c>
      <c r="K1966" s="1">
        <v>3333.9719999999952</v>
      </c>
      <c r="L1966" s="1">
        <v>14.394509765999999</v>
      </c>
      <c r="M1966" s="1">
        <v>60.009998000000003</v>
      </c>
      <c r="N1966" s="1">
        <v>17.29</v>
      </c>
      <c r="P1966" s="1">
        <v>1213.3560000000016</v>
      </c>
      <c r="Q1966" s="1">
        <v>14.40469043</v>
      </c>
      <c r="R1966" s="1">
        <v>60.009998000000003</v>
      </c>
      <c r="S1966" s="1">
        <v>17.29</v>
      </c>
      <c r="U1966" s="1">
        <v>2914.4969999999917</v>
      </c>
      <c r="V1966" s="1">
        <v>14.873469727</v>
      </c>
      <c r="W1966" s="1">
        <v>60.009998000000003</v>
      </c>
      <c r="X1966" s="1">
        <v>17.29</v>
      </c>
    </row>
    <row r="1967" spans="1:24" x14ac:dyDescent="0.45">
      <c r="A1967" s="1">
        <v>3542.6779999999931</v>
      </c>
      <c r="B1967" s="1">
        <v>6.56327002</v>
      </c>
      <c r="C1967" s="1">
        <v>60</v>
      </c>
      <c r="D1967" s="1">
        <v>8.2899999999999991</v>
      </c>
      <c r="F1967" s="1">
        <v>2805.052999999999</v>
      </c>
      <c r="G1967" s="1">
        <v>6.7469101560000002</v>
      </c>
      <c r="H1967" s="1">
        <v>60</v>
      </c>
      <c r="I1967" s="1">
        <v>7.76</v>
      </c>
      <c r="K1967" s="1">
        <v>3334.0349999999989</v>
      </c>
      <c r="L1967" s="1">
        <v>14.394509765999999</v>
      </c>
      <c r="M1967" s="1">
        <v>60.009998000000003</v>
      </c>
      <c r="N1967" s="1">
        <v>17.29</v>
      </c>
      <c r="P1967" s="1">
        <v>1213.4369999999985</v>
      </c>
      <c r="Q1967" s="1">
        <v>14.40469043</v>
      </c>
      <c r="R1967" s="1">
        <v>60.009998000000003</v>
      </c>
      <c r="S1967" s="1">
        <v>17.29</v>
      </c>
      <c r="U1967" s="1">
        <v>2914.560999999992</v>
      </c>
      <c r="V1967" s="1">
        <v>14.905870117000001</v>
      </c>
      <c r="W1967" s="1">
        <v>60.009998000000003</v>
      </c>
      <c r="X1967" s="1">
        <v>17.29</v>
      </c>
    </row>
    <row r="1968" spans="1:24" x14ac:dyDescent="0.45">
      <c r="A1968" s="1">
        <v>3542.7420000000029</v>
      </c>
      <c r="B1968" s="1">
        <v>6.56327002</v>
      </c>
      <c r="C1968" s="1">
        <v>60</v>
      </c>
      <c r="D1968" s="1">
        <v>8.2899999999999991</v>
      </c>
      <c r="F1968" s="1">
        <v>2805.1169999999993</v>
      </c>
      <c r="G1968" s="1">
        <v>6.7469101560000002</v>
      </c>
      <c r="H1968" s="1">
        <v>60</v>
      </c>
      <c r="I1968" s="1">
        <v>7.76</v>
      </c>
      <c r="K1968" s="1">
        <v>3334.1099999999888</v>
      </c>
      <c r="L1968" s="1">
        <v>14.394509765999999</v>
      </c>
      <c r="M1968" s="1">
        <v>60.009998000000003</v>
      </c>
      <c r="N1968" s="1">
        <v>17.29</v>
      </c>
      <c r="P1968" s="1">
        <v>1213.5000000000027</v>
      </c>
      <c r="Q1968" s="1">
        <v>14.406480469</v>
      </c>
      <c r="R1968" s="1">
        <v>60.009998000000003</v>
      </c>
      <c r="S1968" s="1">
        <v>17.29</v>
      </c>
      <c r="U1968" s="1">
        <v>2914.6329999999925</v>
      </c>
      <c r="V1968" s="1">
        <v>14.905870117000001</v>
      </c>
      <c r="W1968" s="1">
        <v>60.009998000000003</v>
      </c>
      <c r="X1968" s="1">
        <v>17.29</v>
      </c>
    </row>
    <row r="1969" spans="1:24" x14ac:dyDescent="0.45">
      <c r="A1969" s="1">
        <v>3542.8060000000032</v>
      </c>
      <c r="B1969" s="1">
        <v>6.5680097660000003</v>
      </c>
      <c r="C1969" s="1">
        <v>60</v>
      </c>
      <c r="D1969" s="1">
        <v>8.2899999999999991</v>
      </c>
      <c r="F1969" s="1">
        <v>2805.1809999999996</v>
      </c>
      <c r="G1969" s="1">
        <v>6.7469101560000002</v>
      </c>
      <c r="H1969" s="1">
        <v>60</v>
      </c>
      <c r="I1969" s="1">
        <v>7.76</v>
      </c>
      <c r="K1969" s="1">
        <v>3334.1859999999942</v>
      </c>
      <c r="L1969" s="1">
        <v>14.411830078000001</v>
      </c>
      <c r="M1969" s="1">
        <v>60.02</v>
      </c>
      <c r="N1969" s="1">
        <v>17.29</v>
      </c>
      <c r="P1969" s="1">
        <v>1213.5629999999971</v>
      </c>
      <c r="Q1969" s="1">
        <v>14.406480469</v>
      </c>
      <c r="R1969" s="1">
        <v>60.009998000000003</v>
      </c>
      <c r="S1969" s="1">
        <v>17.29</v>
      </c>
      <c r="U1969" s="1">
        <v>2914.7019999999939</v>
      </c>
      <c r="V1969" s="1">
        <v>14.905870117000001</v>
      </c>
      <c r="W1969" s="1">
        <v>60.009998000000003</v>
      </c>
      <c r="X1969" s="1">
        <v>17.29</v>
      </c>
    </row>
    <row r="1970" spans="1:24" x14ac:dyDescent="0.45">
      <c r="A1970" s="1">
        <v>3542.870000000004</v>
      </c>
      <c r="B1970" s="1">
        <v>6.5680097660000003</v>
      </c>
      <c r="C1970" s="1">
        <v>60</v>
      </c>
      <c r="D1970" s="1">
        <v>8.2899999999999991</v>
      </c>
      <c r="F1970" s="1">
        <v>2805.2580000000012</v>
      </c>
      <c r="G1970" s="1">
        <v>6.7469101560000002</v>
      </c>
      <c r="H1970" s="1">
        <v>60</v>
      </c>
      <c r="I1970" s="1">
        <v>7.76</v>
      </c>
      <c r="K1970" s="1">
        <v>3334.2539999999894</v>
      </c>
      <c r="L1970" s="1">
        <v>14.411830078000001</v>
      </c>
      <c r="M1970" s="1">
        <v>60.02</v>
      </c>
      <c r="N1970" s="1">
        <v>17.29</v>
      </c>
      <c r="P1970" s="1">
        <v>1213.6259999999916</v>
      </c>
      <c r="Q1970" s="1">
        <v>14.406480469</v>
      </c>
      <c r="R1970" s="1">
        <v>60.009998000000003</v>
      </c>
      <c r="S1970" s="1">
        <v>17.29</v>
      </c>
      <c r="U1970" s="1">
        <v>2914.7699999999995</v>
      </c>
      <c r="V1970" s="1">
        <v>14.905870117000001</v>
      </c>
      <c r="W1970" s="1">
        <v>60.009998000000003</v>
      </c>
      <c r="X1970" s="1">
        <v>17.29</v>
      </c>
    </row>
    <row r="1971" spans="1:24" x14ac:dyDescent="0.45">
      <c r="A1971" s="1">
        <v>3542.9339999999947</v>
      </c>
      <c r="B1971" s="1">
        <v>6.5680097660000003</v>
      </c>
      <c r="C1971" s="1">
        <v>60</v>
      </c>
      <c r="D1971" s="1">
        <v>8.2899999999999991</v>
      </c>
      <c r="F1971" s="1">
        <v>2805.327000000003</v>
      </c>
      <c r="G1971" s="1">
        <v>6.7743701170000001</v>
      </c>
      <c r="H1971" s="1">
        <v>60</v>
      </c>
      <c r="I1971" s="1">
        <v>7.76</v>
      </c>
      <c r="K1971" s="1">
        <v>3334.3219999999951</v>
      </c>
      <c r="L1971" s="1">
        <v>14.411830078000001</v>
      </c>
      <c r="M1971" s="1">
        <v>60.02</v>
      </c>
      <c r="N1971" s="1">
        <v>17.29</v>
      </c>
      <c r="P1971" s="1">
        <v>1213.6899999999919</v>
      </c>
      <c r="Q1971" s="1">
        <v>14.406480469</v>
      </c>
      <c r="R1971" s="1">
        <v>60.009998000000003</v>
      </c>
      <c r="S1971" s="1">
        <v>17.29</v>
      </c>
      <c r="U1971" s="1">
        <v>2914.8569999999941</v>
      </c>
      <c r="V1971" s="1">
        <v>14.905870117000001</v>
      </c>
      <c r="W1971" s="1">
        <v>60.009998000000003</v>
      </c>
      <c r="X1971" s="1">
        <v>17.29</v>
      </c>
    </row>
    <row r="1972" spans="1:24" x14ac:dyDescent="0.45">
      <c r="A1972" s="1">
        <v>3542.997999999995</v>
      </c>
      <c r="B1972" s="1">
        <v>6.5680097660000003</v>
      </c>
      <c r="C1972" s="1">
        <v>60</v>
      </c>
      <c r="D1972" s="1">
        <v>8.2899999999999991</v>
      </c>
      <c r="F1972" s="1">
        <v>2805.3949999999986</v>
      </c>
      <c r="G1972" s="1">
        <v>6.7743701170000001</v>
      </c>
      <c r="H1972" s="1">
        <v>60</v>
      </c>
      <c r="I1972" s="1">
        <v>7.76</v>
      </c>
      <c r="K1972" s="1">
        <v>3334.3889999999942</v>
      </c>
      <c r="L1972" s="1">
        <v>14.411830078000001</v>
      </c>
      <c r="M1972" s="1">
        <v>60.02</v>
      </c>
      <c r="N1972" s="1">
        <v>17.29</v>
      </c>
      <c r="P1972" s="1">
        <v>1213.7529999999958</v>
      </c>
      <c r="Q1972" s="1">
        <v>14.406480469</v>
      </c>
      <c r="R1972" s="1">
        <v>60.009998000000003</v>
      </c>
      <c r="S1972" s="1">
        <v>17.29</v>
      </c>
      <c r="U1972" s="1">
        <v>2914.9199999999978</v>
      </c>
      <c r="V1972" s="1">
        <v>14.910169922</v>
      </c>
      <c r="W1972" s="1">
        <v>60.009998000000003</v>
      </c>
      <c r="X1972" s="1">
        <v>17.29</v>
      </c>
    </row>
    <row r="1973" spans="1:24" x14ac:dyDescent="0.45">
      <c r="A1973" s="1">
        <v>3543.073000000004</v>
      </c>
      <c r="B1973" s="1">
        <v>6.5680097660000003</v>
      </c>
      <c r="C1973" s="1">
        <v>60</v>
      </c>
      <c r="D1973" s="1">
        <v>8.2899999999999991</v>
      </c>
      <c r="F1973" s="1">
        <v>2805.4769999999921</v>
      </c>
      <c r="G1973" s="1">
        <v>6.7743701170000001</v>
      </c>
      <c r="H1973" s="1">
        <v>60</v>
      </c>
      <c r="I1973" s="1">
        <v>7.76</v>
      </c>
      <c r="K1973" s="1">
        <v>3334.4669999999924</v>
      </c>
      <c r="L1973" s="1">
        <v>14.414360351999999</v>
      </c>
      <c r="M1973" s="1">
        <v>60.02</v>
      </c>
      <c r="N1973" s="1">
        <v>17.29</v>
      </c>
      <c r="P1973" s="1">
        <v>1213.8159999999998</v>
      </c>
      <c r="Q1973" s="1">
        <v>14.440230468999999</v>
      </c>
      <c r="R1973" s="1">
        <v>60.009998000000003</v>
      </c>
      <c r="S1973" s="1">
        <v>17.29</v>
      </c>
      <c r="U1973" s="1">
        <v>2914.983000000002</v>
      </c>
      <c r="V1973" s="1">
        <v>14.910169922</v>
      </c>
      <c r="W1973" s="1">
        <v>60.009998000000003</v>
      </c>
      <c r="X1973" s="1">
        <v>17.29</v>
      </c>
    </row>
    <row r="1974" spans="1:24" x14ac:dyDescent="0.45">
      <c r="A1974" s="1">
        <v>3543.1360000000082</v>
      </c>
      <c r="B1974" s="1">
        <v>6.5866401370000007</v>
      </c>
      <c r="C1974" s="1">
        <v>60</v>
      </c>
      <c r="D1974" s="1">
        <v>8.2899999999999991</v>
      </c>
      <c r="F1974" s="1">
        <v>2805.5399999999959</v>
      </c>
      <c r="G1974" s="1">
        <v>6.7743701170000001</v>
      </c>
      <c r="H1974" s="1">
        <v>60</v>
      </c>
      <c r="I1974" s="1">
        <v>7.76</v>
      </c>
      <c r="K1974" s="1">
        <v>3334.5299999999961</v>
      </c>
      <c r="L1974" s="1">
        <v>14.414360351999999</v>
      </c>
      <c r="M1974" s="1">
        <v>60.02</v>
      </c>
      <c r="N1974" s="1">
        <v>17.29</v>
      </c>
      <c r="P1974" s="1">
        <v>1213.8789999999944</v>
      </c>
      <c r="Q1974" s="1">
        <v>14.440230468999999</v>
      </c>
      <c r="R1974" s="1">
        <v>60.009998000000003</v>
      </c>
      <c r="S1974" s="1">
        <v>17.29</v>
      </c>
      <c r="U1974" s="1">
        <v>2915.0459999999962</v>
      </c>
      <c r="V1974" s="1">
        <v>14.910169922</v>
      </c>
      <c r="W1974" s="1">
        <v>60.009998000000003</v>
      </c>
      <c r="X1974" s="1">
        <v>17.29</v>
      </c>
    </row>
    <row r="1975" spans="1:24" x14ac:dyDescent="0.45">
      <c r="A1975" s="1">
        <v>3543.1999999999989</v>
      </c>
      <c r="B1975" s="1">
        <v>6.5866401370000007</v>
      </c>
      <c r="C1975" s="1">
        <v>60</v>
      </c>
      <c r="D1975" s="1">
        <v>8.2899999999999991</v>
      </c>
      <c r="F1975" s="1">
        <v>2805.6039999999962</v>
      </c>
      <c r="G1975" s="1">
        <v>6.7859199219999997</v>
      </c>
      <c r="H1975" s="1">
        <v>60</v>
      </c>
      <c r="I1975" s="1">
        <v>7.76</v>
      </c>
      <c r="K1975" s="1">
        <v>3334.5929999999908</v>
      </c>
      <c r="L1975" s="1">
        <v>14.414360351999999</v>
      </c>
      <c r="M1975" s="1">
        <v>60.02</v>
      </c>
      <c r="N1975" s="1">
        <v>17.29</v>
      </c>
      <c r="P1975" s="1">
        <v>1213.9419999999984</v>
      </c>
      <c r="Q1975" s="1">
        <v>14.440230468999999</v>
      </c>
      <c r="R1975" s="1">
        <v>60.009998000000003</v>
      </c>
      <c r="S1975" s="1">
        <v>17.29</v>
      </c>
      <c r="U1975" s="1">
        <v>2915.1090000000004</v>
      </c>
      <c r="V1975" s="1">
        <v>14.910169922</v>
      </c>
      <c r="W1975" s="1">
        <v>60.009998000000003</v>
      </c>
      <c r="X1975" s="1">
        <v>17.29</v>
      </c>
    </row>
    <row r="1976" spans="1:24" x14ac:dyDescent="0.45">
      <c r="A1976" s="1">
        <v>3543.2639999999992</v>
      </c>
      <c r="B1976" s="1">
        <v>6.5866401370000007</v>
      </c>
      <c r="C1976" s="1">
        <v>60</v>
      </c>
      <c r="D1976" s="1">
        <v>8.2899999999999991</v>
      </c>
      <c r="F1976" s="1">
        <v>2805.6680000000065</v>
      </c>
      <c r="G1976" s="1">
        <v>6.7859199219999997</v>
      </c>
      <c r="H1976" s="1">
        <v>60</v>
      </c>
      <c r="I1976" s="1">
        <v>7.76</v>
      </c>
      <c r="K1976" s="1">
        <v>3334.6559999999945</v>
      </c>
      <c r="L1976" s="1">
        <v>14.414360351999999</v>
      </c>
      <c r="M1976" s="1">
        <v>60.02</v>
      </c>
      <c r="N1976" s="1">
        <v>17.29</v>
      </c>
      <c r="P1976" s="1">
        <v>1214.0049999999928</v>
      </c>
      <c r="Q1976" s="1">
        <v>14.440230468999999</v>
      </c>
      <c r="R1976" s="1">
        <v>60.009998000000003</v>
      </c>
      <c r="S1976" s="1">
        <v>17.29</v>
      </c>
      <c r="U1976" s="1">
        <v>2915.1729999999911</v>
      </c>
      <c r="V1976" s="1">
        <v>14.9305</v>
      </c>
      <c r="W1976" s="1">
        <v>60</v>
      </c>
      <c r="X1976" s="1">
        <v>17.29</v>
      </c>
    </row>
    <row r="1977" spans="1:24" x14ac:dyDescent="0.45">
      <c r="A1977" s="1">
        <v>3543.3279999999995</v>
      </c>
      <c r="B1977" s="1">
        <v>6.5866401370000007</v>
      </c>
      <c r="C1977" s="1">
        <v>60</v>
      </c>
      <c r="D1977" s="1">
        <v>8.2899999999999991</v>
      </c>
      <c r="F1977" s="1">
        <v>2805.7310000000007</v>
      </c>
      <c r="G1977" s="1">
        <v>6.7859199219999997</v>
      </c>
      <c r="H1977" s="1">
        <v>60</v>
      </c>
      <c r="I1977" s="1">
        <v>7.76</v>
      </c>
      <c r="K1977" s="1">
        <v>3334.722999999994</v>
      </c>
      <c r="L1977" s="1">
        <v>14.444169921999999</v>
      </c>
      <c r="M1977" s="1">
        <v>60.009998000000003</v>
      </c>
      <c r="N1977" s="1">
        <v>17.29</v>
      </c>
      <c r="P1977" s="1">
        <v>1214.0679999999968</v>
      </c>
      <c r="Q1977" s="1">
        <v>14.440230468999999</v>
      </c>
      <c r="R1977" s="1">
        <v>60.009998000000003</v>
      </c>
      <c r="S1977" s="1">
        <v>17.29</v>
      </c>
      <c r="U1977" s="1">
        <v>2915.2359999999953</v>
      </c>
      <c r="V1977" s="1">
        <v>14.9305</v>
      </c>
      <c r="W1977" s="1">
        <v>60</v>
      </c>
      <c r="X1977" s="1">
        <v>17.29</v>
      </c>
    </row>
    <row r="1978" spans="1:24" x14ac:dyDescent="0.45">
      <c r="A1978" s="1">
        <v>3543.3919999999998</v>
      </c>
      <c r="B1978" s="1">
        <v>6.588830078</v>
      </c>
      <c r="C1978" s="1">
        <v>60</v>
      </c>
      <c r="D1978" s="1">
        <v>8.2899999999999991</v>
      </c>
      <c r="F1978" s="1">
        <v>2805.7950000000014</v>
      </c>
      <c r="G1978" s="1">
        <v>6.7859199219999997</v>
      </c>
      <c r="H1978" s="1">
        <v>60</v>
      </c>
      <c r="I1978" s="1">
        <v>7.76</v>
      </c>
      <c r="K1978" s="1">
        <v>3334.7859999999978</v>
      </c>
      <c r="L1978" s="1">
        <v>14.444169921999999</v>
      </c>
      <c r="M1978" s="1">
        <v>60.009998000000003</v>
      </c>
      <c r="N1978" s="1">
        <v>17.29</v>
      </c>
      <c r="P1978" s="1">
        <v>1214.1429999999962</v>
      </c>
      <c r="Q1978" s="1">
        <v>14.442259765999999</v>
      </c>
      <c r="R1978" s="1">
        <v>60.02</v>
      </c>
      <c r="S1978" s="1">
        <v>17.29</v>
      </c>
      <c r="U1978" s="1">
        <v>2915.2989999999991</v>
      </c>
      <c r="V1978" s="1">
        <v>14.9305</v>
      </c>
      <c r="W1978" s="1">
        <v>60</v>
      </c>
      <c r="X1978" s="1">
        <v>17.29</v>
      </c>
    </row>
    <row r="1979" spans="1:24" x14ac:dyDescent="0.45">
      <c r="A1979" s="1">
        <v>3543.455000000004</v>
      </c>
      <c r="B1979" s="1">
        <v>6.588830078</v>
      </c>
      <c r="C1979" s="1">
        <v>60</v>
      </c>
      <c r="D1979" s="1">
        <v>8.2899999999999991</v>
      </c>
      <c r="F1979" s="1">
        <v>2805.8590000000017</v>
      </c>
      <c r="G1979" s="1">
        <v>6.7859199219999997</v>
      </c>
      <c r="H1979" s="1">
        <v>60</v>
      </c>
      <c r="I1979" s="1">
        <v>7.76</v>
      </c>
      <c r="K1979" s="1">
        <v>3334.8499999999985</v>
      </c>
      <c r="L1979" s="1">
        <v>14.444169921999999</v>
      </c>
      <c r="M1979" s="1">
        <v>60.009998000000003</v>
      </c>
      <c r="N1979" s="1">
        <v>17.29</v>
      </c>
      <c r="P1979" s="1">
        <v>1214.2109999999916</v>
      </c>
      <c r="Q1979" s="1">
        <v>14.442259765999999</v>
      </c>
      <c r="R1979" s="1">
        <v>60.02</v>
      </c>
      <c r="S1979" s="1">
        <v>17.29</v>
      </c>
      <c r="U1979" s="1">
        <v>2915.3619999999937</v>
      </c>
      <c r="V1979" s="1">
        <v>14.9305</v>
      </c>
      <c r="W1979" s="1">
        <v>60</v>
      </c>
      <c r="X1979" s="1">
        <v>17.29</v>
      </c>
    </row>
    <row r="1980" spans="1:24" x14ac:dyDescent="0.45">
      <c r="A1980" s="1">
        <v>3543.5189999999948</v>
      </c>
      <c r="B1980" s="1">
        <v>6.588830078</v>
      </c>
      <c r="C1980" s="1">
        <v>60</v>
      </c>
      <c r="D1980" s="1">
        <v>8.2899999999999991</v>
      </c>
      <c r="F1980" s="1">
        <v>2805.9219999999959</v>
      </c>
      <c r="G1980" s="1">
        <v>6.7955200199999997</v>
      </c>
      <c r="H1980" s="1">
        <v>60.009998000000003</v>
      </c>
      <c r="I1980" s="1">
        <v>7.76</v>
      </c>
      <c r="K1980" s="1">
        <v>3334.9130000000023</v>
      </c>
      <c r="L1980" s="1">
        <v>14.444169921999999</v>
      </c>
      <c r="M1980" s="1">
        <v>60.009998000000003</v>
      </c>
      <c r="N1980" s="1">
        <v>17.29</v>
      </c>
      <c r="P1980" s="1">
        <v>1214.2799999999934</v>
      </c>
      <c r="Q1980" s="1">
        <v>14.442259765999999</v>
      </c>
      <c r="R1980" s="1">
        <v>60.02</v>
      </c>
      <c r="S1980" s="1">
        <v>17.29</v>
      </c>
      <c r="U1980" s="1">
        <v>2915.4249999999975</v>
      </c>
      <c r="V1980" s="1">
        <v>14.9305</v>
      </c>
      <c r="W1980" s="1">
        <v>60</v>
      </c>
      <c r="X1980" s="1">
        <v>17.29</v>
      </c>
    </row>
    <row r="1981" spans="1:24" x14ac:dyDescent="0.45">
      <c r="A1981" s="1">
        <v>3543.5829999999951</v>
      </c>
      <c r="B1981" s="1">
        <v>6.588830078</v>
      </c>
      <c r="C1981" s="1">
        <v>60</v>
      </c>
      <c r="D1981" s="1">
        <v>8.2899999999999991</v>
      </c>
      <c r="F1981" s="1">
        <v>2805.9860000000062</v>
      </c>
      <c r="G1981" s="1">
        <v>6.7955200199999997</v>
      </c>
      <c r="H1981" s="1">
        <v>60.009998000000003</v>
      </c>
      <c r="I1981" s="1">
        <v>7.76</v>
      </c>
      <c r="K1981" s="1">
        <v>3334.9759999999969</v>
      </c>
      <c r="L1981" s="1">
        <v>14.444169921999999</v>
      </c>
      <c r="M1981" s="1">
        <v>60.009998000000003</v>
      </c>
      <c r="N1981" s="1">
        <v>17.29</v>
      </c>
      <c r="P1981" s="1">
        <v>1214.3479999999986</v>
      </c>
      <c r="Q1981" s="1">
        <v>14.442259765999999</v>
      </c>
      <c r="R1981" s="1">
        <v>60.02</v>
      </c>
      <c r="S1981" s="1">
        <v>17.29</v>
      </c>
      <c r="U1981" s="1">
        <v>2915.4879999999921</v>
      </c>
      <c r="V1981" s="1">
        <v>14.941370117</v>
      </c>
      <c r="W1981" s="1">
        <v>60</v>
      </c>
      <c r="X1981" s="1">
        <v>17.29</v>
      </c>
    </row>
    <row r="1982" spans="1:24" x14ac:dyDescent="0.45">
      <c r="A1982" s="1">
        <v>3543.6459999999993</v>
      </c>
      <c r="B1982" s="1">
        <v>6.588830078</v>
      </c>
      <c r="C1982" s="1">
        <v>60</v>
      </c>
      <c r="D1982" s="1">
        <v>8.2899999999999991</v>
      </c>
      <c r="F1982" s="1">
        <v>2806.0490000000004</v>
      </c>
      <c r="G1982" s="1">
        <v>6.7955200199999997</v>
      </c>
      <c r="H1982" s="1">
        <v>60.009998000000003</v>
      </c>
      <c r="I1982" s="1">
        <v>7.76</v>
      </c>
      <c r="K1982" s="1">
        <v>3335.0390000000007</v>
      </c>
      <c r="L1982" s="1">
        <v>14.455480468999999</v>
      </c>
      <c r="M1982" s="1">
        <v>60.009998000000003</v>
      </c>
      <c r="N1982" s="1">
        <v>17.29</v>
      </c>
      <c r="P1982" s="1">
        <v>1214.4330000000004</v>
      </c>
      <c r="Q1982" s="1">
        <v>14.470259766</v>
      </c>
      <c r="R1982" s="1">
        <v>60.02</v>
      </c>
      <c r="S1982" s="1">
        <v>17.29</v>
      </c>
      <c r="U1982" s="1">
        <v>2915.5509999999958</v>
      </c>
      <c r="V1982" s="1">
        <v>14.941370117</v>
      </c>
      <c r="W1982" s="1">
        <v>60</v>
      </c>
      <c r="X1982" s="1">
        <v>17.29</v>
      </c>
    </row>
    <row r="1983" spans="1:24" x14ac:dyDescent="0.45">
      <c r="A1983" s="1">
        <v>3543.7099999999996</v>
      </c>
      <c r="B1983" s="1">
        <v>6.6229301759999997</v>
      </c>
      <c r="C1983" s="1">
        <v>60</v>
      </c>
      <c r="D1983" s="1">
        <v>8.2899999999999991</v>
      </c>
      <c r="F1983" s="1">
        <v>2806.1130000000007</v>
      </c>
      <c r="G1983" s="1">
        <v>6.7955200199999997</v>
      </c>
      <c r="H1983" s="1">
        <v>60.009998000000003</v>
      </c>
      <c r="I1983" s="1">
        <v>7.76</v>
      </c>
      <c r="K1983" s="1">
        <v>3335.1019999999953</v>
      </c>
      <c r="L1983" s="1">
        <v>14.455480468999999</v>
      </c>
      <c r="M1983" s="1">
        <v>60.009998000000003</v>
      </c>
      <c r="N1983" s="1">
        <v>17.29</v>
      </c>
      <c r="P1983" s="1">
        <v>1214.4959999999949</v>
      </c>
      <c r="Q1983" s="1">
        <v>14.470259766</v>
      </c>
      <c r="R1983" s="1">
        <v>60.02</v>
      </c>
      <c r="S1983" s="1">
        <v>17.29</v>
      </c>
      <c r="U1983" s="1">
        <v>2915.6359999999977</v>
      </c>
      <c r="V1983" s="1">
        <v>14.941370117</v>
      </c>
      <c r="W1983" s="1">
        <v>60</v>
      </c>
      <c r="X1983" s="1">
        <v>17.29</v>
      </c>
    </row>
    <row r="1984" spans="1:24" x14ac:dyDescent="0.45">
      <c r="A1984" s="1">
        <v>3543.7729999999942</v>
      </c>
      <c r="B1984" s="1">
        <v>6.6229301759999997</v>
      </c>
      <c r="C1984" s="1">
        <v>60</v>
      </c>
      <c r="D1984" s="1">
        <v>8.2899999999999991</v>
      </c>
      <c r="F1984" s="1">
        <v>2806.1880000000001</v>
      </c>
      <c r="G1984" s="1">
        <v>6.7955200199999997</v>
      </c>
      <c r="H1984" s="1">
        <v>60.009998000000003</v>
      </c>
      <c r="I1984" s="1">
        <v>7.76</v>
      </c>
      <c r="K1984" s="1">
        <v>3335.1809999999991</v>
      </c>
      <c r="L1984" s="1">
        <v>14.455480468999999</v>
      </c>
      <c r="M1984" s="1">
        <v>60.009998000000003</v>
      </c>
      <c r="N1984" s="1">
        <v>17.29</v>
      </c>
      <c r="P1984" s="1">
        <v>1214.5589999999893</v>
      </c>
      <c r="Q1984" s="1">
        <v>14.470259766</v>
      </c>
      <c r="R1984" s="1">
        <v>60.02</v>
      </c>
      <c r="S1984" s="1">
        <v>17.29</v>
      </c>
      <c r="U1984" s="1">
        <v>2915.7049999999899</v>
      </c>
      <c r="V1984" s="1">
        <v>14.941370117</v>
      </c>
      <c r="W1984" s="1">
        <v>60</v>
      </c>
      <c r="X1984" s="1">
        <v>17.29</v>
      </c>
    </row>
    <row r="1985" spans="1:24" x14ac:dyDescent="0.45">
      <c r="A1985" s="1">
        <v>3543.8369999999945</v>
      </c>
      <c r="B1985" s="1">
        <v>6.6229301759999997</v>
      </c>
      <c r="C1985" s="1">
        <v>60</v>
      </c>
      <c r="D1985" s="1">
        <v>8.2899999999999991</v>
      </c>
      <c r="F1985" s="1">
        <v>2806.2559999999958</v>
      </c>
      <c r="G1985" s="1">
        <v>6.809459961</v>
      </c>
      <c r="H1985" s="1">
        <v>60.009998000000003</v>
      </c>
      <c r="I1985" s="1">
        <v>7.76</v>
      </c>
      <c r="K1985" s="1">
        <v>3335.2500000000009</v>
      </c>
      <c r="L1985" s="1">
        <v>14.455480468999999</v>
      </c>
      <c r="M1985" s="1">
        <v>60.009998000000003</v>
      </c>
      <c r="N1985" s="1">
        <v>17.29</v>
      </c>
      <c r="P1985" s="1">
        <v>1214.6219999999932</v>
      </c>
      <c r="Q1985" s="1">
        <v>14.470259766</v>
      </c>
      <c r="R1985" s="1">
        <v>60.02</v>
      </c>
      <c r="S1985" s="1">
        <v>17.29</v>
      </c>
      <c r="U1985" s="1">
        <v>2915.7729999999951</v>
      </c>
      <c r="V1985" s="1">
        <v>14.955269531000001</v>
      </c>
      <c r="W1985" s="1">
        <v>60</v>
      </c>
      <c r="X1985" s="1">
        <v>17.29</v>
      </c>
    </row>
    <row r="1986" spans="1:24" x14ac:dyDescent="0.45">
      <c r="A1986" s="1">
        <v>3543.9010000000044</v>
      </c>
      <c r="B1986" s="1">
        <v>6.6229301759999997</v>
      </c>
      <c r="C1986" s="1">
        <v>60</v>
      </c>
      <c r="D1986" s="1">
        <v>8.2899999999999991</v>
      </c>
      <c r="F1986" s="1">
        <v>2806.324000000001</v>
      </c>
      <c r="G1986" s="1">
        <v>6.809459961</v>
      </c>
      <c r="H1986" s="1">
        <v>60.009998000000003</v>
      </c>
      <c r="I1986" s="1">
        <v>7.76</v>
      </c>
      <c r="K1986" s="1">
        <v>3335.3179999999966</v>
      </c>
      <c r="L1986" s="1">
        <v>14.455480468999999</v>
      </c>
      <c r="M1986" s="1">
        <v>60.009998000000003</v>
      </c>
      <c r="N1986" s="1">
        <v>17.29</v>
      </c>
      <c r="P1986" s="1">
        <v>1214.695999999996</v>
      </c>
      <c r="Q1986" s="1">
        <v>14.470259766</v>
      </c>
      <c r="R1986" s="1">
        <v>60.02</v>
      </c>
      <c r="S1986" s="1">
        <v>17.29</v>
      </c>
      <c r="U1986" s="1">
        <v>2915.8619999999919</v>
      </c>
      <c r="V1986" s="1">
        <v>14.955269531000001</v>
      </c>
      <c r="W1986" s="1">
        <v>60</v>
      </c>
      <c r="X1986" s="1">
        <v>17.29</v>
      </c>
    </row>
    <row r="1987" spans="1:24" x14ac:dyDescent="0.45">
      <c r="A1987" s="1">
        <v>3543.9650000000051</v>
      </c>
      <c r="B1987" s="1">
        <v>6.6229301759999997</v>
      </c>
      <c r="C1987" s="1">
        <v>60</v>
      </c>
      <c r="D1987" s="1">
        <v>8.2899999999999991</v>
      </c>
      <c r="F1987" s="1">
        <v>2806.3930000000028</v>
      </c>
      <c r="G1987" s="1">
        <v>6.809459961</v>
      </c>
      <c r="H1987" s="1">
        <v>60.009998000000003</v>
      </c>
      <c r="I1987" s="1">
        <v>7.76</v>
      </c>
      <c r="K1987" s="1">
        <v>3335.3849999999957</v>
      </c>
      <c r="L1987" s="1">
        <v>14.458490234000001</v>
      </c>
      <c r="M1987" s="1">
        <v>60.009998000000003</v>
      </c>
      <c r="N1987" s="1">
        <v>17.29</v>
      </c>
      <c r="P1987" s="1">
        <v>1214.7599999999966</v>
      </c>
      <c r="Q1987" s="1">
        <v>14.487759766</v>
      </c>
      <c r="R1987" s="1">
        <v>60.02</v>
      </c>
      <c r="S1987" s="1">
        <v>17.29</v>
      </c>
      <c r="U1987" s="1">
        <v>2915.9260000000022</v>
      </c>
      <c r="V1987" s="1">
        <v>14.955269531000001</v>
      </c>
      <c r="W1987" s="1">
        <v>60</v>
      </c>
      <c r="X1987" s="1">
        <v>17.29</v>
      </c>
    </row>
    <row r="1988" spans="1:24" x14ac:dyDescent="0.45">
      <c r="A1988" s="1">
        <v>3544.0289999999959</v>
      </c>
      <c r="B1988" s="1">
        <v>6.6309501950000005</v>
      </c>
      <c r="C1988" s="1">
        <v>60</v>
      </c>
      <c r="D1988" s="1">
        <v>8.2899999999999991</v>
      </c>
      <c r="F1988" s="1">
        <v>2806.4570000000031</v>
      </c>
      <c r="G1988" s="1">
        <v>6.809459961</v>
      </c>
      <c r="H1988" s="1">
        <v>60.009998000000003</v>
      </c>
      <c r="I1988" s="1">
        <v>7.76</v>
      </c>
      <c r="K1988" s="1">
        <v>3335.4729999999963</v>
      </c>
      <c r="L1988" s="1">
        <v>14.458490234000001</v>
      </c>
      <c r="M1988" s="1">
        <v>60.009998000000003</v>
      </c>
      <c r="N1988" s="1">
        <v>17.29</v>
      </c>
      <c r="P1988" s="1">
        <v>1214.822999999991</v>
      </c>
      <c r="Q1988" s="1">
        <v>14.487759766</v>
      </c>
      <c r="R1988" s="1">
        <v>60.02</v>
      </c>
      <c r="S1988" s="1">
        <v>17.29</v>
      </c>
      <c r="U1988" s="1">
        <v>2915.9889999999964</v>
      </c>
      <c r="V1988" s="1">
        <v>14.955269531000001</v>
      </c>
      <c r="W1988" s="1">
        <v>60</v>
      </c>
      <c r="X1988" s="1">
        <v>17.29</v>
      </c>
    </row>
    <row r="1989" spans="1:24" x14ac:dyDescent="0.45">
      <c r="A1989" s="1">
        <v>3544.0919999999996</v>
      </c>
      <c r="B1989" s="1">
        <v>6.6309501950000005</v>
      </c>
      <c r="C1989" s="1">
        <v>60</v>
      </c>
      <c r="D1989" s="1">
        <v>8.2899999999999991</v>
      </c>
      <c r="F1989" s="1">
        <v>2806.5209999999938</v>
      </c>
      <c r="G1989" s="1">
        <v>6.8144702150000001</v>
      </c>
      <c r="H1989" s="1">
        <v>60.009998000000003</v>
      </c>
      <c r="I1989" s="1">
        <v>7.76</v>
      </c>
      <c r="K1989" s="1">
        <v>3335.5360000000005</v>
      </c>
      <c r="L1989" s="1">
        <v>14.458490234000001</v>
      </c>
      <c r="M1989" s="1">
        <v>60.009998000000003</v>
      </c>
      <c r="N1989" s="1">
        <v>17.29</v>
      </c>
      <c r="P1989" s="1">
        <v>1214.885999999995</v>
      </c>
      <c r="Q1989" s="1">
        <v>14.487759766</v>
      </c>
      <c r="R1989" s="1">
        <v>60.02</v>
      </c>
      <c r="S1989" s="1">
        <v>17.29</v>
      </c>
      <c r="U1989" s="1">
        <v>2916.0569999999921</v>
      </c>
      <c r="V1989" s="1">
        <v>14.966080078000001</v>
      </c>
      <c r="W1989" s="1">
        <v>59.990001999999997</v>
      </c>
      <c r="X1989" s="1">
        <v>17.29</v>
      </c>
    </row>
    <row r="1990" spans="1:24" x14ac:dyDescent="0.45">
      <c r="A1990" s="1">
        <v>3544.1560000000004</v>
      </c>
      <c r="B1990" s="1">
        <v>6.6309501950000005</v>
      </c>
      <c r="C1990" s="1">
        <v>60</v>
      </c>
      <c r="D1990" s="1">
        <v>8.2899999999999991</v>
      </c>
      <c r="F1990" s="1">
        <v>2806.583999999998</v>
      </c>
      <c r="G1990" s="1">
        <v>6.8144702150000001</v>
      </c>
      <c r="H1990" s="1">
        <v>60.009998000000003</v>
      </c>
      <c r="I1990" s="1">
        <v>7.76</v>
      </c>
      <c r="K1990" s="1">
        <v>3335.5989999999947</v>
      </c>
      <c r="L1990" s="1">
        <v>14.458490234000001</v>
      </c>
      <c r="M1990" s="1">
        <v>60.009998000000003</v>
      </c>
      <c r="N1990" s="1">
        <v>17.29</v>
      </c>
      <c r="P1990" s="1">
        <v>1214.9489999999894</v>
      </c>
      <c r="Q1990" s="1">
        <v>14.487759766</v>
      </c>
      <c r="R1990" s="1">
        <v>60.02</v>
      </c>
      <c r="S1990" s="1">
        <v>17.29</v>
      </c>
      <c r="U1990" s="1">
        <v>2916.1210000000024</v>
      </c>
      <c r="V1990" s="1">
        <v>14.966080078000001</v>
      </c>
      <c r="W1990" s="1">
        <v>59.990001999999997</v>
      </c>
      <c r="X1990" s="1">
        <v>17.29</v>
      </c>
    </row>
    <row r="1991" spans="1:24" x14ac:dyDescent="0.45">
      <c r="A1991" s="1">
        <v>3544.2190000000041</v>
      </c>
      <c r="B1991" s="1">
        <v>6.6309501950000005</v>
      </c>
      <c r="C1991" s="1">
        <v>60</v>
      </c>
      <c r="D1991" s="1">
        <v>8.2899999999999991</v>
      </c>
      <c r="F1991" s="1">
        <v>2806.650000000001</v>
      </c>
      <c r="G1991" s="1">
        <v>6.8144702150000001</v>
      </c>
      <c r="H1991" s="1">
        <v>60.009998000000003</v>
      </c>
      <c r="I1991" s="1">
        <v>7.76</v>
      </c>
      <c r="K1991" s="1">
        <v>3335.6629999999955</v>
      </c>
      <c r="L1991" s="1">
        <v>14.485059569999999</v>
      </c>
      <c r="M1991" s="1">
        <v>60.009998000000003</v>
      </c>
      <c r="N1991" s="1">
        <v>17.29</v>
      </c>
      <c r="P1991" s="1">
        <v>1215.0129999999995</v>
      </c>
      <c r="Q1991" s="1">
        <v>14.49475</v>
      </c>
      <c r="R1991" s="1">
        <v>60.02</v>
      </c>
      <c r="S1991" s="1">
        <v>17.29</v>
      </c>
      <c r="U1991" s="1">
        <v>2916.1839999999966</v>
      </c>
      <c r="V1991" s="1">
        <v>14.966080078000001</v>
      </c>
      <c r="W1991" s="1">
        <v>59.990001999999997</v>
      </c>
      <c r="X1991" s="1">
        <v>17.29</v>
      </c>
    </row>
    <row r="1992" spans="1:24" x14ac:dyDescent="0.45">
      <c r="A1992" s="1">
        <v>3544.2830000000049</v>
      </c>
      <c r="B1992" s="1">
        <v>6.6309501950000005</v>
      </c>
      <c r="C1992" s="1">
        <v>60</v>
      </c>
      <c r="D1992" s="1">
        <v>8.2899999999999991</v>
      </c>
      <c r="F1992" s="1">
        <v>2806.7130000000047</v>
      </c>
      <c r="G1992" s="1">
        <v>6.8144702150000001</v>
      </c>
      <c r="H1992" s="1">
        <v>60.009998000000003</v>
      </c>
      <c r="I1992" s="1">
        <v>7.76</v>
      </c>
      <c r="K1992" s="1">
        <v>3335.7259999999897</v>
      </c>
      <c r="L1992" s="1">
        <v>14.485059569999999</v>
      </c>
      <c r="M1992" s="1">
        <v>60.009998000000003</v>
      </c>
      <c r="N1992" s="1">
        <v>17.29</v>
      </c>
      <c r="P1992" s="1">
        <v>1215.0759999999939</v>
      </c>
      <c r="Q1992" s="1">
        <v>14.49475</v>
      </c>
      <c r="R1992" s="1">
        <v>60.02</v>
      </c>
      <c r="S1992" s="1">
        <v>17.29</v>
      </c>
      <c r="U1992" s="1">
        <v>2916.2469999999912</v>
      </c>
      <c r="V1992" s="1">
        <v>14.966080078000001</v>
      </c>
      <c r="W1992" s="1">
        <v>59.990001999999997</v>
      </c>
      <c r="X1992" s="1">
        <v>17.29</v>
      </c>
    </row>
    <row r="1993" spans="1:24" x14ac:dyDescent="0.45">
      <c r="A1993" s="1">
        <v>3544.3469999999957</v>
      </c>
      <c r="B1993" s="1">
        <v>6.6450698240000001</v>
      </c>
      <c r="C1993" s="1">
        <v>60</v>
      </c>
      <c r="D1993" s="1">
        <v>8.2899999999999991</v>
      </c>
      <c r="F1993" s="1">
        <v>2806.7769999999955</v>
      </c>
      <c r="G1993" s="1">
        <v>6.8144702150000001</v>
      </c>
      <c r="H1993" s="1">
        <v>60.009998000000003</v>
      </c>
      <c r="I1993" s="1">
        <v>7.76</v>
      </c>
      <c r="K1993" s="1">
        <v>3335.7889999999938</v>
      </c>
      <c r="L1993" s="1">
        <v>14.485059569999999</v>
      </c>
      <c r="M1993" s="1">
        <v>60.009998000000003</v>
      </c>
      <c r="N1993" s="1">
        <v>17.29</v>
      </c>
      <c r="P1993" s="1">
        <v>1215.1459999999918</v>
      </c>
      <c r="Q1993" s="1">
        <v>14.49475</v>
      </c>
      <c r="R1993" s="1">
        <v>60.02</v>
      </c>
      <c r="S1993" s="1">
        <v>17.29</v>
      </c>
      <c r="U1993" s="1">
        <v>2916.3099999999949</v>
      </c>
      <c r="V1993" s="1">
        <v>14.966080078000001</v>
      </c>
      <c r="W1993" s="1">
        <v>59.990001999999997</v>
      </c>
      <c r="X1993" s="1">
        <v>17.29</v>
      </c>
    </row>
    <row r="1994" spans="1:24" x14ac:dyDescent="0.45">
      <c r="A1994" s="1">
        <v>3544.410999999996</v>
      </c>
      <c r="B1994" s="1">
        <v>6.6450698240000001</v>
      </c>
      <c r="C1994" s="1">
        <v>60</v>
      </c>
      <c r="D1994" s="1">
        <v>8.2899999999999991</v>
      </c>
      <c r="F1994" s="1">
        <v>2806.8409999999963</v>
      </c>
      <c r="G1994" s="1">
        <v>6.836560059</v>
      </c>
      <c r="H1994" s="1">
        <v>60.02</v>
      </c>
      <c r="I1994" s="1">
        <v>7.76</v>
      </c>
      <c r="K1994" s="1">
        <v>3335.8519999999976</v>
      </c>
      <c r="L1994" s="1">
        <v>14.485059569999999</v>
      </c>
      <c r="M1994" s="1">
        <v>60.009998000000003</v>
      </c>
      <c r="N1994" s="1">
        <v>17.29</v>
      </c>
      <c r="P1994" s="1">
        <v>1215.213999999997</v>
      </c>
      <c r="Q1994" s="1">
        <v>14.49475</v>
      </c>
      <c r="R1994" s="1">
        <v>60.02</v>
      </c>
      <c r="S1994" s="1">
        <v>17.29</v>
      </c>
      <c r="U1994" s="1">
        <v>2916.3729999999991</v>
      </c>
      <c r="V1994" s="1">
        <v>14.984349609000001</v>
      </c>
      <c r="W1994" s="1">
        <v>59.990001999999997</v>
      </c>
      <c r="X1994" s="1">
        <v>17.29</v>
      </c>
    </row>
    <row r="1995" spans="1:24" x14ac:dyDescent="0.45">
      <c r="A1995" s="1">
        <v>3544.4740000000002</v>
      </c>
      <c r="B1995" s="1">
        <v>6.6450698240000001</v>
      </c>
      <c r="C1995" s="1">
        <v>60</v>
      </c>
      <c r="D1995" s="1">
        <v>8.2899999999999991</v>
      </c>
      <c r="F1995" s="1">
        <v>2806.904</v>
      </c>
      <c r="G1995" s="1">
        <v>6.836560059</v>
      </c>
      <c r="H1995" s="1">
        <v>60.02</v>
      </c>
      <c r="I1995" s="1">
        <v>7.76</v>
      </c>
      <c r="K1995" s="1">
        <v>3335.9149999999922</v>
      </c>
      <c r="L1995" s="1">
        <v>14.485059569999999</v>
      </c>
      <c r="M1995" s="1">
        <v>60.009998000000003</v>
      </c>
      <c r="N1995" s="1">
        <v>17.29</v>
      </c>
      <c r="P1995" s="1">
        <v>1215.2820000000024</v>
      </c>
      <c r="Q1995" s="1">
        <v>14.49475</v>
      </c>
      <c r="R1995" s="1">
        <v>60.02</v>
      </c>
      <c r="S1995" s="1">
        <v>17.29</v>
      </c>
      <c r="U1995" s="1">
        <v>2916.4359999999933</v>
      </c>
      <c r="V1995" s="1">
        <v>14.984349609000001</v>
      </c>
      <c r="W1995" s="1">
        <v>59.990001999999997</v>
      </c>
      <c r="X1995" s="1">
        <v>17.29</v>
      </c>
    </row>
    <row r="1996" spans="1:24" x14ac:dyDescent="0.45">
      <c r="A1996" s="1">
        <v>3544.5380000000005</v>
      </c>
      <c r="B1996" s="1">
        <v>6.6450698240000001</v>
      </c>
      <c r="C1996" s="1">
        <v>60</v>
      </c>
      <c r="D1996" s="1">
        <v>8.2899999999999991</v>
      </c>
      <c r="F1996" s="1">
        <v>2806.9680000000008</v>
      </c>
      <c r="G1996" s="1">
        <v>6.836560059</v>
      </c>
      <c r="H1996" s="1">
        <v>60.02</v>
      </c>
      <c r="I1996" s="1">
        <v>7.76</v>
      </c>
      <c r="K1996" s="1">
        <v>3335.9790000000021</v>
      </c>
      <c r="L1996" s="1">
        <v>14.493360352</v>
      </c>
      <c r="M1996" s="1">
        <v>60.009998000000003</v>
      </c>
      <c r="N1996" s="1">
        <v>17.29</v>
      </c>
      <c r="P1996" s="1">
        <v>1215.3499999999981</v>
      </c>
      <c r="Q1996" s="1">
        <v>14.499009765999999</v>
      </c>
      <c r="R1996" s="1">
        <v>60.02</v>
      </c>
      <c r="S1996" s="1">
        <v>17.29</v>
      </c>
      <c r="U1996" s="1">
        <v>2916.4989999999975</v>
      </c>
      <c r="V1996" s="1">
        <v>14.984349609000001</v>
      </c>
      <c r="W1996" s="1">
        <v>59.990001999999997</v>
      </c>
      <c r="X1996" s="1">
        <v>17.29</v>
      </c>
    </row>
    <row r="1997" spans="1:24" x14ac:dyDescent="0.45">
      <c r="A1997" s="1">
        <v>3544.6070000000018</v>
      </c>
      <c r="B1997" s="1">
        <v>6.6640498049999994</v>
      </c>
      <c r="C1997" s="1">
        <v>60</v>
      </c>
      <c r="D1997" s="1">
        <v>8.2899999999999991</v>
      </c>
      <c r="F1997" s="1">
        <v>2807.0320000000011</v>
      </c>
      <c r="G1997" s="1">
        <v>6.836560059</v>
      </c>
      <c r="H1997" s="1">
        <v>60.02</v>
      </c>
      <c r="I1997" s="1">
        <v>7.76</v>
      </c>
      <c r="K1997" s="1">
        <v>3336.0419999999967</v>
      </c>
      <c r="L1997" s="1">
        <v>14.493360352</v>
      </c>
      <c r="M1997" s="1">
        <v>60.009998000000003</v>
      </c>
      <c r="N1997" s="1">
        <v>17.29</v>
      </c>
      <c r="P1997" s="1">
        <v>1215.4349999999997</v>
      </c>
      <c r="Q1997" s="1">
        <v>14.499009765999999</v>
      </c>
      <c r="R1997" s="1">
        <v>60.02</v>
      </c>
      <c r="S1997" s="1">
        <v>17.29</v>
      </c>
      <c r="U1997" s="1">
        <v>2916.5620000000013</v>
      </c>
      <c r="V1997" s="1">
        <v>14.984349609000001</v>
      </c>
      <c r="W1997" s="1">
        <v>59.990001999999997</v>
      </c>
      <c r="X1997" s="1">
        <v>17.29</v>
      </c>
    </row>
    <row r="1998" spans="1:24" x14ac:dyDescent="0.45">
      <c r="A1998" s="1">
        <v>3544.670000000006</v>
      </c>
      <c r="B1998" s="1">
        <v>6.6640498049999994</v>
      </c>
      <c r="C1998" s="1">
        <v>60</v>
      </c>
      <c r="D1998" s="1">
        <v>8.2899999999999991</v>
      </c>
      <c r="F1998" s="1">
        <v>2807.1040000000016</v>
      </c>
      <c r="G1998" s="1">
        <v>6.836560059</v>
      </c>
      <c r="H1998" s="1">
        <v>60.02</v>
      </c>
      <c r="I1998" s="1">
        <v>7.76</v>
      </c>
      <c r="K1998" s="1">
        <v>3336.1049999999909</v>
      </c>
      <c r="L1998" s="1">
        <v>14.493360352</v>
      </c>
      <c r="M1998" s="1">
        <v>60.009998000000003</v>
      </c>
      <c r="N1998" s="1">
        <v>17.29</v>
      </c>
      <c r="P1998" s="1">
        <v>1215.4979999999941</v>
      </c>
      <c r="Q1998" s="1">
        <v>14.499009765999999</v>
      </c>
      <c r="R1998" s="1">
        <v>60.02</v>
      </c>
      <c r="S1998" s="1">
        <v>17.29</v>
      </c>
      <c r="U1998" s="1">
        <v>2916.6389999999938</v>
      </c>
      <c r="V1998" s="1">
        <v>14.984349609000001</v>
      </c>
      <c r="W1998" s="1">
        <v>59.990001999999997</v>
      </c>
      <c r="X1998" s="1">
        <v>17.29</v>
      </c>
    </row>
    <row r="1999" spans="1:24" x14ac:dyDescent="0.45">
      <c r="A1999" s="1">
        <v>3544.7340000000063</v>
      </c>
      <c r="B1999" s="1">
        <v>6.6640498049999994</v>
      </c>
      <c r="C1999" s="1">
        <v>60</v>
      </c>
      <c r="D1999" s="1">
        <v>8.2899999999999991</v>
      </c>
      <c r="F1999" s="1">
        <v>2807.1680000000019</v>
      </c>
      <c r="G1999" s="1">
        <v>6.8568398440000005</v>
      </c>
      <c r="H1999" s="1">
        <v>60.02</v>
      </c>
      <c r="I1999" s="1">
        <v>7.76</v>
      </c>
      <c r="K1999" s="1">
        <v>3336.1679999999951</v>
      </c>
      <c r="L1999" s="1">
        <v>14.493360352</v>
      </c>
      <c r="M1999" s="1">
        <v>60.009998000000003</v>
      </c>
      <c r="N1999" s="1">
        <v>17.29</v>
      </c>
      <c r="P1999" s="1">
        <v>1215.5609999999886</v>
      </c>
      <c r="Q1999" s="1">
        <v>14.499009765999999</v>
      </c>
      <c r="R1999" s="1">
        <v>60.02</v>
      </c>
      <c r="S1999" s="1">
        <v>17.29</v>
      </c>
      <c r="U1999" s="1">
        <v>2916.7079999999951</v>
      </c>
      <c r="V1999" s="1">
        <v>14.989830078000001</v>
      </c>
      <c r="W1999" s="1">
        <v>59.990001999999997</v>
      </c>
      <c r="X1999" s="1">
        <v>17.29</v>
      </c>
    </row>
    <row r="2000" spans="1:24" x14ac:dyDescent="0.45">
      <c r="A2000" s="1">
        <v>3544.7970000000009</v>
      </c>
      <c r="B2000" s="1">
        <v>6.6640498049999994</v>
      </c>
      <c r="C2000" s="1">
        <v>60</v>
      </c>
      <c r="D2000" s="1">
        <v>8.2899999999999991</v>
      </c>
      <c r="F2000" s="1">
        <v>2807.2489999999989</v>
      </c>
      <c r="G2000" s="1">
        <v>6.8568398440000005</v>
      </c>
      <c r="H2000" s="1">
        <v>60.02</v>
      </c>
      <c r="I2000" s="1">
        <v>7.76</v>
      </c>
      <c r="K2000" s="1">
        <v>3336.2549999999992</v>
      </c>
      <c r="L2000" s="1">
        <v>14.493360352</v>
      </c>
      <c r="M2000" s="1">
        <v>60.009998000000003</v>
      </c>
      <c r="N2000" s="1">
        <v>17.29</v>
      </c>
      <c r="P2000" s="1">
        <v>1215.6239999999925</v>
      </c>
      <c r="Q2000" s="1">
        <v>14.528589844000001</v>
      </c>
      <c r="R2000" s="1">
        <v>60.02</v>
      </c>
      <c r="S2000" s="1">
        <v>17.29</v>
      </c>
      <c r="U2000" s="1">
        <v>2916.7760000000003</v>
      </c>
      <c r="V2000" s="1">
        <v>14.989830078000001</v>
      </c>
      <c r="W2000" s="1">
        <v>59.990001999999997</v>
      </c>
      <c r="X2000" s="1">
        <v>17.29</v>
      </c>
    </row>
    <row r="2001" spans="1:24" x14ac:dyDescent="0.45">
      <c r="A2001" s="1">
        <v>3544.8610000000012</v>
      </c>
      <c r="B2001" s="1">
        <v>6.6640498049999994</v>
      </c>
      <c r="C2001" s="1">
        <v>60</v>
      </c>
      <c r="D2001" s="1">
        <v>8.2899999999999991</v>
      </c>
      <c r="F2001" s="1">
        <v>2807.3170000000041</v>
      </c>
      <c r="G2001" s="1">
        <v>6.8568398440000005</v>
      </c>
      <c r="H2001" s="1">
        <v>60.02</v>
      </c>
      <c r="I2001" s="1">
        <v>7.76</v>
      </c>
      <c r="K2001" s="1">
        <v>3336.3229999999949</v>
      </c>
      <c r="L2001" s="1">
        <v>14.505049805000001</v>
      </c>
      <c r="M2001" s="1">
        <v>60.009998000000003</v>
      </c>
      <c r="N2001" s="1">
        <v>17.29</v>
      </c>
      <c r="P2001" s="1">
        <v>1215.6879999999931</v>
      </c>
      <c r="Q2001" s="1">
        <v>14.528589844000001</v>
      </c>
      <c r="R2001" s="1">
        <v>60.02</v>
      </c>
      <c r="S2001" s="1">
        <v>17.29</v>
      </c>
      <c r="U2001" s="1">
        <v>2916.8699999999985</v>
      </c>
      <c r="V2001" s="1">
        <v>14.989830078000001</v>
      </c>
      <c r="W2001" s="1">
        <v>59.990001999999997</v>
      </c>
      <c r="X2001" s="1">
        <v>17.29</v>
      </c>
    </row>
    <row r="2002" spans="1:24" x14ac:dyDescent="0.45">
      <c r="A2002" s="1">
        <v>3544.9250000000015</v>
      </c>
      <c r="B2002" s="1">
        <v>6.6692700199999999</v>
      </c>
      <c r="C2002" s="1">
        <v>60</v>
      </c>
      <c r="D2002" s="1">
        <v>8.2899999999999991</v>
      </c>
      <c r="F2002" s="1">
        <v>2807.3860000000059</v>
      </c>
      <c r="G2002" s="1">
        <v>6.8568398440000005</v>
      </c>
      <c r="H2002" s="1">
        <v>60.02</v>
      </c>
      <c r="I2002" s="1">
        <v>7.76</v>
      </c>
      <c r="K2002" s="1">
        <v>3336.3909999999905</v>
      </c>
      <c r="L2002" s="1">
        <v>14.505049805000001</v>
      </c>
      <c r="M2002" s="1">
        <v>60.009998000000003</v>
      </c>
      <c r="N2002" s="1">
        <v>17.29</v>
      </c>
      <c r="P2002" s="1">
        <v>1215.750999999997</v>
      </c>
      <c r="Q2002" s="1">
        <v>14.528589844000001</v>
      </c>
      <c r="R2002" s="1">
        <v>60.02</v>
      </c>
      <c r="S2002" s="1">
        <v>17.29</v>
      </c>
      <c r="U2002" s="1">
        <v>2916.9329999999932</v>
      </c>
      <c r="V2002" s="1">
        <v>14.989830078000001</v>
      </c>
      <c r="W2002" s="1">
        <v>59.990001999999997</v>
      </c>
      <c r="X2002" s="1">
        <v>17.29</v>
      </c>
    </row>
    <row r="2003" spans="1:24" x14ac:dyDescent="0.45">
      <c r="A2003" s="1">
        <v>3544.9890000000023</v>
      </c>
      <c r="B2003" s="1">
        <v>6.6692700199999999</v>
      </c>
      <c r="C2003" s="1">
        <v>60</v>
      </c>
      <c r="D2003" s="1">
        <v>8.2899999999999991</v>
      </c>
      <c r="F2003" s="1">
        <v>2807.4710000000073</v>
      </c>
      <c r="G2003" s="1">
        <v>6.8569501950000005</v>
      </c>
      <c r="H2003" s="1">
        <v>60.009998000000003</v>
      </c>
      <c r="I2003" s="1">
        <v>7.76</v>
      </c>
      <c r="K2003" s="1">
        <v>3336.4659999999994</v>
      </c>
      <c r="L2003" s="1">
        <v>14.505049805000001</v>
      </c>
      <c r="M2003" s="1">
        <v>60.009998000000003</v>
      </c>
      <c r="N2003" s="1">
        <v>17.29</v>
      </c>
      <c r="P2003" s="1">
        <v>1215.814000000001</v>
      </c>
      <c r="Q2003" s="1">
        <v>14.528589844000001</v>
      </c>
      <c r="R2003" s="1">
        <v>60.02</v>
      </c>
      <c r="S2003" s="1">
        <v>17.29</v>
      </c>
      <c r="U2003" s="1">
        <v>2916.9969999999935</v>
      </c>
      <c r="V2003" s="1">
        <v>15.008940430000001</v>
      </c>
      <c r="W2003" s="1">
        <v>59.98</v>
      </c>
      <c r="X2003" s="1">
        <v>17.29</v>
      </c>
    </row>
    <row r="2004" spans="1:24" x14ac:dyDescent="0.45">
      <c r="A2004" s="1">
        <v>3545.0529999999931</v>
      </c>
      <c r="B2004" s="1">
        <v>6.6692700199999999</v>
      </c>
      <c r="C2004" s="1">
        <v>60</v>
      </c>
      <c r="D2004" s="1">
        <v>8.2899999999999991</v>
      </c>
      <c r="F2004" s="1">
        <v>2807.5340000000019</v>
      </c>
      <c r="G2004" s="1">
        <v>6.8569501950000005</v>
      </c>
      <c r="H2004" s="1">
        <v>60.009998000000003</v>
      </c>
      <c r="I2004" s="1">
        <v>7.76</v>
      </c>
      <c r="K2004" s="1">
        <v>3336.5289999999936</v>
      </c>
      <c r="L2004" s="1">
        <v>14.505049805000001</v>
      </c>
      <c r="M2004" s="1">
        <v>60.009998000000003</v>
      </c>
      <c r="N2004" s="1">
        <v>17.29</v>
      </c>
      <c r="P2004" s="1">
        <v>1215.8769999999954</v>
      </c>
      <c r="Q2004" s="1">
        <v>14.528589844000001</v>
      </c>
      <c r="R2004" s="1">
        <v>60.02</v>
      </c>
      <c r="S2004" s="1">
        <v>17.29</v>
      </c>
      <c r="U2004" s="1">
        <v>2917.0599999999977</v>
      </c>
      <c r="V2004" s="1">
        <v>15.008940430000001</v>
      </c>
      <c r="W2004" s="1">
        <v>59.98</v>
      </c>
      <c r="X2004" s="1">
        <v>17.29</v>
      </c>
    </row>
    <row r="2005" spans="1:24" x14ac:dyDescent="0.45">
      <c r="A2005" s="1">
        <v>3545.1159999999968</v>
      </c>
      <c r="B2005" s="1">
        <v>6.6692700199999999</v>
      </c>
      <c r="C2005" s="1">
        <v>60</v>
      </c>
      <c r="D2005" s="1">
        <v>8.2899999999999991</v>
      </c>
      <c r="F2005" s="1">
        <v>2807.5980000000022</v>
      </c>
      <c r="G2005" s="1">
        <v>6.8569501950000005</v>
      </c>
      <c r="H2005" s="1">
        <v>60.009998000000003</v>
      </c>
      <c r="I2005" s="1">
        <v>7.76</v>
      </c>
      <c r="K2005" s="1">
        <v>3336.5919999999978</v>
      </c>
      <c r="L2005" s="1">
        <v>14.513530273000001</v>
      </c>
      <c r="M2005" s="1">
        <v>60.009998000000003</v>
      </c>
      <c r="N2005" s="1">
        <v>17.29</v>
      </c>
      <c r="P2005" s="1">
        <v>1215.9399999999898</v>
      </c>
      <c r="Q2005" s="1">
        <v>14.546459961</v>
      </c>
      <c r="R2005" s="1">
        <v>60.02</v>
      </c>
      <c r="S2005" s="1">
        <v>17.29</v>
      </c>
      <c r="U2005" s="1">
        <v>2917.1230000000014</v>
      </c>
      <c r="V2005" s="1">
        <v>15.008940430000001</v>
      </c>
      <c r="W2005" s="1">
        <v>59.98</v>
      </c>
      <c r="X2005" s="1">
        <v>17.29</v>
      </c>
    </row>
    <row r="2006" spans="1:24" x14ac:dyDescent="0.45">
      <c r="A2006" s="1">
        <v>3545.1799999999976</v>
      </c>
      <c r="B2006" s="1">
        <v>6.6692700199999999</v>
      </c>
      <c r="C2006" s="1">
        <v>60</v>
      </c>
      <c r="D2006" s="1">
        <v>8.2899999999999991</v>
      </c>
      <c r="F2006" s="1">
        <v>2807.6659999999979</v>
      </c>
      <c r="G2006" s="1">
        <v>6.8569501950000005</v>
      </c>
      <c r="H2006" s="1">
        <v>60.009998000000003</v>
      </c>
      <c r="I2006" s="1">
        <v>7.76</v>
      </c>
      <c r="K2006" s="1">
        <v>3336.6550000000016</v>
      </c>
      <c r="L2006" s="1">
        <v>14.513530273000001</v>
      </c>
      <c r="M2006" s="1">
        <v>60.009998000000003</v>
      </c>
      <c r="N2006" s="1">
        <v>17.29</v>
      </c>
      <c r="P2006" s="1">
        <v>1216.0029999999938</v>
      </c>
      <c r="Q2006" s="1">
        <v>14.546459961</v>
      </c>
      <c r="R2006" s="1">
        <v>60.02</v>
      </c>
      <c r="S2006" s="1">
        <v>17.29</v>
      </c>
      <c r="U2006" s="1">
        <v>2917.1859999999961</v>
      </c>
      <c r="V2006" s="1">
        <v>15.008940430000001</v>
      </c>
      <c r="W2006" s="1">
        <v>59.98</v>
      </c>
      <c r="X2006" s="1">
        <v>17.29</v>
      </c>
    </row>
    <row r="2007" spans="1:24" x14ac:dyDescent="0.45">
      <c r="A2007" s="1">
        <v>3545.2439999999979</v>
      </c>
      <c r="B2007" s="1">
        <v>6.6878999019999998</v>
      </c>
      <c r="C2007" s="1">
        <v>60</v>
      </c>
      <c r="D2007" s="1">
        <v>8.2899999999999991</v>
      </c>
      <c r="F2007" s="1">
        <v>2807.7299999999982</v>
      </c>
      <c r="G2007" s="1">
        <v>6.8886699220000001</v>
      </c>
      <c r="H2007" s="1">
        <v>60.009998000000003</v>
      </c>
      <c r="I2007" s="1">
        <v>7.76</v>
      </c>
      <c r="K2007" s="1">
        <v>3336.720999999995</v>
      </c>
      <c r="L2007" s="1">
        <v>14.513530273000001</v>
      </c>
      <c r="M2007" s="1">
        <v>60.009998000000003</v>
      </c>
      <c r="N2007" s="1">
        <v>17.29</v>
      </c>
      <c r="P2007" s="1">
        <v>1216.065999999998</v>
      </c>
      <c r="Q2007" s="1">
        <v>14.546459961</v>
      </c>
      <c r="R2007" s="1">
        <v>60.02</v>
      </c>
      <c r="S2007" s="1">
        <v>17.29</v>
      </c>
      <c r="U2007" s="1">
        <v>2917.2489999999998</v>
      </c>
      <c r="V2007" s="1">
        <v>15.008940430000001</v>
      </c>
      <c r="W2007" s="1">
        <v>59.98</v>
      </c>
      <c r="X2007" s="1">
        <v>17.29</v>
      </c>
    </row>
    <row r="2008" spans="1:24" x14ac:dyDescent="0.45">
      <c r="A2008" s="1">
        <v>3545.3070000000016</v>
      </c>
      <c r="B2008" s="1">
        <v>6.6878999019999998</v>
      </c>
      <c r="C2008" s="1">
        <v>60</v>
      </c>
      <c r="D2008" s="1">
        <v>8.2899999999999991</v>
      </c>
      <c r="F2008" s="1">
        <v>2807.7930000000024</v>
      </c>
      <c r="G2008" s="1">
        <v>6.8886699220000001</v>
      </c>
      <c r="H2008" s="1">
        <v>60.009998000000003</v>
      </c>
      <c r="I2008" s="1">
        <v>7.76</v>
      </c>
      <c r="K2008" s="1">
        <v>3336.7839999999992</v>
      </c>
      <c r="L2008" s="1">
        <v>14.513530273000001</v>
      </c>
      <c r="M2008" s="1">
        <v>60.009998000000003</v>
      </c>
      <c r="N2008" s="1">
        <v>17.29</v>
      </c>
      <c r="P2008" s="1">
        <v>1216.1439999999959</v>
      </c>
      <c r="Q2008" s="1">
        <v>14.546459961</v>
      </c>
      <c r="R2008" s="1">
        <v>60.02</v>
      </c>
      <c r="S2008" s="1">
        <v>17.29</v>
      </c>
      <c r="U2008" s="1">
        <v>2917.3119999999944</v>
      </c>
      <c r="V2008" s="1">
        <v>15.022299805000001</v>
      </c>
      <c r="W2008" s="1">
        <v>59.98</v>
      </c>
      <c r="X2008" s="1">
        <v>17.29</v>
      </c>
    </row>
    <row r="2009" spans="1:24" x14ac:dyDescent="0.45">
      <c r="A2009" s="1">
        <v>3545.3709999999928</v>
      </c>
      <c r="B2009" s="1">
        <v>6.6878999019999998</v>
      </c>
      <c r="C2009" s="1">
        <v>60</v>
      </c>
      <c r="D2009" s="1">
        <v>8.2899999999999991</v>
      </c>
      <c r="F2009" s="1">
        <v>2807.8570000000027</v>
      </c>
      <c r="G2009" s="1">
        <v>6.8886699220000001</v>
      </c>
      <c r="H2009" s="1">
        <v>60.009998000000003</v>
      </c>
      <c r="I2009" s="1">
        <v>7.76</v>
      </c>
      <c r="K2009" s="1">
        <v>3336.8479999999995</v>
      </c>
      <c r="L2009" s="1">
        <v>14.513530273000001</v>
      </c>
      <c r="M2009" s="1">
        <v>60.009998000000003</v>
      </c>
      <c r="N2009" s="1">
        <v>17.29</v>
      </c>
      <c r="P2009" s="1">
        <v>1216.2120000000011</v>
      </c>
      <c r="Q2009" s="1">
        <v>14.546459961</v>
      </c>
      <c r="R2009" s="1">
        <v>60.02</v>
      </c>
      <c r="S2009" s="1">
        <v>17.29</v>
      </c>
      <c r="U2009" s="1">
        <v>2917.3749999999982</v>
      </c>
      <c r="V2009" s="1">
        <v>15.022299805000001</v>
      </c>
      <c r="W2009" s="1">
        <v>59.98</v>
      </c>
      <c r="X2009" s="1">
        <v>17.29</v>
      </c>
    </row>
    <row r="2010" spans="1:24" x14ac:dyDescent="0.45">
      <c r="A2010" s="1">
        <v>3545.4339999999966</v>
      </c>
      <c r="B2010" s="1">
        <v>6.6878999019999998</v>
      </c>
      <c r="C2010" s="1">
        <v>60</v>
      </c>
      <c r="D2010" s="1">
        <v>8.2899999999999991</v>
      </c>
      <c r="F2010" s="1">
        <v>2807.9219999999996</v>
      </c>
      <c r="G2010" s="1">
        <v>6.8886699220000001</v>
      </c>
      <c r="H2010" s="1">
        <v>60.009998000000003</v>
      </c>
      <c r="I2010" s="1">
        <v>7.76</v>
      </c>
      <c r="K2010" s="1">
        <v>3336.9110000000037</v>
      </c>
      <c r="L2010" s="1">
        <v>14.538</v>
      </c>
      <c r="M2010" s="1">
        <v>60.009998000000003</v>
      </c>
      <c r="N2010" s="1">
        <v>17.29</v>
      </c>
      <c r="P2010" s="1">
        <v>1216.2809999999934</v>
      </c>
      <c r="Q2010" s="1">
        <v>14.552669922</v>
      </c>
      <c r="R2010" s="1">
        <v>60.02</v>
      </c>
      <c r="S2010" s="1">
        <v>17.29</v>
      </c>
      <c r="U2010" s="1">
        <v>2917.4389999999989</v>
      </c>
      <c r="V2010" s="1">
        <v>15.022299805000001</v>
      </c>
      <c r="W2010" s="1">
        <v>59.98</v>
      </c>
      <c r="X2010" s="1">
        <v>17.29</v>
      </c>
    </row>
    <row r="2011" spans="1:24" x14ac:dyDescent="0.45">
      <c r="A2011" s="1">
        <v>3545.4979999999969</v>
      </c>
      <c r="B2011" s="1">
        <v>6.6878999019999998</v>
      </c>
      <c r="C2011" s="1">
        <v>60</v>
      </c>
      <c r="D2011" s="1">
        <v>8.2899999999999991</v>
      </c>
      <c r="F2011" s="1">
        <v>2808.0059999999953</v>
      </c>
      <c r="G2011" s="1">
        <v>6.8886699220000001</v>
      </c>
      <c r="H2011" s="1">
        <v>60.009998000000003</v>
      </c>
      <c r="I2011" s="1">
        <v>7.76</v>
      </c>
      <c r="K2011" s="1">
        <v>3336.9739999999979</v>
      </c>
      <c r="L2011" s="1">
        <v>14.538</v>
      </c>
      <c r="M2011" s="1">
        <v>60.009998000000003</v>
      </c>
      <c r="N2011" s="1">
        <v>17.29</v>
      </c>
      <c r="P2011" s="1">
        <v>1216.3489999999986</v>
      </c>
      <c r="Q2011" s="1">
        <v>14.552669922</v>
      </c>
      <c r="R2011" s="1">
        <v>60.02</v>
      </c>
      <c r="S2011" s="1">
        <v>17.29</v>
      </c>
      <c r="U2011" s="1">
        <v>2917.5020000000027</v>
      </c>
      <c r="V2011" s="1">
        <v>15.022299805000001</v>
      </c>
      <c r="W2011" s="1">
        <v>59.98</v>
      </c>
      <c r="X2011" s="1">
        <v>17.29</v>
      </c>
    </row>
    <row r="2012" spans="1:24" x14ac:dyDescent="0.45">
      <c r="A2012" s="1">
        <v>3545.5610000000011</v>
      </c>
      <c r="B2012" s="1">
        <v>6.6962402340000002</v>
      </c>
      <c r="C2012" s="1">
        <v>60</v>
      </c>
      <c r="D2012" s="1">
        <v>8.2899999999999991</v>
      </c>
      <c r="F2012" s="1">
        <v>2808.0699999999956</v>
      </c>
      <c r="G2012" s="1">
        <v>6.8885297849999994</v>
      </c>
      <c r="H2012" s="1">
        <v>60.009998000000003</v>
      </c>
      <c r="I2012" s="1">
        <v>7.76</v>
      </c>
      <c r="K2012" s="1">
        <v>3337.0369999999921</v>
      </c>
      <c r="L2012" s="1">
        <v>14.538</v>
      </c>
      <c r="M2012" s="1">
        <v>60.009998000000003</v>
      </c>
      <c r="N2012" s="1">
        <v>17.29</v>
      </c>
      <c r="P2012" s="1">
        <v>1216.4339999999906</v>
      </c>
      <c r="Q2012" s="1">
        <v>14.552669922</v>
      </c>
      <c r="R2012" s="1">
        <v>60.02</v>
      </c>
      <c r="S2012" s="1">
        <v>17.29</v>
      </c>
      <c r="U2012" s="1">
        <v>2917.5649999999973</v>
      </c>
      <c r="V2012" s="1">
        <v>15.022299805000001</v>
      </c>
      <c r="W2012" s="1">
        <v>59.98</v>
      </c>
      <c r="X2012" s="1">
        <v>17.29</v>
      </c>
    </row>
    <row r="2013" spans="1:24" x14ac:dyDescent="0.45">
      <c r="A2013" s="1">
        <v>3545.6250000000014</v>
      </c>
      <c r="B2013" s="1">
        <v>6.6962402340000002</v>
      </c>
      <c r="C2013" s="1">
        <v>60</v>
      </c>
      <c r="D2013" s="1">
        <v>8.2899999999999991</v>
      </c>
      <c r="F2013" s="1">
        <v>2808.1389999999974</v>
      </c>
      <c r="G2013" s="1">
        <v>6.8885297849999994</v>
      </c>
      <c r="H2013" s="1">
        <v>60.009998000000003</v>
      </c>
      <c r="I2013" s="1">
        <v>7.76</v>
      </c>
      <c r="K2013" s="1">
        <v>3337.0999999999963</v>
      </c>
      <c r="L2013" s="1">
        <v>14.538</v>
      </c>
      <c r="M2013" s="1">
        <v>60.009998000000003</v>
      </c>
      <c r="N2013" s="1">
        <v>17.29</v>
      </c>
      <c r="P2013" s="1">
        <v>1216.4969999999946</v>
      </c>
      <c r="Q2013" s="1">
        <v>14.552669922</v>
      </c>
      <c r="R2013" s="1">
        <v>60.02</v>
      </c>
      <c r="S2013" s="1">
        <v>17.29</v>
      </c>
      <c r="U2013" s="1">
        <v>2917.657999999999</v>
      </c>
      <c r="V2013" s="1">
        <v>15.031450195</v>
      </c>
      <c r="W2013" s="1">
        <v>59.98</v>
      </c>
      <c r="X2013" s="1">
        <v>17.29</v>
      </c>
    </row>
    <row r="2014" spans="1:24" x14ac:dyDescent="0.45">
      <c r="A2014" s="1">
        <v>3545.687999999996</v>
      </c>
      <c r="B2014" s="1">
        <v>6.6962402340000002</v>
      </c>
      <c r="C2014" s="1">
        <v>60</v>
      </c>
      <c r="D2014" s="1">
        <v>8.2899999999999991</v>
      </c>
      <c r="F2014" s="1">
        <v>2808.2349999999979</v>
      </c>
      <c r="G2014" s="1">
        <v>6.8885297849999994</v>
      </c>
      <c r="H2014" s="1">
        <v>60.009998000000003</v>
      </c>
      <c r="I2014" s="1">
        <v>7.76</v>
      </c>
      <c r="K2014" s="1">
        <v>3337.1689999999981</v>
      </c>
      <c r="L2014" s="1">
        <v>14.539259765999999</v>
      </c>
      <c r="M2014" s="1">
        <v>60.009998000000003</v>
      </c>
      <c r="N2014" s="1">
        <v>17.29</v>
      </c>
      <c r="P2014" s="1">
        <v>1216.5599999999988</v>
      </c>
      <c r="Q2014" s="1">
        <v>14.572139648</v>
      </c>
      <c r="R2014" s="1">
        <v>60.029998999999997</v>
      </c>
      <c r="S2014" s="1">
        <v>17.29</v>
      </c>
      <c r="U2014" s="1">
        <v>2917.7270000000008</v>
      </c>
      <c r="V2014" s="1">
        <v>15.031450195</v>
      </c>
      <c r="W2014" s="1">
        <v>59.98</v>
      </c>
      <c r="X2014" s="1">
        <v>17.29</v>
      </c>
    </row>
    <row r="2015" spans="1:24" x14ac:dyDescent="0.45">
      <c r="A2015" s="1">
        <v>3545.7519999999963</v>
      </c>
      <c r="B2015" s="1">
        <v>6.6962402340000002</v>
      </c>
      <c r="C2015" s="1">
        <v>60</v>
      </c>
      <c r="D2015" s="1">
        <v>8.2899999999999991</v>
      </c>
      <c r="F2015" s="1">
        <v>2808.3060000000023</v>
      </c>
      <c r="G2015" s="1">
        <v>6.8885297849999994</v>
      </c>
      <c r="H2015" s="1">
        <v>60.009998000000003</v>
      </c>
      <c r="I2015" s="1">
        <v>7.76</v>
      </c>
      <c r="K2015" s="1">
        <v>3337.2419999999947</v>
      </c>
      <c r="L2015" s="1">
        <v>14.539259765999999</v>
      </c>
      <c r="M2015" s="1">
        <v>60.009998000000003</v>
      </c>
      <c r="N2015" s="1">
        <v>17.29</v>
      </c>
      <c r="P2015" s="1">
        <v>1216.6230000000028</v>
      </c>
      <c r="Q2015" s="1">
        <v>14.572139648</v>
      </c>
      <c r="R2015" s="1">
        <v>60.029998999999997</v>
      </c>
      <c r="S2015" s="1">
        <v>17.29</v>
      </c>
      <c r="U2015" s="1">
        <v>2917.7949999999964</v>
      </c>
      <c r="V2015" s="1">
        <v>15.031450195</v>
      </c>
      <c r="W2015" s="1">
        <v>59.98</v>
      </c>
      <c r="X2015" s="1">
        <v>17.29</v>
      </c>
    </row>
    <row r="2016" spans="1:24" x14ac:dyDescent="0.45">
      <c r="A2016" s="1">
        <v>3545.8150000000005</v>
      </c>
      <c r="B2016" s="1">
        <v>6.6962402340000002</v>
      </c>
      <c r="C2016" s="1">
        <v>60</v>
      </c>
      <c r="D2016" s="1">
        <v>8.2899999999999991</v>
      </c>
      <c r="F2016" s="1">
        <v>2808.3749999999941</v>
      </c>
      <c r="G2016" s="1">
        <v>6.9201899409999994</v>
      </c>
      <c r="H2016" s="1">
        <v>60.009998000000003</v>
      </c>
      <c r="I2016" s="1">
        <v>7.76</v>
      </c>
      <c r="K2016" s="1">
        <v>3337.31</v>
      </c>
      <c r="L2016" s="1">
        <v>14.539259765999999</v>
      </c>
      <c r="M2016" s="1">
        <v>60.009998000000003</v>
      </c>
      <c r="N2016" s="1">
        <v>17.29</v>
      </c>
      <c r="P2016" s="1">
        <v>1216.6939999999972</v>
      </c>
      <c r="Q2016" s="1">
        <v>14.572139648</v>
      </c>
      <c r="R2016" s="1">
        <v>60.029998999999997</v>
      </c>
      <c r="S2016" s="1">
        <v>17.29</v>
      </c>
      <c r="U2016" s="1">
        <v>2917.8679999999931</v>
      </c>
      <c r="V2016" s="1">
        <v>15.031450195</v>
      </c>
      <c r="W2016" s="1">
        <v>59.98</v>
      </c>
      <c r="X2016" s="1">
        <v>17.29</v>
      </c>
    </row>
    <row r="2017" spans="1:24" x14ac:dyDescent="0.45">
      <c r="A2017" s="1">
        <v>3545.8790000000008</v>
      </c>
      <c r="B2017" s="1">
        <v>6.7311000979999998</v>
      </c>
      <c r="C2017" s="1">
        <v>60</v>
      </c>
      <c r="D2017" s="1">
        <v>8.2899999999999991</v>
      </c>
      <c r="F2017" s="1">
        <v>2808.4699999999984</v>
      </c>
      <c r="G2017" s="1">
        <v>6.9201899409999994</v>
      </c>
      <c r="H2017" s="1">
        <v>60.009998000000003</v>
      </c>
      <c r="I2017" s="1">
        <v>7.76</v>
      </c>
      <c r="K2017" s="1">
        <v>3337.3779999999956</v>
      </c>
      <c r="L2017" s="1">
        <v>14.539259765999999</v>
      </c>
      <c r="M2017" s="1">
        <v>60.009998000000003</v>
      </c>
      <c r="N2017" s="1">
        <v>17.29</v>
      </c>
      <c r="P2017" s="1">
        <v>1216.7570000000012</v>
      </c>
      <c r="Q2017" s="1">
        <v>14.572139648</v>
      </c>
      <c r="R2017" s="1">
        <v>60.029998999999997</v>
      </c>
      <c r="S2017" s="1">
        <v>17.29</v>
      </c>
      <c r="U2017" s="1">
        <v>2917.9309999999973</v>
      </c>
      <c r="V2017" s="1">
        <v>15.045530273000001</v>
      </c>
      <c r="W2017" s="1">
        <v>59.98</v>
      </c>
      <c r="X2017" s="1">
        <v>17.29</v>
      </c>
    </row>
    <row r="2018" spans="1:24" x14ac:dyDescent="0.45">
      <c r="A2018" s="1">
        <v>3545.9430000000011</v>
      </c>
      <c r="B2018" s="1">
        <v>6.7311000979999998</v>
      </c>
      <c r="C2018" s="1">
        <v>60</v>
      </c>
      <c r="D2018" s="1">
        <v>8.2899999999999991</v>
      </c>
      <c r="F2018" s="1">
        <v>2808.5330000000022</v>
      </c>
      <c r="G2018" s="1">
        <v>6.9201899409999994</v>
      </c>
      <c r="H2018" s="1">
        <v>60.009998000000003</v>
      </c>
      <c r="I2018" s="1">
        <v>7.76</v>
      </c>
      <c r="K2018" s="1">
        <v>3337.4569999999903</v>
      </c>
      <c r="L2018" s="1">
        <v>14.539259765999999</v>
      </c>
      <c r="M2018" s="1">
        <v>60.009998000000003</v>
      </c>
      <c r="N2018" s="1">
        <v>17.29</v>
      </c>
      <c r="P2018" s="1">
        <v>1216.8199999999956</v>
      </c>
      <c r="Q2018" s="1">
        <v>14.572139648</v>
      </c>
      <c r="R2018" s="1">
        <v>60.029998999999997</v>
      </c>
      <c r="S2018" s="1">
        <v>17.29</v>
      </c>
      <c r="U2018" s="1">
        <v>2917.9940000000011</v>
      </c>
      <c r="V2018" s="1">
        <v>15.045530273000001</v>
      </c>
      <c r="W2018" s="1">
        <v>59.98</v>
      </c>
      <c r="X2018" s="1">
        <v>17.29</v>
      </c>
    </row>
    <row r="2019" spans="1:24" x14ac:dyDescent="0.45">
      <c r="A2019" s="1">
        <v>3546.0059999999958</v>
      </c>
      <c r="B2019" s="1">
        <v>6.7311000979999998</v>
      </c>
      <c r="C2019" s="1">
        <v>60</v>
      </c>
      <c r="D2019" s="1">
        <v>8.2899999999999991</v>
      </c>
      <c r="F2019" s="1">
        <v>2808.5970000000029</v>
      </c>
      <c r="G2019" s="1">
        <v>6.9201899409999994</v>
      </c>
      <c r="H2019" s="1">
        <v>60.009998000000003</v>
      </c>
      <c r="I2019" s="1">
        <v>7.76</v>
      </c>
      <c r="K2019" s="1">
        <v>3337.5199999999941</v>
      </c>
      <c r="L2019" s="1">
        <v>14.567639648</v>
      </c>
      <c r="M2019" s="1">
        <v>60</v>
      </c>
      <c r="N2019" s="1">
        <v>17.29</v>
      </c>
      <c r="P2019" s="1">
        <v>1216.88299999999</v>
      </c>
      <c r="Q2019" s="1">
        <v>14.577639648</v>
      </c>
      <c r="R2019" s="1">
        <v>60.029998999999997</v>
      </c>
      <c r="S2019" s="1">
        <v>17.29</v>
      </c>
      <c r="U2019" s="1">
        <v>2918.0569999999957</v>
      </c>
      <c r="V2019" s="1">
        <v>15.045530273000001</v>
      </c>
      <c r="W2019" s="1">
        <v>59.98</v>
      </c>
      <c r="X2019" s="1">
        <v>17.29</v>
      </c>
    </row>
    <row r="2020" spans="1:24" x14ac:dyDescent="0.45">
      <c r="A2020" s="1">
        <v>3546.0699999999961</v>
      </c>
      <c r="B2020" s="1">
        <v>6.7311000979999998</v>
      </c>
      <c r="C2020" s="1">
        <v>60</v>
      </c>
      <c r="D2020" s="1">
        <v>8.2899999999999991</v>
      </c>
      <c r="F2020" s="1">
        <v>2808.6599999999971</v>
      </c>
      <c r="G2020" s="1">
        <v>6.9357299799999996</v>
      </c>
      <c r="H2020" s="1">
        <v>60.009998000000003</v>
      </c>
      <c r="I2020" s="1">
        <v>7.76</v>
      </c>
      <c r="K2020" s="1">
        <v>3337.5839999999948</v>
      </c>
      <c r="L2020" s="1">
        <v>14.567639648</v>
      </c>
      <c r="M2020" s="1">
        <v>60</v>
      </c>
      <c r="N2020" s="1">
        <v>17.29</v>
      </c>
      <c r="P2020" s="1">
        <v>1216.945999999994</v>
      </c>
      <c r="Q2020" s="1">
        <v>14.577639648</v>
      </c>
      <c r="R2020" s="1">
        <v>60.029998999999997</v>
      </c>
      <c r="S2020" s="1">
        <v>17.29</v>
      </c>
      <c r="U2020" s="1">
        <v>2918.1199999999899</v>
      </c>
      <c r="V2020" s="1">
        <v>15.045530273000001</v>
      </c>
      <c r="W2020" s="1">
        <v>59.98</v>
      </c>
      <c r="X2020" s="1">
        <v>17.29</v>
      </c>
    </row>
    <row r="2021" spans="1:24" x14ac:dyDescent="0.45">
      <c r="A2021" s="1">
        <v>3546.1340000000059</v>
      </c>
      <c r="B2021" s="1">
        <v>6.7311000979999998</v>
      </c>
      <c r="C2021" s="1">
        <v>60</v>
      </c>
      <c r="D2021" s="1">
        <v>8.2899999999999991</v>
      </c>
      <c r="F2021" s="1">
        <v>2808.7250000000035</v>
      </c>
      <c r="G2021" s="1">
        <v>6.9357299799999996</v>
      </c>
      <c r="H2021" s="1">
        <v>60.009998000000003</v>
      </c>
      <c r="I2021" s="1">
        <v>7.76</v>
      </c>
      <c r="K2021" s="1">
        <v>3337.6469999999986</v>
      </c>
      <c r="L2021" s="1">
        <v>14.567639648</v>
      </c>
      <c r="M2021" s="1">
        <v>60</v>
      </c>
      <c r="N2021" s="1">
        <v>17.29</v>
      </c>
      <c r="P2021" s="1">
        <v>1217.008999999998</v>
      </c>
      <c r="Q2021" s="1">
        <v>14.577639648</v>
      </c>
      <c r="R2021" s="1">
        <v>60.029998999999997</v>
      </c>
      <c r="S2021" s="1">
        <v>17.29</v>
      </c>
      <c r="U2021" s="1">
        <v>2918.1829999999941</v>
      </c>
      <c r="V2021" s="1">
        <v>15.045530273000001</v>
      </c>
      <c r="W2021" s="1">
        <v>59.98</v>
      </c>
      <c r="X2021" s="1">
        <v>17.29</v>
      </c>
    </row>
    <row r="2022" spans="1:24" x14ac:dyDescent="0.45">
      <c r="A2022" s="1">
        <v>3546.1980000000062</v>
      </c>
      <c r="B2022" s="1">
        <v>6.7382797849999996</v>
      </c>
      <c r="C2022" s="1">
        <v>60</v>
      </c>
      <c r="D2022" s="1">
        <v>8.2899999999999991</v>
      </c>
      <c r="F2022" s="1">
        <v>2808.7879999999982</v>
      </c>
      <c r="G2022" s="1">
        <v>6.9357299799999996</v>
      </c>
      <c r="H2022" s="1">
        <v>60.009998000000003</v>
      </c>
      <c r="I2022" s="1">
        <v>7.76</v>
      </c>
      <c r="K2022" s="1">
        <v>3337.7100000000028</v>
      </c>
      <c r="L2022" s="1">
        <v>14.567639648</v>
      </c>
      <c r="M2022" s="1">
        <v>60</v>
      </c>
      <c r="N2022" s="1">
        <v>17.29</v>
      </c>
      <c r="P2022" s="1">
        <v>1217.0720000000022</v>
      </c>
      <c r="Q2022" s="1">
        <v>14.577639648</v>
      </c>
      <c r="R2022" s="1">
        <v>60.029998999999997</v>
      </c>
      <c r="S2022" s="1">
        <v>17.29</v>
      </c>
      <c r="U2022" s="1">
        <v>2918.2469999999944</v>
      </c>
      <c r="V2022" s="1">
        <v>15.068169921999999</v>
      </c>
      <c r="W2022" s="1">
        <v>59.970001000000003</v>
      </c>
      <c r="X2022" s="1">
        <v>17.29</v>
      </c>
    </row>
    <row r="2023" spans="1:24" x14ac:dyDescent="0.45">
      <c r="A2023" s="1">
        <v>3546.2610000000009</v>
      </c>
      <c r="B2023" s="1">
        <v>6.7382797849999996</v>
      </c>
      <c r="C2023" s="1">
        <v>60</v>
      </c>
      <c r="D2023" s="1">
        <v>8.2899999999999991</v>
      </c>
      <c r="F2023" s="1">
        <v>2808.8519999999985</v>
      </c>
      <c r="G2023" s="1">
        <v>6.9357299799999996</v>
      </c>
      <c r="H2023" s="1">
        <v>60.009998000000003</v>
      </c>
      <c r="I2023" s="1">
        <v>7.76</v>
      </c>
      <c r="K2023" s="1">
        <v>3337.7800000000007</v>
      </c>
      <c r="L2023" s="1">
        <v>14.579400391</v>
      </c>
      <c r="M2023" s="1">
        <v>60</v>
      </c>
      <c r="N2023" s="1">
        <v>17.29</v>
      </c>
      <c r="P2023" s="1">
        <v>1217.1359999999929</v>
      </c>
      <c r="Q2023" s="1">
        <v>14.577639648</v>
      </c>
      <c r="R2023" s="1">
        <v>60.029998999999997</v>
      </c>
      <c r="S2023" s="1">
        <v>17.29</v>
      </c>
      <c r="U2023" s="1">
        <v>2918.3099999999986</v>
      </c>
      <c r="V2023" s="1">
        <v>15.068169921999999</v>
      </c>
      <c r="W2023" s="1">
        <v>59.970001000000003</v>
      </c>
      <c r="X2023" s="1">
        <v>17.29</v>
      </c>
    </row>
    <row r="2024" spans="1:24" x14ac:dyDescent="0.45">
      <c r="A2024" s="1">
        <v>3546.3250000000012</v>
      </c>
      <c r="B2024" s="1">
        <v>6.7382797849999996</v>
      </c>
      <c r="C2024" s="1">
        <v>60</v>
      </c>
      <c r="D2024" s="1">
        <v>8.2899999999999991</v>
      </c>
      <c r="F2024" s="1">
        <v>2808.9159999999988</v>
      </c>
      <c r="G2024" s="1">
        <v>6.9357299799999996</v>
      </c>
      <c r="H2024" s="1">
        <v>60.009998000000003</v>
      </c>
      <c r="I2024" s="1">
        <v>7.76</v>
      </c>
      <c r="K2024" s="1">
        <v>3337.8429999999953</v>
      </c>
      <c r="L2024" s="1">
        <v>14.579400391</v>
      </c>
      <c r="M2024" s="1">
        <v>60</v>
      </c>
      <c r="N2024" s="1">
        <v>17.29</v>
      </c>
      <c r="P2024" s="1">
        <v>1217.2219999999911</v>
      </c>
      <c r="Q2024" s="1">
        <v>14.603139648000001</v>
      </c>
      <c r="R2024" s="1">
        <v>60.029998999999997</v>
      </c>
      <c r="S2024" s="1">
        <v>17.29</v>
      </c>
      <c r="U2024" s="1">
        <v>2918.3730000000023</v>
      </c>
      <c r="V2024" s="1">
        <v>15.068169921999999</v>
      </c>
      <c r="W2024" s="1">
        <v>59.970001000000003</v>
      </c>
      <c r="X2024" s="1">
        <v>17.29</v>
      </c>
    </row>
    <row r="2025" spans="1:24" x14ac:dyDescent="0.45">
      <c r="A2025" s="1">
        <v>3546.3879999999958</v>
      </c>
      <c r="B2025" s="1">
        <v>6.7382797849999996</v>
      </c>
      <c r="C2025" s="1">
        <v>60</v>
      </c>
      <c r="D2025" s="1">
        <v>8.2899999999999991</v>
      </c>
      <c r="F2025" s="1">
        <v>2808.9789999999934</v>
      </c>
      <c r="G2025" s="1">
        <v>6.9447900390000008</v>
      </c>
      <c r="H2025" s="1">
        <v>60.02</v>
      </c>
      <c r="I2025" s="1">
        <v>7.76</v>
      </c>
      <c r="K2025" s="1">
        <v>3337.905999999999</v>
      </c>
      <c r="L2025" s="1">
        <v>14.579400391</v>
      </c>
      <c r="M2025" s="1">
        <v>60</v>
      </c>
      <c r="N2025" s="1">
        <v>17.29</v>
      </c>
      <c r="P2025" s="1">
        <v>1217.2899999999963</v>
      </c>
      <c r="Q2025" s="1">
        <v>14.603139648000001</v>
      </c>
      <c r="R2025" s="1">
        <v>60.029998999999997</v>
      </c>
      <c r="S2025" s="1">
        <v>17.29</v>
      </c>
      <c r="U2025" s="1">
        <v>2918.435999999997</v>
      </c>
      <c r="V2025" s="1">
        <v>15.068169921999999</v>
      </c>
      <c r="W2025" s="1">
        <v>59.970001000000003</v>
      </c>
      <c r="X2025" s="1">
        <v>17.29</v>
      </c>
    </row>
    <row r="2026" spans="1:24" x14ac:dyDescent="0.45">
      <c r="A2026" s="1">
        <v>3546.4640000000009</v>
      </c>
      <c r="B2026" s="1">
        <v>6.7382797849999996</v>
      </c>
      <c r="C2026" s="1">
        <v>60</v>
      </c>
      <c r="D2026" s="1">
        <v>8.2899999999999991</v>
      </c>
      <c r="F2026" s="1">
        <v>2809.0430000000033</v>
      </c>
      <c r="G2026" s="1">
        <v>6.9447900390000008</v>
      </c>
      <c r="H2026" s="1">
        <v>60.02</v>
      </c>
      <c r="I2026" s="1">
        <v>7.76</v>
      </c>
      <c r="K2026" s="1">
        <v>3337.9689999999937</v>
      </c>
      <c r="L2026" s="1">
        <v>14.579400391</v>
      </c>
      <c r="M2026" s="1">
        <v>60</v>
      </c>
      <c r="N2026" s="1">
        <v>17.29</v>
      </c>
      <c r="P2026" s="1">
        <v>1217.3569999999954</v>
      </c>
      <c r="Q2026" s="1">
        <v>14.603139648000001</v>
      </c>
      <c r="R2026" s="1">
        <v>60.029998999999997</v>
      </c>
      <c r="S2026" s="1">
        <v>17.29</v>
      </c>
      <c r="U2026" s="1">
        <v>2918.4989999999916</v>
      </c>
      <c r="V2026" s="1">
        <v>15.068169921999999</v>
      </c>
      <c r="W2026" s="1">
        <v>59.970001000000003</v>
      </c>
      <c r="X2026" s="1">
        <v>17.29</v>
      </c>
    </row>
    <row r="2027" spans="1:24" x14ac:dyDescent="0.45">
      <c r="A2027" s="1">
        <v>3546.5280000000016</v>
      </c>
      <c r="B2027" s="1">
        <v>6.7528798829999994</v>
      </c>
      <c r="C2027" s="1">
        <v>60</v>
      </c>
      <c r="D2027" s="1">
        <v>8.2899999999999991</v>
      </c>
      <c r="F2027" s="1">
        <v>2809.1070000000036</v>
      </c>
      <c r="G2027" s="1">
        <v>6.9447900390000008</v>
      </c>
      <c r="H2027" s="1">
        <v>60.02</v>
      </c>
      <c r="I2027" s="1">
        <v>7.76</v>
      </c>
      <c r="K2027" s="1">
        <v>3338.0319999999974</v>
      </c>
      <c r="L2027" s="1">
        <v>14.579400391</v>
      </c>
      <c r="M2027" s="1">
        <v>60</v>
      </c>
      <c r="N2027" s="1">
        <v>17.29</v>
      </c>
      <c r="P2027" s="1">
        <v>1217.4410000000009</v>
      </c>
      <c r="Q2027" s="1">
        <v>14.603139648000001</v>
      </c>
      <c r="R2027" s="1">
        <v>60.029998999999997</v>
      </c>
      <c r="S2027" s="1">
        <v>17.29</v>
      </c>
      <c r="U2027" s="1">
        <v>2918.5619999999954</v>
      </c>
      <c r="V2027" s="1">
        <v>15.07319043</v>
      </c>
      <c r="W2027" s="1">
        <v>59.970001000000003</v>
      </c>
      <c r="X2027" s="1">
        <v>17.29</v>
      </c>
    </row>
    <row r="2028" spans="1:24" x14ac:dyDescent="0.45">
      <c r="A2028" s="1">
        <v>3546.5920000000019</v>
      </c>
      <c r="B2028" s="1">
        <v>6.7528798829999994</v>
      </c>
      <c r="C2028" s="1">
        <v>60</v>
      </c>
      <c r="D2028" s="1">
        <v>8.2899999999999991</v>
      </c>
      <c r="F2028" s="1">
        <v>2809.1810000000069</v>
      </c>
      <c r="G2028" s="1">
        <v>6.9447900390000008</v>
      </c>
      <c r="H2028" s="1">
        <v>60.02</v>
      </c>
      <c r="I2028" s="1">
        <v>7.76</v>
      </c>
      <c r="K2028" s="1">
        <v>3338.0959999999982</v>
      </c>
      <c r="L2028" s="1">
        <v>14.592559569999999</v>
      </c>
      <c r="M2028" s="1">
        <v>60</v>
      </c>
      <c r="N2028" s="1">
        <v>17.29</v>
      </c>
      <c r="P2028" s="1">
        <v>1217.5039999999954</v>
      </c>
      <c r="Q2028" s="1">
        <v>14.605910156</v>
      </c>
      <c r="R2028" s="1">
        <v>60.029998999999997</v>
      </c>
      <c r="S2028" s="1">
        <v>17.29</v>
      </c>
      <c r="U2028" s="1">
        <v>2918.6400000000031</v>
      </c>
      <c r="V2028" s="1">
        <v>15.07319043</v>
      </c>
      <c r="W2028" s="1">
        <v>59.970001000000003</v>
      </c>
      <c r="X2028" s="1">
        <v>17.29</v>
      </c>
    </row>
    <row r="2029" spans="1:24" x14ac:dyDescent="0.45">
      <c r="A2029" s="1">
        <v>3546.6549999999961</v>
      </c>
      <c r="B2029" s="1">
        <v>6.7528798829999994</v>
      </c>
      <c r="C2029" s="1">
        <v>60</v>
      </c>
      <c r="D2029" s="1">
        <v>8.2899999999999991</v>
      </c>
      <c r="F2029" s="1">
        <v>2809.2639999999965</v>
      </c>
      <c r="G2029" s="1">
        <v>6.9583398440000002</v>
      </c>
      <c r="H2029" s="1">
        <v>60.02</v>
      </c>
      <c r="I2029" s="1">
        <v>7.76</v>
      </c>
      <c r="K2029" s="1">
        <v>3338.1590000000019</v>
      </c>
      <c r="L2029" s="1">
        <v>14.592559569999999</v>
      </c>
      <c r="M2029" s="1">
        <v>60</v>
      </c>
      <c r="N2029" s="1">
        <v>17.29</v>
      </c>
      <c r="P2029" s="1">
        <v>1217.5669999999898</v>
      </c>
      <c r="Q2029" s="1">
        <v>14.605910156</v>
      </c>
      <c r="R2029" s="1">
        <v>60.029998999999997</v>
      </c>
      <c r="S2029" s="1">
        <v>17.29</v>
      </c>
      <c r="U2029" s="1">
        <v>2918.7079999999987</v>
      </c>
      <c r="V2029" s="1">
        <v>15.07319043</v>
      </c>
      <c r="W2029" s="1">
        <v>59.970001000000003</v>
      </c>
      <c r="X2029" s="1">
        <v>17.29</v>
      </c>
    </row>
    <row r="2030" spans="1:24" x14ac:dyDescent="0.45">
      <c r="A2030" s="1">
        <v>3546.7190000000064</v>
      </c>
      <c r="B2030" s="1">
        <v>6.7528798829999994</v>
      </c>
      <c r="C2030" s="1">
        <v>60</v>
      </c>
      <c r="D2030" s="1">
        <v>8.2899999999999991</v>
      </c>
      <c r="F2030" s="1">
        <v>2809.3329999999978</v>
      </c>
      <c r="G2030" s="1">
        <v>6.9583398440000002</v>
      </c>
      <c r="H2030" s="1">
        <v>60.02</v>
      </c>
      <c r="I2030" s="1">
        <v>7.76</v>
      </c>
      <c r="K2030" s="1">
        <v>3338.2399999999989</v>
      </c>
      <c r="L2030" s="1">
        <v>14.592559569999999</v>
      </c>
      <c r="M2030" s="1">
        <v>60</v>
      </c>
      <c r="N2030" s="1">
        <v>17.29</v>
      </c>
      <c r="P2030" s="1">
        <v>1217.6299999999937</v>
      </c>
      <c r="Q2030" s="1">
        <v>14.605910156</v>
      </c>
      <c r="R2030" s="1">
        <v>60.029998999999997</v>
      </c>
      <c r="S2030" s="1">
        <v>17.29</v>
      </c>
      <c r="U2030" s="1">
        <v>2918.7769999999909</v>
      </c>
      <c r="V2030" s="1">
        <v>15.07319043</v>
      </c>
      <c r="W2030" s="1">
        <v>59.970001000000003</v>
      </c>
      <c r="X2030" s="1">
        <v>17.29</v>
      </c>
    </row>
    <row r="2031" spans="1:24" x14ac:dyDescent="0.45">
      <c r="A2031" s="1">
        <v>3546.7829999999972</v>
      </c>
      <c r="B2031" s="1">
        <v>6.7611098629999997</v>
      </c>
      <c r="C2031" s="1">
        <v>60</v>
      </c>
      <c r="D2031" s="1">
        <v>8.2899999999999991</v>
      </c>
      <c r="F2031" s="1">
        <v>2809.4019999999996</v>
      </c>
      <c r="G2031" s="1">
        <v>6.9583398440000002</v>
      </c>
      <c r="H2031" s="1">
        <v>60.02</v>
      </c>
      <c r="I2031" s="1">
        <v>7.76</v>
      </c>
      <c r="K2031" s="1">
        <v>3338.3079999999945</v>
      </c>
      <c r="L2031" s="1">
        <v>14.592559569999999</v>
      </c>
      <c r="M2031" s="1">
        <v>60</v>
      </c>
      <c r="N2031" s="1">
        <v>17.29</v>
      </c>
      <c r="P2031" s="1">
        <v>1217.6929999999977</v>
      </c>
      <c r="Q2031" s="1">
        <v>14.605910156</v>
      </c>
      <c r="R2031" s="1">
        <v>60.029998999999997</v>
      </c>
      <c r="S2031" s="1">
        <v>17.29</v>
      </c>
      <c r="U2031" s="1">
        <v>2918.8739999999975</v>
      </c>
      <c r="V2031" s="1">
        <v>15.091429688</v>
      </c>
      <c r="W2031" s="1">
        <v>59.970001000000003</v>
      </c>
      <c r="X2031" s="1">
        <v>17.29</v>
      </c>
    </row>
    <row r="2032" spans="1:24" x14ac:dyDescent="0.45">
      <c r="A2032" s="1">
        <v>3546.8469999999975</v>
      </c>
      <c r="B2032" s="1">
        <v>6.7611098629999997</v>
      </c>
      <c r="C2032" s="1">
        <v>60</v>
      </c>
      <c r="D2032" s="1">
        <v>8.2899999999999991</v>
      </c>
      <c r="F2032" s="1">
        <v>2809.4740000000002</v>
      </c>
      <c r="G2032" s="1">
        <v>6.9583398440000002</v>
      </c>
      <c r="H2032" s="1">
        <v>60.02</v>
      </c>
      <c r="I2032" s="1">
        <v>7.76</v>
      </c>
      <c r="K2032" s="1">
        <v>3338.3750000000036</v>
      </c>
      <c r="L2032" s="1">
        <v>14.592559569999999</v>
      </c>
      <c r="M2032" s="1">
        <v>60</v>
      </c>
      <c r="N2032" s="1">
        <v>17.29</v>
      </c>
      <c r="P2032" s="1">
        <v>1217.7639999999922</v>
      </c>
      <c r="Q2032" s="1">
        <v>14.627320312</v>
      </c>
      <c r="R2032" s="1">
        <v>60.040000999999997</v>
      </c>
      <c r="S2032" s="1">
        <v>17.29</v>
      </c>
      <c r="U2032" s="1">
        <v>2918.9370000000013</v>
      </c>
      <c r="V2032" s="1">
        <v>15.091429688</v>
      </c>
      <c r="W2032" s="1">
        <v>59.970001000000003</v>
      </c>
      <c r="X2032" s="1">
        <v>17.29</v>
      </c>
    </row>
    <row r="2033" spans="1:24" x14ac:dyDescent="0.45">
      <c r="A2033" s="1">
        <v>3546.9100000000017</v>
      </c>
      <c r="B2033" s="1">
        <v>6.7611098629999997</v>
      </c>
      <c r="C2033" s="1">
        <v>60</v>
      </c>
      <c r="D2033" s="1">
        <v>8.2899999999999991</v>
      </c>
      <c r="F2033" s="1">
        <v>2809.5430000000019</v>
      </c>
      <c r="G2033" s="1">
        <v>6.9667797849999999</v>
      </c>
      <c r="H2033" s="1">
        <v>60.02</v>
      </c>
      <c r="I2033" s="1">
        <v>7.76</v>
      </c>
      <c r="K2033" s="1">
        <v>3338.4599999999955</v>
      </c>
      <c r="L2033" s="1">
        <v>14.60369043</v>
      </c>
      <c r="M2033" s="1">
        <v>60</v>
      </c>
      <c r="N2033" s="1">
        <v>17.29</v>
      </c>
      <c r="P2033" s="1">
        <v>1217.8269999999961</v>
      </c>
      <c r="Q2033" s="1">
        <v>14.627320312</v>
      </c>
      <c r="R2033" s="1">
        <v>60.040000999999997</v>
      </c>
      <c r="S2033" s="1">
        <v>17.29</v>
      </c>
      <c r="U2033" s="1">
        <v>2918.9999999999959</v>
      </c>
      <c r="V2033" s="1">
        <v>15.091429688</v>
      </c>
      <c r="W2033" s="1">
        <v>59.970001000000003</v>
      </c>
      <c r="X2033" s="1">
        <v>17.29</v>
      </c>
    </row>
    <row r="2034" spans="1:24" x14ac:dyDescent="0.45">
      <c r="A2034" s="1">
        <v>3546.974000000002</v>
      </c>
      <c r="B2034" s="1">
        <v>6.7611098629999997</v>
      </c>
      <c r="C2034" s="1">
        <v>60</v>
      </c>
      <c r="D2034" s="1">
        <v>8.2899999999999991</v>
      </c>
      <c r="F2034" s="1">
        <v>2809.6070000000022</v>
      </c>
      <c r="G2034" s="1">
        <v>6.9667797849999999</v>
      </c>
      <c r="H2034" s="1">
        <v>60.02</v>
      </c>
      <c r="I2034" s="1">
        <v>7.76</v>
      </c>
      <c r="K2034" s="1">
        <v>3338.5229999999901</v>
      </c>
      <c r="L2034" s="1">
        <v>14.60369043</v>
      </c>
      <c r="M2034" s="1">
        <v>60</v>
      </c>
      <c r="N2034" s="1">
        <v>17.29</v>
      </c>
      <c r="P2034" s="1">
        <v>1217.9229999999968</v>
      </c>
      <c r="Q2034" s="1">
        <v>14.627320312</v>
      </c>
      <c r="R2034" s="1">
        <v>60.040000999999997</v>
      </c>
      <c r="S2034" s="1">
        <v>17.29</v>
      </c>
      <c r="U2034" s="1">
        <v>2919.0629999999901</v>
      </c>
      <c r="V2034" s="1">
        <v>15.091429688</v>
      </c>
      <c r="W2034" s="1">
        <v>59.970001000000003</v>
      </c>
      <c r="X2034" s="1">
        <v>17.29</v>
      </c>
    </row>
    <row r="2035" spans="1:24" x14ac:dyDescent="0.45">
      <c r="A2035" s="1">
        <v>3547.0370000000057</v>
      </c>
      <c r="B2035" s="1">
        <v>6.7611098629999997</v>
      </c>
      <c r="C2035" s="1">
        <v>60</v>
      </c>
      <c r="D2035" s="1">
        <v>8.2899999999999991</v>
      </c>
      <c r="F2035" s="1">
        <v>2809.6700000000064</v>
      </c>
      <c r="G2035" s="1">
        <v>6.9667797849999999</v>
      </c>
      <c r="H2035" s="1">
        <v>60.02</v>
      </c>
      <c r="I2035" s="1">
        <v>7.76</v>
      </c>
      <c r="K2035" s="1">
        <v>3338.5879999999966</v>
      </c>
      <c r="L2035" s="1">
        <v>14.60369043</v>
      </c>
      <c r="M2035" s="1">
        <v>60</v>
      </c>
      <c r="N2035" s="1">
        <v>17.29</v>
      </c>
      <c r="P2035" s="1">
        <v>1217.9860000000008</v>
      </c>
      <c r="Q2035" s="1">
        <v>14.627320312</v>
      </c>
      <c r="R2035" s="1">
        <v>60.040000999999997</v>
      </c>
      <c r="S2035" s="1">
        <v>17.29</v>
      </c>
      <c r="U2035" s="1">
        <v>2919.132999999998</v>
      </c>
      <c r="V2035" s="1">
        <v>15.102889648</v>
      </c>
      <c r="W2035" s="1">
        <v>59.970001000000003</v>
      </c>
      <c r="X2035" s="1">
        <v>17.29</v>
      </c>
    </row>
    <row r="2036" spans="1:24" x14ac:dyDescent="0.45">
      <c r="A2036" s="1">
        <v>3547.1009999999969</v>
      </c>
      <c r="B2036" s="1">
        <v>6.7765698240000001</v>
      </c>
      <c r="C2036" s="1">
        <v>60</v>
      </c>
      <c r="D2036" s="1">
        <v>8.2899999999999991</v>
      </c>
      <c r="F2036" s="1">
        <v>2809.7339999999972</v>
      </c>
      <c r="G2036" s="1">
        <v>6.9667797849999999</v>
      </c>
      <c r="H2036" s="1">
        <v>60.02</v>
      </c>
      <c r="I2036" s="1">
        <v>7.76</v>
      </c>
      <c r="K2036" s="1">
        <v>3338.6519999999969</v>
      </c>
      <c r="L2036" s="1">
        <v>14.60369043</v>
      </c>
      <c r="M2036" s="1">
        <v>60</v>
      </c>
      <c r="N2036" s="1">
        <v>17.29</v>
      </c>
      <c r="P2036" s="1">
        <v>1218.0499999999918</v>
      </c>
      <c r="Q2036" s="1">
        <v>14.627320312</v>
      </c>
      <c r="R2036" s="1">
        <v>60.040000999999997</v>
      </c>
      <c r="S2036" s="1">
        <v>17.29</v>
      </c>
      <c r="U2036" s="1">
        <v>2919.1959999999922</v>
      </c>
      <c r="V2036" s="1">
        <v>15.102889648</v>
      </c>
      <c r="W2036" s="1">
        <v>59.970001000000003</v>
      </c>
      <c r="X2036" s="1">
        <v>17.29</v>
      </c>
    </row>
    <row r="2037" spans="1:24" x14ac:dyDescent="0.45">
      <c r="A2037" s="1">
        <v>3547.1649999999972</v>
      </c>
      <c r="B2037" s="1">
        <v>6.7765698240000001</v>
      </c>
      <c r="C2037" s="1">
        <v>60</v>
      </c>
      <c r="D2037" s="1">
        <v>8.2899999999999991</v>
      </c>
      <c r="F2037" s="1">
        <v>2809.7979999999975</v>
      </c>
      <c r="G2037" s="1">
        <v>6.9667797849999999</v>
      </c>
      <c r="H2037" s="1">
        <v>60.02</v>
      </c>
      <c r="I2037" s="1">
        <v>7.76</v>
      </c>
      <c r="K2037" s="1">
        <v>3338.7149999999915</v>
      </c>
      <c r="L2037" s="1">
        <v>14.612040039</v>
      </c>
      <c r="M2037" s="1">
        <v>60</v>
      </c>
      <c r="N2037" s="1">
        <v>17.29</v>
      </c>
      <c r="P2037" s="1">
        <v>1218.1129999999957</v>
      </c>
      <c r="Q2037" s="1">
        <v>14.629910155999999</v>
      </c>
      <c r="R2037" s="1">
        <v>60.040000999999997</v>
      </c>
      <c r="S2037" s="1">
        <v>17.29</v>
      </c>
      <c r="U2037" s="1">
        <v>2919.2589999999964</v>
      </c>
      <c r="V2037" s="1">
        <v>15.102889648</v>
      </c>
      <c r="W2037" s="1">
        <v>59.970001000000003</v>
      </c>
      <c r="X2037" s="1">
        <v>17.29</v>
      </c>
    </row>
    <row r="2038" spans="1:24" x14ac:dyDescent="0.45">
      <c r="A2038" s="1">
        <v>3547.2289999999975</v>
      </c>
      <c r="B2038" s="1">
        <v>6.7765698240000001</v>
      </c>
      <c r="C2038" s="1">
        <v>60</v>
      </c>
      <c r="D2038" s="1">
        <v>8.2899999999999991</v>
      </c>
      <c r="F2038" s="1">
        <v>2809.8619999999978</v>
      </c>
      <c r="G2038" s="1">
        <v>6.9876401370000005</v>
      </c>
      <c r="H2038" s="1">
        <v>60.02</v>
      </c>
      <c r="I2038" s="1">
        <v>7.76</v>
      </c>
      <c r="K2038" s="1">
        <v>3338.7779999999952</v>
      </c>
      <c r="L2038" s="1">
        <v>14.612040039</v>
      </c>
      <c r="M2038" s="1">
        <v>60</v>
      </c>
      <c r="N2038" s="1">
        <v>17.29</v>
      </c>
      <c r="P2038" s="1">
        <v>1218.2009999999964</v>
      </c>
      <c r="Q2038" s="1">
        <v>14.629910155999999</v>
      </c>
      <c r="R2038" s="1">
        <v>60.040000999999997</v>
      </c>
      <c r="S2038" s="1">
        <v>17.29</v>
      </c>
      <c r="U2038" s="1">
        <v>2919.3220000000006</v>
      </c>
      <c r="V2038" s="1">
        <v>15.102889648</v>
      </c>
      <c r="W2038" s="1">
        <v>59.970001000000003</v>
      </c>
      <c r="X2038" s="1">
        <v>17.29</v>
      </c>
    </row>
    <row r="2039" spans="1:24" x14ac:dyDescent="0.45">
      <c r="A2039" s="1">
        <v>3547.2920000000017</v>
      </c>
      <c r="B2039" s="1">
        <v>6.7765698240000001</v>
      </c>
      <c r="C2039" s="1">
        <v>60</v>
      </c>
      <c r="D2039" s="1">
        <v>8.2899999999999991</v>
      </c>
      <c r="F2039" s="1">
        <v>2809.925000000002</v>
      </c>
      <c r="G2039" s="1">
        <v>6.9876401370000005</v>
      </c>
      <c r="H2039" s="1">
        <v>60.02</v>
      </c>
      <c r="I2039" s="1">
        <v>7.76</v>
      </c>
      <c r="K2039" s="1">
        <v>3338.8409999999994</v>
      </c>
      <c r="L2039" s="1">
        <v>14.612040039</v>
      </c>
      <c r="M2039" s="1">
        <v>60</v>
      </c>
      <c r="N2039" s="1">
        <v>17.29</v>
      </c>
      <c r="P2039" s="1">
        <v>1218.2690000000016</v>
      </c>
      <c r="Q2039" s="1">
        <v>14.629910155999999</v>
      </c>
      <c r="R2039" s="1">
        <v>60.040000999999997</v>
      </c>
      <c r="S2039" s="1">
        <v>17.29</v>
      </c>
      <c r="U2039" s="1">
        <v>2919.3860000000009</v>
      </c>
      <c r="V2039" s="1">
        <v>15.102889648</v>
      </c>
      <c r="W2039" s="1">
        <v>59.970001000000003</v>
      </c>
      <c r="X2039" s="1">
        <v>17.29</v>
      </c>
    </row>
    <row r="2040" spans="1:24" x14ac:dyDescent="0.45">
      <c r="A2040" s="1">
        <v>3547.356000000002</v>
      </c>
      <c r="B2040" s="1">
        <v>6.7765698240000001</v>
      </c>
      <c r="C2040" s="1">
        <v>60</v>
      </c>
      <c r="D2040" s="1">
        <v>8.2899999999999991</v>
      </c>
      <c r="F2040" s="1">
        <v>2809.9990000000048</v>
      </c>
      <c r="G2040" s="1">
        <v>6.9876401370000005</v>
      </c>
      <c r="H2040" s="1">
        <v>60.02</v>
      </c>
      <c r="I2040" s="1">
        <v>7.76</v>
      </c>
      <c r="K2040" s="1">
        <v>3338.9039999999936</v>
      </c>
      <c r="L2040" s="1">
        <v>14.612040039</v>
      </c>
      <c r="M2040" s="1">
        <v>60</v>
      </c>
      <c r="N2040" s="1">
        <v>17.29</v>
      </c>
      <c r="P2040" s="1">
        <v>1218.3379999999936</v>
      </c>
      <c r="Q2040" s="1">
        <v>14.629910155999999</v>
      </c>
      <c r="R2040" s="1">
        <v>60.040000999999997</v>
      </c>
      <c r="S2040" s="1">
        <v>17.29</v>
      </c>
      <c r="U2040" s="1">
        <v>2919.4489999999951</v>
      </c>
      <c r="V2040" s="1">
        <v>15.111669921999999</v>
      </c>
      <c r="W2040" s="1">
        <v>59.970001000000003</v>
      </c>
      <c r="X2040" s="1">
        <v>17.29</v>
      </c>
    </row>
    <row r="2041" spans="1:24" x14ac:dyDescent="0.45">
      <c r="A2041" s="1">
        <v>3547.4189999999962</v>
      </c>
      <c r="B2041" s="1">
        <v>6.7912202150000001</v>
      </c>
      <c r="C2041" s="1">
        <v>60</v>
      </c>
      <c r="D2041" s="1">
        <v>8.2899999999999991</v>
      </c>
      <c r="F2041" s="1">
        <v>2810.0629999999956</v>
      </c>
      <c r="G2041" s="1">
        <v>6.9876401370000005</v>
      </c>
      <c r="H2041" s="1">
        <v>60.02</v>
      </c>
      <c r="I2041" s="1">
        <v>7.76</v>
      </c>
      <c r="K2041" s="1">
        <v>3338.9679999999944</v>
      </c>
      <c r="L2041" s="1">
        <v>14.612040039</v>
      </c>
      <c r="M2041" s="1">
        <v>60</v>
      </c>
      <c r="N2041" s="1">
        <v>17.29</v>
      </c>
      <c r="P2041" s="1">
        <v>1218.4199999999964</v>
      </c>
      <c r="Q2041" s="1">
        <v>14.64705957</v>
      </c>
      <c r="R2041" s="1">
        <v>60.040000999999997</v>
      </c>
      <c r="S2041" s="1">
        <v>17.29</v>
      </c>
      <c r="U2041" s="1">
        <v>2919.5119999999897</v>
      </c>
      <c r="V2041" s="1">
        <v>15.111669921999999</v>
      </c>
      <c r="W2041" s="1">
        <v>59.970001000000003</v>
      </c>
      <c r="X2041" s="1">
        <v>17.29</v>
      </c>
    </row>
    <row r="2042" spans="1:24" x14ac:dyDescent="0.45">
      <c r="A2042" s="1">
        <v>3547.482999999997</v>
      </c>
      <c r="B2042" s="1">
        <v>6.7912202150000001</v>
      </c>
      <c r="C2042" s="1">
        <v>60</v>
      </c>
      <c r="D2042" s="1">
        <v>8.2899999999999991</v>
      </c>
      <c r="F2042" s="1">
        <v>2810.1269999999959</v>
      </c>
      <c r="G2042" s="1">
        <v>6.9876401370000005</v>
      </c>
      <c r="H2042" s="1">
        <v>60.02</v>
      </c>
      <c r="I2042" s="1">
        <v>7.76</v>
      </c>
      <c r="K2042" s="1">
        <v>3339.0309999999981</v>
      </c>
      <c r="L2042" s="1">
        <v>14.642349609</v>
      </c>
      <c r="M2042" s="1">
        <v>60</v>
      </c>
      <c r="N2042" s="1">
        <v>17.29</v>
      </c>
      <c r="P2042" s="1">
        <v>1218.4859999999994</v>
      </c>
      <c r="Q2042" s="1">
        <v>14.64705957</v>
      </c>
      <c r="R2042" s="1">
        <v>60.040000999999997</v>
      </c>
      <c r="S2042" s="1">
        <v>17.29</v>
      </c>
      <c r="U2042" s="1">
        <v>2919.6189999999988</v>
      </c>
      <c r="V2042" s="1">
        <v>15.111669921999999</v>
      </c>
      <c r="W2042" s="1">
        <v>59.970001000000003</v>
      </c>
      <c r="X2042" s="1">
        <v>17.29</v>
      </c>
    </row>
    <row r="2043" spans="1:24" x14ac:dyDescent="0.45">
      <c r="A2043" s="1">
        <v>3547.5460000000007</v>
      </c>
      <c r="B2043" s="1">
        <v>6.7912202150000001</v>
      </c>
      <c r="C2043" s="1">
        <v>60</v>
      </c>
      <c r="D2043" s="1">
        <v>8.2899999999999991</v>
      </c>
      <c r="F2043" s="1">
        <v>2810.1909999999966</v>
      </c>
      <c r="G2043" s="1">
        <v>6.9926401370000004</v>
      </c>
      <c r="H2043" s="1">
        <v>60.009998000000003</v>
      </c>
      <c r="I2043" s="1">
        <v>7.76</v>
      </c>
      <c r="K2043" s="1">
        <v>3339.0939999999928</v>
      </c>
      <c r="L2043" s="1">
        <v>14.642349609</v>
      </c>
      <c r="M2043" s="1">
        <v>60</v>
      </c>
      <c r="N2043" s="1">
        <v>17.29</v>
      </c>
      <c r="P2043" s="1">
        <v>1218.5489999999938</v>
      </c>
      <c r="Q2043" s="1">
        <v>14.64705957</v>
      </c>
      <c r="R2043" s="1">
        <v>60.040000999999997</v>
      </c>
      <c r="S2043" s="1">
        <v>17.29</v>
      </c>
      <c r="U2043" s="1">
        <v>2919.6859999999979</v>
      </c>
      <c r="V2043" s="1">
        <v>15.111669921999999</v>
      </c>
      <c r="W2043" s="1">
        <v>59.970001000000003</v>
      </c>
      <c r="X2043" s="1">
        <v>17.29</v>
      </c>
    </row>
    <row r="2044" spans="1:24" x14ac:dyDescent="0.45">
      <c r="A2044" s="1">
        <v>3547.6090000000049</v>
      </c>
      <c r="B2044" s="1">
        <v>6.7912202150000001</v>
      </c>
      <c r="C2044" s="1">
        <v>60</v>
      </c>
      <c r="D2044" s="1">
        <v>8.2899999999999991</v>
      </c>
      <c r="F2044" s="1">
        <v>2810.2599999999979</v>
      </c>
      <c r="G2044" s="1">
        <v>6.9926401370000004</v>
      </c>
      <c r="H2044" s="1">
        <v>60.009998000000003</v>
      </c>
      <c r="I2044" s="1">
        <v>7.76</v>
      </c>
      <c r="K2044" s="1">
        <v>3339.1569999999965</v>
      </c>
      <c r="L2044" s="1">
        <v>14.642349609</v>
      </c>
      <c r="M2044" s="1">
        <v>60</v>
      </c>
      <c r="N2044" s="1">
        <v>17.29</v>
      </c>
      <c r="P2044" s="1">
        <v>1218.6129999999941</v>
      </c>
      <c r="Q2044" s="1">
        <v>14.64705957</v>
      </c>
      <c r="R2044" s="1">
        <v>60.040000999999997</v>
      </c>
      <c r="S2044" s="1">
        <v>17.29</v>
      </c>
      <c r="U2044" s="1">
        <v>2919.758999999995</v>
      </c>
      <c r="V2044" s="1">
        <v>15.133830078000001</v>
      </c>
      <c r="W2044" s="1">
        <v>59.970001000000003</v>
      </c>
      <c r="X2044" s="1">
        <v>17.29</v>
      </c>
    </row>
    <row r="2045" spans="1:24" x14ac:dyDescent="0.45">
      <c r="A2045" s="1">
        <v>3547.6729999999957</v>
      </c>
      <c r="B2045" s="1">
        <v>6.7912202150000001</v>
      </c>
      <c r="C2045" s="1">
        <v>60</v>
      </c>
      <c r="D2045" s="1">
        <v>8.2899999999999991</v>
      </c>
      <c r="F2045" s="1">
        <v>2810.3299999999963</v>
      </c>
      <c r="G2045" s="1">
        <v>6.9926401370000004</v>
      </c>
      <c r="H2045" s="1">
        <v>60.009998000000003</v>
      </c>
      <c r="I2045" s="1">
        <v>7.76</v>
      </c>
      <c r="K2045" s="1">
        <v>3339.23899999999</v>
      </c>
      <c r="L2045" s="1">
        <v>14.642349609</v>
      </c>
      <c r="M2045" s="1">
        <v>60</v>
      </c>
      <c r="N2045" s="1">
        <v>17.29</v>
      </c>
      <c r="P2045" s="1">
        <v>1218.6849999999947</v>
      </c>
      <c r="Q2045" s="1">
        <v>14.64705957</v>
      </c>
      <c r="R2045" s="1">
        <v>60.040000999999997</v>
      </c>
      <c r="S2045" s="1">
        <v>17.29</v>
      </c>
      <c r="U2045" s="1">
        <v>2919.8279999999963</v>
      </c>
      <c r="V2045" s="1">
        <v>15.133830078000001</v>
      </c>
      <c r="W2045" s="1">
        <v>59.970001000000003</v>
      </c>
      <c r="X2045" s="1">
        <v>17.29</v>
      </c>
    </row>
    <row r="2046" spans="1:24" x14ac:dyDescent="0.45">
      <c r="A2046" s="1">
        <v>3547.736999999996</v>
      </c>
      <c r="B2046" s="1">
        <v>6.8020200199999996</v>
      </c>
      <c r="C2046" s="1">
        <v>60</v>
      </c>
      <c r="D2046" s="1">
        <v>8.2899999999999991</v>
      </c>
      <c r="F2046" s="1">
        <v>2810.4000000000037</v>
      </c>
      <c r="G2046" s="1">
        <v>6.9926401370000004</v>
      </c>
      <c r="H2046" s="1">
        <v>60.009998000000003</v>
      </c>
      <c r="I2046" s="1">
        <v>7.76</v>
      </c>
      <c r="K2046" s="1">
        <v>3339.3209999999931</v>
      </c>
      <c r="L2046" s="1">
        <v>14.642349609</v>
      </c>
      <c r="M2046" s="1">
        <v>60</v>
      </c>
      <c r="N2046" s="1">
        <v>17.29</v>
      </c>
      <c r="P2046" s="1">
        <v>1218.7479999999987</v>
      </c>
      <c r="Q2046" s="1">
        <v>14.650330078000001</v>
      </c>
      <c r="R2046" s="1">
        <v>60.040000999999997</v>
      </c>
      <c r="S2046" s="1">
        <v>17.29</v>
      </c>
      <c r="U2046" s="1">
        <v>2919.890999999991</v>
      </c>
      <c r="V2046" s="1">
        <v>15.133830078000001</v>
      </c>
      <c r="W2046" s="1">
        <v>59.970001000000003</v>
      </c>
      <c r="X2046" s="1">
        <v>17.29</v>
      </c>
    </row>
    <row r="2047" spans="1:24" x14ac:dyDescent="0.45">
      <c r="A2047" s="1">
        <v>3547.8</v>
      </c>
      <c r="B2047" s="1">
        <v>6.8020200199999996</v>
      </c>
      <c r="C2047" s="1">
        <v>60</v>
      </c>
      <c r="D2047" s="1">
        <v>8.2899999999999991</v>
      </c>
      <c r="F2047" s="1">
        <v>2810.473999999997</v>
      </c>
      <c r="G2047" s="1">
        <v>7.0132099609999994</v>
      </c>
      <c r="H2047" s="1">
        <v>60.009998000000003</v>
      </c>
      <c r="I2047" s="1">
        <v>7.76</v>
      </c>
      <c r="K2047" s="1">
        <v>3339.3889999999983</v>
      </c>
      <c r="L2047" s="1">
        <v>14.65005957</v>
      </c>
      <c r="M2047" s="1">
        <v>60</v>
      </c>
      <c r="N2047" s="1">
        <v>17.29</v>
      </c>
      <c r="P2047" s="1">
        <v>1218.8159999999943</v>
      </c>
      <c r="Q2047" s="1">
        <v>14.650330078000001</v>
      </c>
      <c r="R2047" s="1">
        <v>60.040000999999997</v>
      </c>
      <c r="S2047" s="1">
        <v>17.29</v>
      </c>
      <c r="U2047" s="1">
        <v>2919.9539999999947</v>
      </c>
      <c r="V2047" s="1">
        <v>15.133830078000001</v>
      </c>
      <c r="W2047" s="1">
        <v>59.970001000000003</v>
      </c>
      <c r="X2047" s="1">
        <v>17.29</v>
      </c>
    </row>
    <row r="2048" spans="1:24" x14ac:dyDescent="0.45">
      <c r="A2048" s="1">
        <v>3547.8640000000005</v>
      </c>
      <c r="B2048" s="1">
        <v>6.8020200199999996</v>
      </c>
      <c r="C2048" s="1">
        <v>60</v>
      </c>
      <c r="D2048" s="1">
        <v>8.2899999999999991</v>
      </c>
      <c r="F2048" s="1">
        <v>2810.5370000000012</v>
      </c>
      <c r="G2048" s="1">
        <v>7.0132099609999994</v>
      </c>
      <c r="H2048" s="1">
        <v>60.009998000000003</v>
      </c>
      <c r="I2048" s="1">
        <v>7.76</v>
      </c>
      <c r="K2048" s="1">
        <v>3339.466999999996</v>
      </c>
      <c r="L2048" s="1">
        <v>14.65005957</v>
      </c>
      <c r="M2048" s="1">
        <v>60</v>
      </c>
      <c r="N2048" s="1">
        <v>17.29</v>
      </c>
      <c r="P2048" s="1">
        <v>1218.8789999999888</v>
      </c>
      <c r="Q2048" s="1">
        <v>14.650330078000001</v>
      </c>
      <c r="R2048" s="1">
        <v>60.040000999999997</v>
      </c>
      <c r="S2048" s="1">
        <v>17.29</v>
      </c>
      <c r="U2048" s="1">
        <v>2920.0179999999955</v>
      </c>
      <c r="V2048" s="1">
        <v>15.133830078000001</v>
      </c>
      <c r="W2048" s="1">
        <v>59.970001000000003</v>
      </c>
      <c r="X2048" s="1">
        <v>17.29</v>
      </c>
    </row>
    <row r="2049" spans="1:24" x14ac:dyDescent="0.45">
      <c r="A2049" s="1">
        <v>3547.9270000000047</v>
      </c>
      <c r="B2049" s="1">
        <v>6.8020200199999996</v>
      </c>
      <c r="C2049" s="1">
        <v>60</v>
      </c>
      <c r="D2049" s="1">
        <v>8.2899999999999991</v>
      </c>
      <c r="F2049" s="1">
        <v>2810.6010000000015</v>
      </c>
      <c r="G2049" s="1">
        <v>7.0132099609999994</v>
      </c>
      <c r="H2049" s="1">
        <v>60.009998000000003</v>
      </c>
      <c r="I2049" s="1">
        <v>7.76</v>
      </c>
      <c r="K2049" s="1">
        <v>3339.53</v>
      </c>
      <c r="L2049" s="1">
        <v>14.65005957</v>
      </c>
      <c r="M2049" s="1">
        <v>60</v>
      </c>
      <c r="N2049" s="1">
        <v>17.29</v>
      </c>
      <c r="P2049" s="1">
        <v>1218.9419999999927</v>
      </c>
      <c r="Q2049" s="1">
        <v>14.650330078000001</v>
      </c>
      <c r="R2049" s="1">
        <v>60.040000999999997</v>
      </c>
      <c r="S2049" s="1">
        <v>17.29</v>
      </c>
      <c r="U2049" s="1">
        <v>2920.0809999999992</v>
      </c>
      <c r="V2049" s="1">
        <v>15.141740234</v>
      </c>
      <c r="W2049" s="1">
        <v>59.970001000000003</v>
      </c>
      <c r="X2049" s="1">
        <v>17.29</v>
      </c>
    </row>
    <row r="2050" spans="1:24" x14ac:dyDescent="0.45">
      <c r="A2050" s="1">
        <v>3547.9990000000053</v>
      </c>
      <c r="B2050" s="1">
        <v>6.8171098629999998</v>
      </c>
      <c r="C2050" s="1">
        <v>60</v>
      </c>
      <c r="D2050" s="1">
        <v>8.2899999999999991</v>
      </c>
      <c r="F2050" s="1">
        <v>2810.6650000000018</v>
      </c>
      <c r="G2050" s="1">
        <v>7.0132099609999994</v>
      </c>
      <c r="H2050" s="1">
        <v>60.009998000000003</v>
      </c>
      <c r="I2050" s="1">
        <v>7.76</v>
      </c>
      <c r="K2050" s="1">
        <v>3339.5940000000005</v>
      </c>
      <c r="L2050" s="1">
        <v>14.65005957</v>
      </c>
      <c r="M2050" s="1">
        <v>60</v>
      </c>
      <c r="N2050" s="1">
        <v>17.29</v>
      </c>
      <c r="P2050" s="1">
        <v>1219.0049999999967</v>
      </c>
      <c r="Q2050" s="1">
        <v>14.681419922</v>
      </c>
      <c r="R2050" s="1">
        <v>60.040000999999997</v>
      </c>
      <c r="S2050" s="1">
        <v>17.29</v>
      </c>
      <c r="U2050" s="1">
        <v>2920.1440000000034</v>
      </c>
      <c r="V2050" s="1">
        <v>15.141740234</v>
      </c>
      <c r="W2050" s="1">
        <v>59.970001000000003</v>
      </c>
      <c r="X2050" s="1">
        <v>17.29</v>
      </c>
    </row>
    <row r="2051" spans="1:24" x14ac:dyDescent="0.45">
      <c r="A2051" s="1">
        <v>3548.0690000000031</v>
      </c>
      <c r="B2051" s="1">
        <v>6.8171098629999998</v>
      </c>
      <c r="C2051" s="1">
        <v>60</v>
      </c>
      <c r="D2051" s="1">
        <v>8.2899999999999991</v>
      </c>
      <c r="F2051" s="1">
        <v>2810.7279999999964</v>
      </c>
      <c r="G2051" s="1">
        <v>7.0132099609999994</v>
      </c>
      <c r="H2051" s="1">
        <v>60.009998000000003</v>
      </c>
      <c r="I2051" s="1">
        <v>7.76</v>
      </c>
      <c r="K2051" s="1">
        <v>3339.6569999999952</v>
      </c>
      <c r="L2051" s="1">
        <v>14.666980469</v>
      </c>
      <c r="M2051" s="1">
        <v>60</v>
      </c>
      <c r="N2051" s="1">
        <v>17.29</v>
      </c>
      <c r="P2051" s="1">
        <v>1219.0680000000007</v>
      </c>
      <c r="Q2051" s="1">
        <v>14.681419922</v>
      </c>
      <c r="R2051" s="1">
        <v>60.040000999999997</v>
      </c>
      <c r="S2051" s="1">
        <v>17.29</v>
      </c>
      <c r="U2051" s="1">
        <v>2920.2069999999976</v>
      </c>
      <c r="V2051" s="1">
        <v>15.141740234</v>
      </c>
      <c r="W2051" s="1">
        <v>59.970001000000003</v>
      </c>
      <c r="X2051" s="1">
        <v>17.29</v>
      </c>
    </row>
    <row r="2052" spans="1:24" x14ac:dyDescent="0.45">
      <c r="A2052" s="1">
        <v>3548.1330000000034</v>
      </c>
      <c r="B2052" s="1">
        <v>6.8171098629999998</v>
      </c>
      <c r="C2052" s="1">
        <v>60</v>
      </c>
      <c r="D2052" s="1">
        <v>8.2899999999999991</v>
      </c>
      <c r="F2052" s="1">
        <v>2810.7919999999967</v>
      </c>
      <c r="G2052" s="1">
        <v>7.0374999999999996</v>
      </c>
      <c r="H2052" s="1">
        <v>60.009998000000003</v>
      </c>
      <c r="I2052" s="1">
        <v>7.76</v>
      </c>
      <c r="K2052" s="1">
        <v>3339.7199999999893</v>
      </c>
      <c r="L2052" s="1">
        <v>14.666980469</v>
      </c>
      <c r="M2052" s="1">
        <v>60</v>
      </c>
      <c r="N2052" s="1">
        <v>17.29</v>
      </c>
      <c r="P2052" s="1">
        <v>1219.1459999999893</v>
      </c>
      <c r="Q2052" s="1">
        <v>14.681419922</v>
      </c>
      <c r="R2052" s="1">
        <v>60.040000999999997</v>
      </c>
      <c r="S2052" s="1">
        <v>17.29</v>
      </c>
      <c r="U2052" s="1">
        <v>2920.2699999999923</v>
      </c>
      <c r="V2052" s="1">
        <v>15.141740234</v>
      </c>
      <c r="W2052" s="1">
        <v>59.970001000000003</v>
      </c>
      <c r="X2052" s="1">
        <v>17.29</v>
      </c>
    </row>
    <row r="2053" spans="1:24" x14ac:dyDescent="0.45">
      <c r="A2053" s="1">
        <v>3548.1969999999942</v>
      </c>
      <c r="B2053" s="1">
        <v>6.8171098629999998</v>
      </c>
      <c r="C2053" s="1">
        <v>60</v>
      </c>
      <c r="D2053" s="1">
        <v>8.2899999999999991</v>
      </c>
      <c r="F2053" s="1">
        <v>2810.8550000000009</v>
      </c>
      <c r="G2053" s="1">
        <v>7.0374999999999996</v>
      </c>
      <c r="H2053" s="1">
        <v>60.009998000000003</v>
      </c>
      <c r="I2053" s="1">
        <v>7.76</v>
      </c>
      <c r="K2053" s="1">
        <v>3339.7829999999935</v>
      </c>
      <c r="L2053" s="1">
        <v>14.666980469</v>
      </c>
      <c r="M2053" s="1">
        <v>60</v>
      </c>
      <c r="N2053" s="1">
        <v>17.29</v>
      </c>
      <c r="P2053" s="1">
        <v>1219.2139999999945</v>
      </c>
      <c r="Q2053" s="1">
        <v>14.681419922</v>
      </c>
      <c r="R2053" s="1">
        <v>60.040000999999997</v>
      </c>
      <c r="S2053" s="1">
        <v>17.29</v>
      </c>
      <c r="U2053" s="1">
        <v>2920.332999999996</v>
      </c>
      <c r="V2053" s="1">
        <v>15.141740234</v>
      </c>
      <c r="W2053" s="1">
        <v>59.970001000000003</v>
      </c>
      <c r="X2053" s="1">
        <v>17.29</v>
      </c>
    </row>
    <row r="2054" spans="1:24" x14ac:dyDescent="0.45">
      <c r="A2054" s="1">
        <v>3548.2599999999984</v>
      </c>
      <c r="B2054" s="1">
        <v>6.8171098629999998</v>
      </c>
      <c r="C2054" s="1">
        <v>60</v>
      </c>
      <c r="D2054" s="1">
        <v>8.2899999999999991</v>
      </c>
      <c r="F2054" s="1">
        <v>2810.9190000000012</v>
      </c>
      <c r="G2054" s="1">
        <v>7.0374999999999996</v>
      </c>
      <c r="H2054" s="1">
        <v>60.009998000000003</v>
      </c>
      <c r="I2054" s="1">
        <v>7.76</v>
      </c>
      <c r="K2054" s="1">
        <v>3339.8459999999977</v>
      </c>
      <c r="L2054" s="1">
        <v>14.666980469</v>
      </c>
      <c r="M2054" s="1">
        <v>60</v>
      </c>
      <c r="N2054" s="1">
        <v>17.29</v>
      </c>
      <c r="P2054" s="1">
        <v>1219.2819999999997</v>
      </c>
      <c r="Q2054" s="1">
        <v>14.681419922</v>
      </c>
      <c r="R2054" s="1">
        <v>60.040000999999997</v>
      </c>
      <c r="S2054" s="1">
        <v>17.29</v>
      </c>
      <c r="U2054" s="1">
        <v>2920.3959999999906</v>
      </c>
      <c r="V2054" s="1">
        <v>15.158730469</v>
      </c>
      <c r="W2054" s="1">
        <v>59.970001000000003</v>
      </c>
      <c r="X2054" s="1">
        <v>17.29</v>
      </c>
    </row>
    <row r="2055" spans="1:24" x14ac:dyDescent="0.45">
      <c r="A2055" s="1">
        <v>3548.3239999999987</v>
      </c>
      <c r="B2055" s="1">
        <v>6.841439941</v>
      </c>
      <c r="C2055" s="1">
        <v>60</v>
      </c>
      <c r="D2055" s="1">
        <v>8.2899999999999991</v>
      </c>
      <c r="F2055" s="1">
        <v>2810.9830000000015</v>
      </c>
      <c r="G2055" s="1">
        <v>7.0374999999999996</v>
      </c>
      <c r="H2055" s="1">
        <v>60.009998000000003</v>
      </c>
      <c r="I2055" s="1">
        <v>7.76</v>
      </c>
      <c r="K2055" s="1">
        <v>3339.9090000000015</v>
      </c>
      <c r="L2055" s="1">
        <v>14.666980469</v>
      </c>
      <c r="M2055" s="1">
        <v>60</v>
      </c>
      <c r="N2055" s="1">
        <v>17.29</v>
      </c>
      <c r="P2055" s="1">
        <v>1219.3499999999954</v>
      </c>
      <c r="Q2055" s="1">
        <v>14.697879882999999</v>
      </c>
      <c r="R2055" s="1">
        <v>60.040000999999997</v>
      </c>
      <c r="S2055" s="1">
        <v>17.29</v>
      </c>
      <c r="U2055" s="1">
        <v>2920.4589999999948</v>
      </c>
      <c r="V2055" s="1">
        <v>15.158730469</v>
      </c>
      <c r="W2055" s="1">
        <v>59.970001000000003</v>
      </c>
      <c r="X2055" s="1">
        <v>17.29</v>
      </c>
    </row>
    <row r="2056" spans="1:24" x14ac:dyDescent="0.45">
      <c r="A2056" s="1">
        <v>3548.387999999999</v>
      </c>
      <c r="B2056" s="1">
        <v>6.841439941</v>
      </c>
      <c r="C2056" s="1">
        <v>60</v>
      </c>
      <c r="D2056" s="1">
        <v>8.2899999999999991</v>
      </c>
      <c r="F2056" s="1">
        <v>2811.0469999999923</v>
      </c>
      <c r="G2056" s="1">
        <v>7.0374999999999996</v>
      </c>
      <c r="H2056" s="1">
        <v>60.009998000000003</v>
      </c>
      <c r="I2056" s="1">
        <v>7.76</v>
      </c>
      <c r="K2056" s="1">
        <v>3339.9769999999971</v>
      </c>
      <c r="L2056" s="1">
        <v>14.677940430000001</v>
      </c>
      <c r="M2056" s="1">
        <v>60</v>
      </c>
      <c r="N2056" s="1">
        <v>17.29</v>
      </c>
      <c r="P2056" s="1">
        <v>1219.4309999999923</v>
      </c>
      <c r="Q2056" s="1">
        <v>14.697879882999999</v>
      </c>
      <c r="R2056" s="1">
        <v>60.040000999999997</v>
      </c>
      <c r="S2056" s="1">
        <v>17.29</v>
      </c>
      <c r="U2056" s="1">
        <v>2920.5219999999986</v>
      </c>
      <c r="V2056" s="1">
        <v>15.158730469</v>
      </c>
      <c r="W2056" s="1">
        <v>59.970001000000003</v>
      </c>
      <c r="X2056" s="1">
        <v>17.29</v>
      </c>
    </row>
    <row r="2057" spans="1:24" x14ac:dyDescent="0.45">
      <c r="A2057" s="1">
        <v>3548.4519999999998</v>
      </c>
      <c r="B2057" s="1">
        <v>6.841439941</v>
      </c>
      <c r="C2057" s="1">
        <v>60</v>
      </c>
      <c r="D2057" s="1">
        <v>8.2899999999999991</v>
      </c>
      <c r="F2057" s="1">
        <v>2811.1110000000026</v>
      </c>
      <c r="G2057" s="1">
        <v>7.0485200199999998</v>
      </c>
      <c r="H2057" s="1">
        <v>60.009998000000003</v>
      </c>
      <c r="I2057" s="1">
        <v>7.76</v>
      </c>
      <c r="K2057" s="1">
        <v>3340.0399999999918</v>
      </c>
      <c r="L2057" s="1">
        <v>14.677940430000001</v>
      </c>
      <c r="M2057" s="1">
        <v>60</v>
      </c>
      <c r="N2057" s="1">
        <v>17.29</v>
      </c>
      <c r="P2057" s="1">
        <v>1219.4939999999963</v>
      </c>
      <c r="Q2057" s="1">
        <v>14.697879882999999</v>
      </c>
      <c r="R2057" s="1">
        <v>60.040000999999997</v>
      </c>
      <c r="S2057" s="1">
        <v>17.29</v>
      </c>
      <c r="U2057" s="1">
        <v>2920.627999999992</v>
      </c>
      <c r="V2057" s="1">
        <v>15.158730469</v>
      </c>
      <c r="W2057" s="1">
        <v>59.970001000000003</v>
      </c>
      <c r="X2057" s="1">
        <v>17.29</v>
      </c>
    </row>
    <row r="2058" spans="1:24" x14ac:dyDescent="0.45">
      <c r="A2058" s="1">
        <v>3548.514999999994</v>
      </c>
      <c r="B2058" s="1">
        <v>6.841439941</v>
      </c>
      <c r="C2058" s="1">
        <v>60</v>
      </c>
      <c r="D2058" s="1">
        <v>8.2899999999999991</v>
      </c>
      <c r="F2058" s="1">
        <v>2811.1750000000029</v>
      </c>
      <c r="G2058" s="1">
        <v>7.0485200199999998</v>
      </c>
      <c r="H2058" s="1">
        <v>60.009998000000003</v>
      </c>
      <c r="I2058" s="1">
        <v>7.76</v>
      </c>
      <c r="K2058" s="1">
        <v>3340.1029999999955</v>
      </c>
      <c r="L2058" s="1">
        <v>14.677940430000001</v>
      </c>
      <c r="M2058" s="1">
        <v>60</v>
      </c>
      <c r="N2058" s="1">
        <v>17.29</v>
      </c>
      <c r="P2058" s="1">
        <v>1219.5569999999907</v>
      </c>
      <c r="Q2058" s="1">
        <v>14.697879882999999</v>
      </c>
      <c r="R2058" s="1">
        <v>60.040000999999997</v>
      </c>
      <c r="S2058" s="1">
        <v>17.29</v>
      </c>
      <c r="U2058" s="1">
        <v>2920.6959999999972</v>
      </c>
      <c r="V2058" s="1">
        <v>15.186599609</v>
      </c>
      <c r="W2058" s="1">
        <v>59.970001000000003</v>
      </c>
      <c r="X2058" s="1">
        <v>17.29</v>
      </c>
    </row>
    <row r="2059" spans="1:24" x14ac:dyDescent="0.45">
      <c r="A2059" s="1">
        <v>3548.5779999999982</v>
      </c>
      <c r="B2059" s="1">
        <v>6.841439941</v>
      </c>
      <c r="C2059" s="1">
        <v>60</v>
      </c>
      <c r="D2059" s="1">
        <v>8.2899999999999991</v>
      </c>
      <c r="F2059" s="1">
        <v>2811.2470000000035</v>
      </c>
      <c r="G2059" s="1">
        <v>7.0485200199999998</v>
      </c>
      <c r="H2059" s="1">
        <v>60.009998000000003</v>
      </c>
      <c r="I2059" s="1">
        <v>7.76</v>
      </c>
      <c r="K2059" s="1">
        <v>3340.1809999999937</v>
      </c>
      <c r="L2059" s="1">
        <v>14.677940430000001</v>
      </c>
      <c r="M2059" s="1">
        <v>60</v>
      </c>
      <c r="N2059" s="1">
        <v>17.29</v>
      </c>
      <c r="P2059" s="1">
        <v>1219.6199999999949</v>
      </c>
      <c r="Q2059" s="1">
        <v>14.70955957</v>
      </c>
      <c r="R2059" s="1">
        <v>60.040000999999997</v>
      </c>
      <c r="S2059" s="1">
        <v>17.29</v>
      </c>
      <c r="U2059" s="1">
        <v>2920.764999999999</v>
      </c>
      <c r="V2059" s="1">
        <v>15.186599609</v>
      </c>
      <c r="W2059" s="1">
        <v>59.970001000000003</v>
      </c>
      <c r="X2059" s="1">
        <v>17.29</v>
      </c>
    </row>
    <row r="2060" spans="1:24" x14ac:dyDescent="0.45">
      <c r="A2060" s="1">
        <v>3548.6419999999985</v>
      </c>
      <c r="B2060" s="1">
        <v>6.8409501950000005</v>
      </c>
      <c r="C2060" s="1">
        <v>60</v>
      </c>
      <c r="D2060" s="1">
        <v>8.2899999999999991</v>
      </c>
      <c r="F2060" s="1">
        <v>2811.3170000000014</v>
      </c>
      <c r="G2060" s="1">
        <v>7.0485200199999998</v>
      </c>
      <c r="H2060" s="1">
        <v>60.009998000000003</v>
      </c>
      <c r="I2060" s="1">
        <v>7.76</v>
      </c>
      <c r="K2060" s="1">
        <v>3340.2519999999977</v>
      </c>
      <c r="L2060" s="1">
        <v>14.702049805</v>
      </c>
      <c r="M2060" s="1">
        <v>60</v>
      </c>
      <c r="N2060" s="1">
        <v>17.29</v>
      </c>
      <c r="P2060" s="1">
        <v>1219.6829999999989</v>
      </c>
      <c r="Q2060" s="1">
        <v>14.70955957</v>
      </c>
      <c r="R2060" s="1">
        <v>60.040000999999997</v>
      </c>
      <c r="S2060" s="1">
        <v>17.29</v>
      </c>
      <c r="U2060" s="1">
        <v>2920.8339999999912</v>
      </c>
      <c r="V2060" s="1">
        <v>15.186599609</v>
      </c>
      <c r="W2060" s="1">
        <v>59.970001000000003</v>
      </c>
      <c r="X2060" s="1">
        <v>17.29</v>
      </c>
    </row>
    <row r="2061" spans="1:24" x14ac:dyDescent="0.45">
      <c r="A2061" s="1">
        <v>3548.7050000000027</v>
      </c>
      <c r="B2061" s="1">
        <v>6.8409501950000005</v>
      </c>
      <c r="C2061" s="1">
        <v>60</v>
      </c>
      <c r="D2061" s="1">
        <v>8.2899999999999991</v>
      </c>
      <c r="F2061" s="1">
        <v>2811.3929999999973</v>
      </c>
      <c r="G2061" s="1">
        <v>7.0485200199999998</v>
      </c>
      <c r="H2061" s="1">
        <v>60.009998000000003</v>
      </c>
      <c r="I2061" s="1">
        <v>7.76</v>
      </c>
      <c r="K2061" s="1">
        <v>3340.3200000000029</v>
      </c>
      <c r="L2061" s="1">
        <v>14.702049805</v>
      </c>
      <c r="M2061" s="1">
        <v>60</v>
      </c>
      <c r="N2061" s="1">
        <v>17.29</v>
      </c>
      <c r="P2061" s="1">
        <v>1219.7460000000028</v>
      </c>
      <c r="Q2061" s="1">
        <v>14.70955957</v>
      </c>
      <c r="R2061" s="1">
        <v>60.040000999999997</v>
      </c>
      <c r="S2061" s="1">
        <v>17.29</v>
      </c>
      <c r="U2061" s="1">
        <v>2920.8969999999949</v>
      </c>
      <c r="V2061" s="1">
        <v>15.186599609</v>
      </c>
      <c r="W2061" s="1">
        <v>59.970001000000003</v>
      </c>
      <c r="X2061" s="1">
        <v>17.29</v>
      </c>
    </row>
    <row r="2062" spans="1:24" x14ac:dyDescent="0.45">
      <c r="A2062" s="1">
        <v>3548.7689999999934</v>
      </c>
      <c r="B2062" s="1">
        <v>6.8409501950000005</v>
      </c>
      <c r="C2062" s="1">
        <v>60</v>
      </c>
      <c r="D2062" s="1">
        <v>8.2899999999999991</v>
      </c>
      <c r="F2062" s="1">
        <v>2811.476999999993</v>
      </c>
      <c r="G2062" s="1">
        <v>7.0612099609999994</v>
      </c>
      <c r="H2062" s="1">
        <v>60.02</v>
      </c>
      <c r="I2062" s="1">
        <v>7.76</v>
      </c>
      <c r="K2062" s="1">
        <v>3340.3879999999986</v>
      </c>
      <c r="L2062" s="1">
        <v>14.702049805</v>
      </c>
      <c r="M2062" s="1">
        <v>60</v>
      </c>
      <c r="N2062" s="1">
        <v>17.29</v>
      </c>
      <c r="P2062" s="1">
        <v>1219.8099999999936</v>
      </c>
      <c r="Q2062" s="1">
        <v>14.70955957</v>
      </c>
      <c r="R2062" s="1">
        <v>60.040000999999997</v>
      </c>
      <c r="S2062" s="1">
        <v>17.29</v>
      </c>
      <c r="U2062" s="1">
        <v>2920.9609999999957</v>
      </c>
      <c r="V2062" s="1">
        <v>15.186599609</v>
      </c>
      <c r="W2062" s="1">
        <v>59.970001000000003</v>
      </c>
      <c r="X2062" s="1">
        <v>17.29</v>
      </c>
    </row>
    <row r="2063" spans="1:24" x14ac:dyDescent="0.45">
      <c r="A2063" s="1">
        <v>3548.8329999999937</v>
      </c>
      <c r="B2063" s="1">
        <v>6.8409501950000005</v>
      </c>
      <c r="C2063" s="1">
        <v>60</v>
      </c>
      <c r="D2063" s="1">
        <v>8.2899999999999991</v>
      </c>
      <c r="F2063" s="1">
        <v>2811.5399999999968</v>
      </c>
      <c r="G2063" s="1">
        <v>7.0612099609999994</v>
      </c>
      <c r="H2063" s="1">
        <v>60.02</v>
      </c>
      <c r="I2063" s="1">
        <v>7.76</v>
      </c>
      <c r="K2063" s="1">
        <v>3340.4649999999906</v>
      </c>
      <c r="L2063" s="1">
        <v>14.702049805</v>
      </c>
      <c r="M2063" s="1">
        <v>60</v>
      </c>
      <c r="N2063" s="1">
        <v>17.29</v>
      </c>
      <c r="P2063" s="1">
        <v>1219.8729999999975</v>
      </c>
      <c r="Q2063" s="1">
        <v>14.70955957</v>
      </c>
      <c r="R2063" s="1">
        <v>60.040000999999997</v>
      </c>
      <c r="S2063" s="1">
        <v>17.29</v>
      </c>
      <c r="U2063" s="1">
        <v>2921.0239999999994</v>
      </c>
      <c r="V2063" s="1">
        <v>15.196700195</v>
      </c>
      <c r="W2063" s="1">
        <v>59.959999000000003</v>
      </c>
      <c r="X2063" s="1">
        <v>17.29</v>
      </c>
    </row>
    <row r="2064" spans="1:24" x14ac:dyDescent="0.45">
      <c r="A2064" s="1">
        <v>3548.8959999999979</v>
      </c>
      <c r="B2064" s="1">
        <v>6.8409501950000005</v>
      </c>
      <c r="C2064" s="1">
        <v>60</v>
      </c>
      <c r="D2064" s="1">
        <v>8.2899999999999991</v>
      </c>
      <c r="F2064" s="1">
        <v>2811.6039999999975</v>
      </c>
      <c r="G2064" s="1">
        <v>7.0612099609999994</v>
      </c>
      <c r="H2064" s="1">
        <v>60.02</v>
      </c>
      <c r="I2064" s="1">
        <v>7.76</v>
      </c>
      <c r="K2064" s="1">
        <v>3340.53999999999</v>
      </c>
      <c r="L2064" s="1">
        <v>14.702049805</v>
      </c>
      <c r="M2064" s="1">
        <v>60</v>
      </c>
      <c r="N2064" s="1">
        <v>17.29</v>
      </c>
      <c r="P2064" s="1">
        <v>1219.935999999992</v>
      </c>
      <c r="Q2064" s="1">
        <v>14.725459961</v>
      </c>
      <c r="R2064" s="1">
        <v>60.040000999999997</v>
      </c>
      <c r="S2064" s="1">
        <v>17.29</v>
      </c>
      <c r="U2064" s="1">
        <v>2921.0869999999941</v>
      </c>
      <c r="V2064" s="1">
        <v>15.196700195</v>
      </c>
      <c r="W2064" s="1">
        <v>59.959999000000003</v>
      </c>
      <c r="X2064" s="1">
        <v>17.29</v>
      </c>
    </row>
    <row r="2065" spans="1:24" x14ac:dyDescent="0.45">
      <c r="A2065" s="1">
        <v>3548.9599999999982</v>
      </c>
      <c r="B2065" s="1">
        <v>6.8663398440000005</v>
      </c>
      <c r="C2065" s="1">
        <v>60</v>
      </c>
      <c r="D2065" s="1">
        <v>8.2899999999999991</v>
      </c>
      <c r="F2065" s="1">
        <v>2811.6670000000013</v>
      </c>
      <c r="G2065" s="1">
        <v>7.0612099609999994</v>
      </c>
      <c r="H2065" s="1">
        <v>60.02</v>
      </c>
      <c r="I2065" s="1">
        <v>7.76</v>
      </c>
      <c r="K2065" s="1">
        <v>3340.6029999999942</v>
      </c>
      <c r="L2065" s="1">
        <v>14.706400390999999</v>
      </c>
      <c r="M2065" s="1">
        <v>60</v>
      </c>
      <c r="N2065" s="1">
        <v>17.29</v>
      </c>
      <c r="P2065" s="1">
        <v>1219.9989999999962</v>
      </c>
      <c r="Q2065" s="1">
        <v>14.725459961</v>
      </c>
      <c r="R2065" s="1">
        <v>60.040000999999997</v>
      </c>
      <c r="S2065" s="1">
        <v>17.29</v>
      </c>
      <c r="U2065" s="1">
        <v>2921.1499999999978</v>
      </c>
      <c r="V2065" s="1">
        <v>15.196700195</v>
      </c>
      <c r="W2065" s="1">
        <v>59.959999000000003</v>
      </c>
      <c r="X2065" s="1">
        <v>17.29</v>
      </c>
    </row>
    <row r="2066" spans="1:24" x14ac:dyDescent="0.45">
      <c r="A2066" s="1">
        <v>3549.0239999999985</v>
      </c>
      <c r="B2066" s="1">
        <v>6.8663398440000005</v>
      </c>
      <c r="C2066" s="1">
        <v>60</v>
      </c>
      <c r="D2066" s="1">
        <v>8.2899999999999991</v>
      </c>
      <c r="F2066" s="1">
        <v>2811.7310000000016</v>
      </c>
      <c r="G2066" s="1">
        <v>7.0697001950000002</v>
      </c>
      <c r="H2066" s="1">
        <v>60.02</v>
      </c>
      <c r="I2066" s="1">
        <v>7.76</v>
      </c>
      <c r="K2066" s="1">
        <v>3340.6659999999979</v>
      </c>
      <c r="L2066" s="1">
        <v>14.706400390999999</v>
      </c>
      <c r="M2066" s="1">
        <v>60</v>
      </c>
      <c r="N2066" s="1">
        <v>17.29</v>
      </c>
      <c r="P2066" s="1">
        <v>1220.0620000000001</v>
      </c>
      <c r="Q2066" s="1">
        <v>14.725459961</v>
      </c>
      <c r="R2066" s="1">
        <v>60.040000999999997</v>
      </c>
      <c r="S2066" s="1">
        <v>17.29</v>
      </c>
      <c r="U2066" s="1">
        <v>2921.2129999999925</v>
      </c>
      <c r="V2066" s="1">
        <v>15.196700195</v>
      </c>
      <c r="W2066" s="1">
        <v>59.959999000000003</v>
      </c>
      <c r="X2066" s="1">
        <v>17.29</v>
      </c>
    </row>
    <row r="2067" spans="1:24" x14ac:dyDescent="0.45">
      <c r="A2067" s="1">
        <v>3549.0869999999932</v>
      </c>
      <c r="B2067" s="1">
        <v>6.8663398440000005</v>
      </c>
      <c r="C2067" s="1">
        <v>60</v>
      </c>
      <c r="D2067" s="1">
        <v>8.2899999999999991</v>
      </c>
      <c r="F2067" s="1">
        <v>2811.7939999999962</v>
      </c>
      <c r="G2067" s="1">
        <v>7.0697001950000002</v>
      </c>
      <c r="H2067" s="1">
        <v>60.02</v>
      </c>
      <c r="I2067" s="1">
        <v>7.76</v>
      </c>
      <c r="K2067" s="1">
        <v>3340.7290000000021</v>
      </c>
      <c r="L2067" s="1">
        <v>14.706400390999999</v>
      </c>
      <c r="M2067" s="1">
        <v>60</v>
      </c>
      <c r="N2067" s="1">
        <v>17.29</v>
      </c>
      <c r="P2067" s="1">
        <v>1220.1249999999945</v>
      </c>
      <c r="Q2067" s="1">
        <v>14.725459961</v>
      </c>
      <c r="R2067" s="1">
        <v>60.040000999999997</v>
      </c>
      <c r="S2067" s="1">
        <v>17.29</v>
      </c>
      <c r="U2067" s="1">
        <v>2921.2819999999942</v>
      </c>
      <c r="V2067" s="1">
        <v>15.207230469000001</v>
      </c>
      <c r="W2067" s="1">
        <v>59.959999000000003</v>
      </c>
      <c r="X2067" s="1">
        <v>17.29</v>
      </c>
    </row>
    <row r="2068" spans="1:24" x14ac:dyDescent="0.45">
      <c r="A2068" s="1">
        <v>3549.151000000003</v>
      </c>
      <c r="B2068" s="1">
        <v>6.8663398440000005</v>
      </c>
      <c r="C2068" s="1">
        <v>60</v>
      </c>
      <c r="D2068" s="1">
        <v>8.2899999999999991</v>
      </c>
      <c r="F2068" s="1">
        <v>2811.8579999999965</v>
      </c>
      <c r="G2068" s="1">
        <v>7.0697001950000002</v>
      </c>
      <c r="H2068" s="1">
        <v>60.02</v>
      </c>
      <c r="I2068" s="1">
        <v>7.76</v>
      </c>
      <c r="K2068" s="1">
        <v>3340.7929999999928</v>
      </c>
      <c r="L2068" s="1">
        <v>14.706400390999999</v>
      </c>
      <c r="M2068" s="1">
        <v>60</v>
      </c>
      <c r="N2068" s="1">
        <v>17.29</v>
      </c>
      <c r="P2068" s="1">
        <v>1220.2009999999902</v>
      </c>
      <c r="Q2068" s="1">
        <v>14.725459961</v>
      </c>
      <c r="R2068" s="1">
        <v>60.040000999999997</v>
      </c>
      <c r="S2068" s="1">
        <v>17.29</v>
      </c>
      <c r="U2068" s="1">
        <v>2921.3459999999945</v>
      </c>
      <c r="V2068" s="1">
        <v>15.207230469000001</v>
      </c>
      <c r="W2068" s="1">
        <v>59.959999000000003</v>
      </c>
      <c r="X2068" s="1">
        <v>17.29</v>
      </c>
    </row>
    <row r="2069" spans="1:24" x14ac:dyDescent="0.45">
      <c r="A2069" s="1">
        <v>3549.2139999999972</v>
      </c>
      <c r="B2069" s="1">
        <v>6.8663398440000005</v>
      </c>
      <c r="C2069" s="1">
        <v>60</v>
      </c>
      <c r="D2069" s="1">
        <v>8.2899999999999991</v>
      </c>
      <c r="F2069" s="1">
        <v>2811.9210000000007</v>
      </c>
      <c r="G2069" s="1">
        <v>7.0697001950000002</v>
      </c>
      <c r="H2069" s="1">
        <v>60.02</v>
      </c>
      <c r="I2069" s="1">
        <v>7.76</v>
      </c>
      <c r="K2069" s="1">
        <v>3340.855999999997</v>
      </c>
      <c r="L2069" s="1">
        <v>14.773910155999999</v>
      </c>
      <c r="M2069" s="1">
        <v>60</v>
      </c>
      <c r="N2069" s="1">
        <v>17.29</v>
      </c>
      <c r="P2069" s="1">
        <v>1220.2699999999918</v>
      </c>
      <c r="Q2069" s="1">
        <v>14.735540039</v>
      </c>
      <c r="R2069" s="1">
        <v>60.040000999999997</v>
      </c>
      <c r="S2069" s="1">
        <v>17.29</v>
      </c>
      <c r="U2069" s="1">
        <v>2921.4089999999983</v>
      </c>
      <c r="V2069" s="1">
        <v>15.207230469000001</v>
      </c>
      <c r="W2069" s="1">
        <v>59.959999000000003</v>
      </c>
      <c r="X2069" s="1">
        <v>17.29</v>
      </c>
    </row>
    <row r="2070" spans="1:24" x14ac:dyDescent="0.45">
      <c r="A2070" s="1">
        <v>3549.2780000000075</v>
      </c>
      <c r="B2070" s="1">
        <v>6.8664399409999994</v>
      </c>
      <c r="C2070" s="1">
        <v>60</v>
      </c>
      <c r="D2070" s="1">
        <v>8.2899999999999991</v>
      </c>
      <c r="F2070" s="1">
        <v>2812.0069999999987</v>
      </c>
      <c r="G2070" s="1">
        <v>7.0697001950000002</v>
      </c>
      <c r="H2070" s="1">
        <v>60.02</v>
      </c>
      <c r="I2070" s="1">
        <v>7.76</v>
      </c>
      <c r="K2070" s="1">
        <v>3340.9189999999912</v>
      </c>
      <c r="L2070" s="1">
        <v>14.773910155999999</v>
      </c>
      <c r="M2070" s="1">
        <v>60</v>
      </c>
      <c r="N2070" s="1">
        <v>17.29</v>
      </c>
      <c r="P2070" s="1">
        <v>1220.337999999997</v>
      </c>
      <c r="Q2070" s="1">
        <v>14.735540039</v>
      </c>
      <c r="R2070" s="1">
        <v>60.040000999999997</v>
      </c>
      <c r="S2070" s="1">
        <v>17.29</v>
      </c>
      <c r="U2070" s="1">
        <v>2921.4719999999929</v>
      </c>
      <c r="V2070" s="1">
        <v>15.207230469000001</v>
      </c>
      <c r="W2070" s="1">
        <v>59.959999000000003</v>
      </c>
      <c r="X2070" s="1">
        <v>17.29</v>
      </c>
    </row>
    <row r="2071" spans="1:24" x14ac:dyDescent="0.45">
      <c r="A2071" s="1">
        <v>3549.3419999999983</v>
      </c>
      <c r="B2071" s="1">
        <v>6.8664399409999994</v>
      </c>
      <c r="C2071" s="1">
        <v>60</v>
      </c>
      <c r="D2071" s="1">
        <v>8.2899999999999991</v>
      </c>
      <c r="F2071" s="1">
        <v>2812.070999999999</v>
      </c>
      <c r="G2071" s="1">
        <v>7.0818300780000003</v>
      </c>
      <c r="H2071" s="1">
        <v>60.02</v>
      </c>
      <c r="I2071" s="1">
        <v>7.76</v>
      </c>
      <c r="K2071" s="1">
        <v>3340.9819999999954</v>
      </c>
      <c r="L2071" s="1">
        <v>14.773910155999999</v>
      </c>
      <c r="M2071" s="1">
        <v>60</v>
      </c>
      <c r="N2071" s="1">
        <v>17.29</v>
      </c>
      <c r="P2071" s="1">
        <v>1220.434999999994</v>
      </c>
      <c r="Q2071" s="1">
        <v>14.735540039</v>
      </c>
      <c r="R2071" s="1">
        <v>60.040000999999997</v>
      </c>
      <c r="S2071" s="1">
        <v>17.29</v>
      </c>
      <c r="U2071" s="1">
        <v>2921.5349999999967</v>
      </c>
      <c r="V2071" s="1">
        <v>15.207230469000001</v>
      </c>
      <c r="W2071" s="1">
        <v>59.959999000000003</v>
      </c>
      <c r="X2071" s="1">
        <v>17.29</v>
      </c>
    </row>
    <row r="2072" spans="1:24" x14ac:dyDescent="0.45">
      <c r="A2072" s="1">
        <v>3549.4049999999925</v>
      </c>
      <c r="B2072" s="1">
        <v>6.8664399409999994</v>
      </c>
      <c r="C2072" s="1">
        <v>60</v>
      </c>
      <c r="D2072" s="1">
        <v>8.2899999999999991</v>
      </c>
      <c r="F2072" s="1">
        <v>2812.1340000000032</v>
      </c>
      <c r="G2072" s="1">
        <v>7.0818300780000003</v>
      </c>
      <c r="H2072" s="1">
        <v>60.02</v>
      </c>
      <c r="I2072" s="1">
        <v>7.76</v>
      </c>
      <c r="K2072" s="1">
        <v>3341.0449999999992</v>
      </c>
      <c r="L2072" s="1">
        <v>14.773910155999999</v>
      </c>
      <c r="M2072" s="1">
        <v>60</v>
      </c>
      <c r="N2072" s="1">
        <v>17.29</v>
      </c>
      <c r="P2072" s="1">
        <v>1220.4979999999982</v>
      </c>
      <c r="Q2072" s="1">
        <v>14.735540039</v>
      </c>
      <c r="R2072" s="1">
        <v>60.040000999999997</v>
      </c>
      <c r="S2072" s="1">
        <v>17.29</v>
      </c>
      <c r="U2072" s="1">
        <v>2921.6309999999976</v>
      </c>
      <c r="V2072" s="1">
        <v>15.207230469000001</v>
      </c>
      <c r="W2072" s="1">
        <v>59.959999000000003</v>
      </c>
      <c r="X2072" s="1">
        <v>17.29</v>
      </c>
    </row>
    <row r="2073" spans="1:24" x14ac:dyDescent="0.45">
      <c r="A2073" s="1">
        <v>3549.4690000000028</v>
      </c>
      <c r="B2073" s="1">
        <v>6.8664399409999994</v>
      </c>
      <c r="C2073" s="1">
        <v>60</v>
      </c>
      <c r="D2073" s="1">
        <v>8.2899999999999991</v>
      </c>
      <c r="F2073" s="1">
        <v>2812.2449999999981</v>
      </c>
      <c r="G2073" s="1">
        <v>7.0818300780000003</v>
      </c>
      <c r="H2073" s="1">
        <v>60.02</v>
      </c>
      <c r="I2073" s="1">
        <v>7.76</v>
      </c>
      <c r="K2073" s="1">
        <v>3341.1080000000034</v>
      </c>
      <c r="L2073" s="1">
        <v>14.773910155999999</v>
      </c>
      <c r="M2073" s="1">
        <v>60</v>
      </c>
      <c r="N2073" s="1">
        <v>17.29</v>
      </c>
      <c r="P2073" s="1">
        <v>1220.5609999999926</v>
      </c>
      <c r="Q2073" s="1">
        <v>14.757889648000001</v>
      </c>
      <c r="R2073" s="1">
        <v>60.040000999999997</v>
      </c>
      <c r="S2073" s="1">
        <v>17.29</v>
      </c>
      <c r="U2073" s="1">
        <v>2921.6999999999994</v>
      </c>
      <c r="V2073" s="1">
        <v>15.218150391</v>
      </c>
      <c r="W2073" s="1">
        <v>59.959999000000003</v>
      </c>
      <c r="X2073" s="1">
        <v>17.29</v>
      </c>
    </row>
    <row r="2074" spans="1:24" x14ac:dyDescent="0.45">
      <c r="A2074" s="1">
        <v>3549.5419999999995</v>
      </c>
      <c r="B2074" s="1">
        <v>6.8664399409999994</v>
      </c>
      <c r="C2074" s="1">
        <v>60</v>
      </c>
      <c r="D2074" s="1">
        <v>8.2899999999999991</v>
      </c>
      <c r="F2074" s="1">
        <v>2812.3179999999948</v>
      </c>
      <c r="G2074" s="1">
        <v>7.0900400390000007</v>
      </c>
      <c r="H2074" s="1">
        <v>60.02</v>
      </c>
      <c r="I2074" s="1">
        <v>7.76</v>
      </c>
      <c r="K2074" s="1">
        <v>3341.1810000000005</v>
      </c>
      <c r="L2074" s="1">
        <v>14.782580078000001</v>
      </c>
      <c r="M2074" s="1">
        <v>60</v>
      </c>
      <c r="N2074" s="1">
        <v>17.29</v>
      </c>
      <c r="P2074" s="1">
        <v>1220.6239999999966</v>
      </c>
      <c r="Q2074" s="1">
        <v>14.757889648000001</v>
      </c>
      <c r="R2074" s="1">
        <v>60.040000999999997</v>
      </c>
      <c r="S2074" s="1">
        <v>17.29</v>
      </c>
      <c r="U2074" s="1">
        <v>2921.7690000000007</v>
      </c>
      <c r="V2074" s="1">
        <v>15.218150391</v>
      </c>
      <c r="W2074" s="1">
        <v>59.959999000000003</v>
      </c>
      <c r="X2074" s="1">
        <v>17.29</v>
      </c>
    </row>
    <row r="2075" spans="1:24" x14ac:dyDescent="0.45">
      <c r="A2075" s="1">
        <v>3549.6160000000023</v>
      </c>
      <c r="B2075" s="1">
        <v>6.8843901370000005</v>
      </c>
      <c r="C2075" s="1">
        <v>60</v>
      </c>
      <c r="D2075" s="1">
        <v>8.2899999999999991</v>
      </c>
      <c r="F2075" s="1">
        <v>2812.3869999999965</v>
      </c>
      <c r="G2075" s="1">
        <v>7.0900400390000007</v>
      </c>
      <c r="H2075" s="1">
        <v>60.02</v>
      </c>
      <c r="I2075" s="1">
        <v>7.76</v>
      </c>
      <c r="K2075" s="1">
        <v>3341.2509999999984</v>
      </c>
      <c r="L2075" s="1">
        <v>14.782580078000001</v>
      </c>
      <c r="M2075" s="1">
        <v>60</v>
      </c>
      <c r="N2075" s="1">
        <v>17.29</v>
      </c>
      <c r="P2075" s="1">
        <v>1220.6870000000006</v>
      </c>
      <c r="Q2075" s="1">
        <v>14.757889648000001</v>
      </c>
      <c r="R2075" s="1">
        <v>60.040000999999997</v>
      </c>
      <c r="S2075" s="1">
        <v>17.29</v>
      </c>
      <c r="U2075" s="1">
        <v>2921.848999999992</v>
      </c>
      <c r="V2075" s="1">
        <v>15.218150391</v>
      </c>
      <c r="W2075" s="1">
        <v>59.959999000000003</v>
      </c>
      <c r="X2075" s="1">
        <v>17.29</v>
      </c>
    </row>
    <row r="2076" spans="1:24" x14ac:dyDescent="0.45">
      <c r="A2076" s="1">
        <v>3549.6789999999969</v>
      </c>
      <c r="B2076" s="1">
        <v>6.8843901370000005</v>
      </c>
      <c r="C2076" s="1">
        <v>60</v>
      </c>
      <c r="D2076" s="1">
        <v>8.2899999999999991</v>
      </c>
      <c r="F2076" s="1">
        <v>2812.4790000000021</v>
      </c>
      <c r="G2076" s="1">
        <v>7.0900400390000007</v>
      </c>
      <c r="H2076" s="1">
        <v>60.02</v>
      </c>
      <c r="I2076" s="1">
        <v>7.76</v>
      </c>
      <c r="K2076" s="1">
        <v>3341.318999999994</v>
      </c>
      <c r="L2076" s="1">
        <v>14.782580078000001</v>
      </c>
      <c r="M2076" s="1">
        <v>60</v>
      </c>
      <c r="N2076" s="1">
        <v>17.29</v>
      </c>
      <c r="P2076" s="1">
        <v>1220.749999999995</v>
      </c>
      <c r="Q2076" s="1">
        <v>14.757889648000001</v>
      </c>
      <c r="R2076" s="1">
        <v>60.040000999999997</v>
      </c>
      <c r="S2076" s="1">
        <v>17.29</v>
      </c>
      <c r="U2076" s="1">
        <v>2921.9119999999957</v>
      </c>
      <c r="V2076" s="1">
        <v>15.227650390999999</v>
      </c>
      <c r="W2076" s="1">
        <v>59.959999000000003</v>
      </c>
      <c r="X2076" s="1">
        <v>17.29</v>
      </c>
    </row>
    <row r="2077" spans="1:24" x14ac:dyDescent="0.45">
      <c r="A2077" s="1">
        <v>3549.7429999999972</v>
      </c>
      <c r="B2077" s="1">
        <v>6.8843901370000005</v>
      </c>
      <c r="C2077" s="1">
        <v>60</v>
      </c>
      <c r="D2077" s="1">
        <v>8.2899999999999991</v>
      </c>
      <c r="F2077" s="1">
        <v>2812.5430000000024</v>
      </c>
      <c r="G2077" s="1">
        <v>7.0900400390000007</v>
      </c>
      <c r="H2077" s="1">
        <v>60.02</v>
      </c>
      <c r="I2077" s="1">
        <v>7.76</v>
      </c>
      <c r="K2077" s="1">
        <v>3341.3879999999958</v>
      </c>
      <c r="L2077" s="1">
        <v>14.782580078000001</v>
      </c>
      <c r="M2077" s="1">
        <v>60</v>
      </c>
      <c r="N2077" s="1">
        <v>17.29</v>
      </c>
      <c r="P2077" s="1">
        <v>1220.8129999999894</v>
      </c>
      <c r="Q2077" s="1">
        <v>14.757889648000001</v>
      </c>
      <c r="R2077" s="1">
        <v>60.040000999999997</v>
      </c>
      <c r="S2077" s="1">
        <v>17.29</v>
      </c>
      <c r="U2077" s="1">
        <v>2921.9749999999999</v>
      </c>
      <c r="V2077" s="1">
        <v>15.227650390999999</v>
      </c>
      <c r="W2077" s="1">
        <v>59.959999000000003</v>
      </c>
      <c r="X2077" s="1">
        <v>17.29</v>
      </c>
    </row>
    <row r="2078" spans="1:24" x14ac:dyDescent="0.45">
      <c r="A2078" s="1">
        <v>3549.8069999999975</v>
      </c>
      <c r="B2078" s="1">
        <v>6.8843901370000005</v>
      </c>
      <c r="C2078" s="1">
        <v>60</v>
      </c>
      <c r="D2078" s="1">
        <v>8.2899999999999991</v>
      </c>
      <c r="F2078" s="1">
        <v>2812.6139999999968</v>
      </c>
      <c r="G2078" s="1">
        <v>7.1061801759999996</v>
      </c>
      <c r="H2078" s="1">
        <v>60.02</v>
      </c>
      <c r="I2078" s="1">
        <v>7.76</v>
      </c>
      <c r="K2078" s="1">
        <v>3341.4649999999974</v>
      </c>
      <c r="L2078" s="1">
        <v>14.782580078000001</v>
      </c>
      <c r="M2078" s="1">
        <v>60</v>
      </c>
      <c r="N2078" s="1">
        <v>17.29</v>
      </c>
      <c r="P2078" s="1">
        <v>1220.8769999999995</v>
      </c>
      <c r="Q2078" s="1">
        <v>14.763599609</v>
      </c>
      <c r="R2078" s="1">
        <v>60.040000999999997</v>
      </c>
      <c r="S2078" s="1">
        <v>17.29</v>
      </c>
      <c r="U2078" s="1">
        <v>2922.0380000000036</v>
      </c>
      <c r="V2078" s="1">
        <v>15.227650390999999</v>
      </c>
      <c r="W2078" s="1">
        <v>59.959999000000003</v>
      </c>
      <c r="X2078" s="1">
        <v>17.29</v>
      </c>
    </row>
    <row r="2079" spans="1:24" x14ac:dyDescent="0.45">
      <c r="A2079" s="1">
        <v>3549.8709999999983</v>
      </c>
      <c r="B2079" s="1">
        <v>6.8976000979999998</v>
      </c>
      <c r="C2079" s="1">
        <v>60</v>
      </c>
      <c r="D2079" s="1">
        <v>8.2899999999999991</v>
      </c>
      <c r="F2079" s="1">
        <v>2812.6770000000006</v>
      </c>
      <c r="G2079" s="1">
        <v>7.1061801759999996</v>
      </c>
      <c r="H2079" s="1">
        <v>60.02</v>
      </c>
      <c r="I2079" s="1">
        <v>7.76</v>
      </c>
      <c r="K2079" s="1">
        <v>3341.5280000000012</v>
      </c>
      <c r="L2079" s="1">
        <v>14.789339844000001</v>
      </c>
      <c r="M2079" s="1">
        <v>60</v>
      </c>
      <c r="N2079" s="1">
        <v>17.29</v>
      </c>
      <c r="P2079" s="1">
        <v>1220.9399999999939</v>
      </c>
      <c r="Q2079" s="1">
        <v>14.763599609</v>
      </c>
      <c r="R2079" s="1">
        <v>60.040000999999997</v>
      </c>
      <c r="S2079" s="1">
        <v>17.29</v>
      </c>
      <c r="U2079" s="1">
        <v>2922.1019999999944</v>
      </c>
      <c r="V2079" s="1">
        <v>15.227650390999999</v>
      </c>
      <c r="W2079" s="1">
        <v>59.959999000000003</v>
      </c>
      <c r="X2079" s="1">
        <v>17.29</v>
      </c>
    </row>
    <row r="2080" spans="1:24" x14ac:dyDescent="0.45">
      <c r="A2080" s="1">
        <v>3549.934000000002</v>
      </c>
      <c r="B2080" s="1">
        <v>6.8976000979999998</v>
      </c>
      <c r="C2080" s="1">
        <v>60</v>
      </c>
      <c r="D2080" s="1">
        <v>8.2899999999999991</v>
      </c>
      <c r="F2080" s="1">
        <v>2812.7410000000013</v>
      </c>
      <c r="G2080" s="1">
        <v>7.1061801759999996</v>
      </c>
      <c r="H2080" s="1">
        <v>60.02</v>
      </c>
      <c r="I2080" s="1">
        <v>7.76</v>
      </c>
      <c r="K2080" s="1">
        <v>3341.5909999999958</v>
      </c>
      <c r="L2080" s="1">
        <v>14.789339844000001</v>
      </c>
      <c r="M2080" s="1">
        <v>60</v>
      </c>
      <c r="N2080" s="1">
        <v>17.29</v>
      </c>
      <c r="P2080" s="1">
        <v>1221.0029999999979</v>
      </c>
      <c r="Q2080" s="1">
        <v>14.763599609</v>
      </c>
      <c r="R2080" s="1">
        <v>60.040000999999997</v>
      </c>
      <c r="S2080" s="1">
        <v>17.29</v>
      </c>
      <c r="U2080" s="1">
        <v>2922.164999999989</v>
      </c>
      <c r="V2080" s="1">
        <v>15.227650390999999</v>
      </c>
      <c r="W2080" s="1">
        <v>59.959999000000003</v>
      </c>
      <c r="X2080" s="1">
        <v>17.29</v>
      </c>
    </row>
    <row r="2081" spans="1:24" x14ac:dyDescent="0.45">
      <c r="A2081" s="1">
        <v>3549.9989999999989</v>
      </c>
      <c r="B2081" s="1">
        <v>6.8976000979999998</v>
      </c>
      <c r="C2081" s="1">
        <v>60</v>
      </c>
      <c r="D2081" s="1">
        <v>8.2899999999999991</v>
      </c>
      <c r="F2081" s="1">
        <v>2812.8050000000017</v>
      </c>
      <c r="G2081" s="1">
        <v>7.1061801759999996</v>
      </c>
      <c r="H2081" s="1">
        <v>60.02</v>
      </c>
      <c r="I2081" s="1">
        <v>7.76</v>
      </c>
      <c r="K2081" s="1">
        <v>3341.65399999999</v>
      </c>
      <c r="L2081" s="1">
        <v>14.789339844000001</v>
      </c>
      <c r="M2081" s="1">
        <v>60</v>
      </c>
      <c r="N2081" s="1">
        <v>17.29</v>
      </c>
      <c r="P2081" s="1">
        <v>1221.0660000000018</v>
      </c>
      <c r="Q2081" s="1">
        <v>14.763599609</v>
      </c>
      <c r="R2081" s="1">
        <v>60.040000999999997</v>
      </c>
      <c r="S2081" s="1">
        <v>17.29</v>
      </c>
      <c r="U2081" s="1">
        <v>2922.2279999999932</v>
      </c>
      <c r="V2081" s="1">
        <v>15.25619043</v>
      </c>
      <c r="W2081" s="1">
        <v>59.959999000000003</v>
      </c>
      <c r="X2081" s="1">
        <v>17.29</v>
      </c>
    </row>
    <row r="2082" spans="1:24" x14ac:dyDescent="0.45">
      <c r="A2082" s="1">
        <v>3550.0629999999992</v>
      </c>
      <c r="B2082" s="1">
        <v>6.8976000979999998</v>
      </c>
      <c r="C2082" s="1">
        <v>60</v>
      </c>
      <c r="D2082" s="1">
        <v>8.2899999999999991</v>
      </c>
      <c r="F2082" s="1">
        <v>2812.8689999999924</v>
      </c>
      <c r="G2082" s="1">
        <v>7.1061801759999996</v>
      </c>
      <c r="H2082" s="1">
        <v>60.02</v>
      </c>
      <c r="I2082" s="1">
        <v>7.76</v>
      </c>
      <c r="K2082" s="1">
        <v>3341.7169999999942</v>
      </c>
      <c r="L2082" s="1">
        <v>14.789339844000001</v>
      </c>
      <c r="M2082" s="1">
        <v>60</v>
      </c>
      <c r="N2082" s="1">
        <v>17.29</v>
      </c>
      <c r="P2082" s="1">
        <v>1221.1490000000013</v>
      </c>
      <c r="Q2082" s="1">
        <v>14.763599609</v>
      </c>
      <c r="R2082" s="1">
        <v>60.040000999999997</v>
      </c>
      <c r="S2082" s="1">
        <v>17.29</v>
      </c>
      <c r="U2082" s="1">
        <v>2922.290999999997</v>
      </c>
      <c r="V2082" s="1">
        <v>15.25619043</v>
      </c>
      <c r="W2082" s="1">
        <v>59.959999000000003</v>
      </c>
      <c r="X2082" s="1">
        <v>17.29</v>
      </c>
    </row>
    <row r="2083" spans="1:24" x14ac:dyDescent="0.45">
      <c r="A2083" s="1">
        <v>3550.1260000000034</v>
      </c>
      <c r="B2083" s="1">
        <v>6.8976000979999998</v>
      </c>
      <c r="C2083" s="1">
        <v>60</v>
      </c>
      <c r="D2083" s="1">
        <v>8.2899999999999991</v>
      </c>
      <c r="F2083" s="1">
        <v>2812.9330000000023</v>
      </c>
      <c r="G2083" s="1">
        <v>7.1123300780000003</v>
      </c>
      <c r="H2083" s="1">
        <v>60.009998000000003</v>
      </c>
      <c r="I2083" s="1">
        <v>7.76</v>
      </c>
      <c r="K2083" s="1">
        <v>3341.7809999999945</v>
      </c>
      <c r="L2083" s="1">
        <v>14.792480469000001</v>
      </c>
      <c r="M2083" s="1">
        <v>60</v>
      </c>
      <c r="N2083" s="1">
        <v>17.29</v>
      </c>
      <c r="P2083" s="1">
        <v>1221.2169999999969</v>
      </c>
      <c r="Q2083" s="1">
        <v>14.781639648000001</v>
      </c>
      <c r="R2083" s="1">
        <v>60.040000999999997</v>
      </c>
      <c r="S2083" s="1">
        <v>17.29</v>
      </c>
      <c r="U2083" s="1">
        <v>2922.3549999999973</v>
      </c>
      <c r="V2083" s="1">
        <v>15.25619043</v>
      </c>
      <c r="W2083" s="1">
        <v>59.959999000000003</v>
      </c>
      <c r="X2083" s="1">
        <v>17.29</v>
      </c>
    </row>
    <row r="2084" spans="1:24" x14ac:dyDescent="0.45">
      <c r="A2084" s="1">
        <v>3550.1900000000037</v>
      </c>
      <c r="B2084" s="1">
        <v>6.9125097660000003</v>
      </c>
      <c r="C2084" s="1">
        <v>60</v>
      </c>
      <c r="D2084" s="1">
        <v>8.2899999999999991</v>
      </c>
      <c r="F2084" s="1">
        <v>2812.997000000003</v>
      </c>
      <c r="G2084" s="1">
        <v>7.1123300780000003</v>
      </c>
      <c r="H2084" s="1">
        <v>60.009998000000003</v>
      </c>
      <c r="I2084" s="1">
        <v>7.76</v>
      </c>
      <c r="K2084" s="1">
        <v>3341.8439999999987</v>
      </c>
      <c r="L2084" s="1">
        <v>14.792480469000001</v>
      </c>
      <c r="M2084" s="1">
        <v>60</v>
      </c>
      <c r="N2084" s="1">
        <v>17.29</v>
      </c>
      <c r="P2084" s="1">
        <v>1221.2849999999926</v>
      </c>
      <c r="Q2084" s="1">
        <v>14.781639648000001</v>
      </c>
      <c r="R2084" s="1">
        <v>60.040000999999997</v>
      </c>
      <c r="S2084" s="1">
        <v>17.29</v>
      </c>
      <c r="U2084" s="1">
        <v>2922.4180000000015</v>
      </c>
      <c r="V2084" s="1">
        <v>15.25619043</v>
      </c>
      <c r="W2084" s="1">
        <v>59.959999000000003</v>
      </c>
      <c r="X2084" s="1">
        <v>17.29</v>
      </c>
    </row>
    <row r="2085" spans="1:24" x14ac:dyDescent="0.45">
      <c r="A2085" s="1">
        <v>3550.2529999999983</v>
      </c>
      <c r="B2085" s="1">
        <v>6.9125097660000003</v>
      </c>
      <c r="C2085" s="1">
        <v>60</v>
      </c>
      <c r="D2085" s="1">
        <v>8.2899999999999991</v>
      </c>
      <c r="F2085" s="1">
        <v>2813.0610000000033</v>
      </c>
      <c r="G2085" s="1">
        <v>7.1123300780000003</v>
      </c>
      <c r="H2085" s="1">
        <v>60.009998000000003</v>
      </c>
      <c r="I2085" s="1">
        <v>7.76</v>
      </c>
      <c r="K2085" s="1">
        <v>3341.9070000000024</v>
      </c>
      <c r="L2085" s="1">
        <v>14.792480469000001</v>
      </c>
      <c r="M2085" s="1">
        <v>60</v>
      </c>
      <c r="N2085" s="1">
        <v>17.29</v>
      </c>
      <c r="P2085" s="1">
        <v>1221.3539999999941</v>
      </c>
      <c r="Q2085" s="1">
        <v>14.781639648000001</v>
      </c>
      <c r="R2085" s="1">
        <v>60.040000999999997</v>
      </c>
      <c r="S2085" s="1">
        <v>17.29</v>
      </c>
      <c r="U2085" s="1">
        <v>2922.4809999999957</v>
      </c>
      <c r="V2085" s="1">
        <v>15.25619043</v>
      </c>
      <c r="W2085" s="1">
        <v>59.959999000000003</v>
      </c>
      <c r="X2085" s="1">
        <v>17.29</v>
      </c>
    </row>
    <row r="2086" spans="1:24" x14ac:dyDescent="0.45">
      <c r="A2086" s="1">
        <v>3550.3169999999986</v>
      </c>
      <c r="B2086" s="1">
        <v>6.9125097660000003</v>
      </c>
      <c r="C2086" s="1">
        <v>60</v>
      </c>
      <c r="D2086" s="1">
        <v>8.2899999999999991</v>
      </c>
      <c r="F2086" s="1">
        <v>2813.1249999999941</v>
      </c>
      <c r="G2086" s="1">
        <v>7.1123300780000003</v>
      </c>
      <c r="H2086" s="1">
        <v>60.009998000000003</v>
      </c>
      <c r="I2086" s="1">
        <v>7.76</v>
      </c>
      <c r="K2086" s="1">
        <v>3341.9699999999971</v>
      </c>
      <c r="L2086" s="1">
        <v>14.792480469000001</v>
      </c>
      <c r="M2086" s="1">
        <v>60</v>
      </c>
      <c r="N2086" s="1">
        <v>17.29</v>
      </c>
      <c r="P2086" s="1">
        <v>1221.4240000000018</v>
      </c>
      <c r="Q2086" s="1">
        <v>14.781639648000001</v>
      </c>
      <c r="R2086" s="1">
        <v>60.040000999999997</v>
      </c>
      <c r="S2086" s="1">
        <v>17.29</v>
      </c>
      <c r="U2086" s="1">
        <v>2922.5439999999903</v>
      </c>
      <c r="V2086" s="1">
        <v>15.256280273</v>
      </c>
      <c r="W2086" s="1">
        <v>59.959999000000003</v>
      </c>
      <c r="X2086" s="1">
        <v>17.29</v>
      </c>
    </row>
    <row r="2087" spans="1:24" x14ac:dyDescent="0.45">
      <c r="A2087" s="1">
        <v>3550.3800000000028</v>
      </c>
      <c r="B2087" s="1">
        <v>6.9125097660000003</v>
      </c>
      <c r="C2087" s="1">
        <v>60</v>
      </c>
      <c r="D2087" s="1">
        <v>8.2899999999999991</v>
      </c>
      <c r="F2087" s="1">
        <v>2813.1879999999983</v>
      </c>
      <c r="G2087" s="1">
        <v>7.1123300780000003</v>
      </c>
      <c r="H2087" s="1">
        <v>60.009998000000003</v>
      </c>
      <c r="I2087" s="1">
        <v>7.76</v>
      </c>
      <c r="K2087" s="1">
        <v>3342.0329999999913</v>
      </c>
      <c r="L2087" s="1">
        <v>14.792480469000001</v>
      </c>
      <c r="M2087" s="1">
        <v>60</v>
      </c>
      <c r="N2087" s="1">
        <v>17.29</v>
      </c>
      <c r="P2087" s="1">
        <v>1221.4869999999962</v>
      </c>
      <c r="Q2087" s="1">
        <v>14.791610351999999</v>
      </c>
      <c r="R2087" s="1">
        <v>60.040000999999997</v>
      </c>
      <c r="S2087" s="1">
        <v>17.29</v>
      </c>
      <c r="U2087" s="1">
        <v>2922.6349999999898</v>
      </c>
      <c r="V2087" s="1">
        <v>15.256280273</v>
      </c>
      <c r="W2087" s="1">
        <v>59.959999000000003</v>
      </c>
      <c r="X2087" s="1">
        <v>17.29</v>
      </c>
    </row>
    <row r="2088" spans="1:24" x14ac:dyDescent="0.45">
      <c r="A2088" s="1">
        <v>3550.4440000000031</v>
      </c>
      <c r="B2088" s="1">
        <v>6.9125097660000003</v>
      </c>
      <c r="C2088" s="1">
        <v>60</v>
      </c>
      <c r="D2088" s="1">
        <v>8.2899999999999991</v>
      </c>
      <c r="F2088" s="1">
        <v>2813.2620000000011</v>
      </c>
      <c r="G2088" s="1">
        <v>7.1266801759999998</v>
      </c>
      <c r="H2088" s="1">
        <v>60.009998000000003</v>
      </c>
      <c r="I2088" s="1">
        <v>7.76</v>
      </c>
      <c r="K2088" s="1">
        <v>3342.096999999992</v>
      </c>
      <c r="L2088" s="1">
        <v>14.814269531000001</v>
      </c>
      <c r="M2088" s="1">
        <v>60</v>
      </c>
      <c r="N2088" s="1">
        <v>17.29</v>
      </c>
      <c r="P2088" s="1">
        <v>1221.5499999999906</v>
      </c>
      <c r="Q2088" s="1">
        <v>14.791610351999999</v>
      </c>
      <c r="R2088" s="1">
        <v>60.040000999999997</v>
      </c>
      <c r="S2088" s="1">
        <v>17.29</v>
      </c>
      <c r="U2088" s="1">
        <v>2922.7209999999973</v>
      </c>
      <c r="V2088" s="1">
        <v>15.256280273</v>
      </c>
      <c r="W2088" s="1">
        <v>59.959999000000003</v>
      </c>
      <c r="X2088" s="1">
        <v>17.29</v>
      </c>
    </row>
    <row r="2089" spans="1:24" x14ac:dyDescent="0.45">
      <c r="A2089" s="1">
        <v>3550.5080000000034</v>
      </c>
      <c r="B2089" s="1">
        <v>6.9421601559999999</v>
      </c>
      <c r="C2089" s="1">
        <v>60</v>
      </c>
      <c r="D2089" s="1">
        <v>8.2899999999999991</v>
      </c>
      <c r="F2089" s="1">
        <v>2813.3310000000029</v>
      </c>
      <c r="G2089" s="1">
        <v>7.1266801759999998</v>
      </c>
      <c r="H2089" s="1">
        <v>60.009998000000003</v>
      </c>
      <c r="I2089" s="1">
        <v>7.76</v>
      </c>
      <c r="K2089" s="1">
        <v>3342.1599999999958</v>
      </c>
      <c r="L2089" s="1">
        <v>14.814269531000001</v>
      </c>
      <c r="M2089" s="1">
        <v>60</v>
      </c>
      <c r="N2089" s="1">
        <v>17.29</v>
      </c>
      <c r="P2089" s="1">
        <v>1221.6139999999909</v>
      </c>
      <c r="Q2089" s="1">
        <v>14.791610351999999</v>
      </c>
      <c r="R2089" s="1">
        <v>60.040000999999997</v>
      </c>
      <c r="S2089" s="1">
        <v>17.29</v>
      </c>
      <c r="U2089" s="1">
        <v>2922.7889999999929</v>
      </c>
      <c r="V2089" s="1">
        <v>15.256280273</v>
      </c>
      <c r="W2089" s="1">
        <v>59.959999000000003</v>
      </c>
      <c r="X2089" s="1">
        <v>17.29</v>
      </c>
    </row>
    <row r="2090" spans="1:24" x14ac:dyDescent="0.45">
      <c r="A2090" s="1">
        <v>3550.5719999999942</v>
      </c>
      <c r="B2090" s="1">
        <v>6.9421601559999999</v>
      </c>
      <c r="C2090" s="1">
        <v>60</v>
      </c>
      <c r="D2090" s="1">
        <v>8.2899999999999991</v>
      </c>
      <c r="F2090" s="1">
        <v>2813.3989999999985</v>
      </c>
      <c r="G2090" s="1">
        <v>7.1266801759999998</v>
      </c>
      <c r="H2090" s="1">
        <v>60.009998000000003</v>
      </c>
      <c r="I2090" s="1">
        <v>7.76</v>
      </c>
      <c r="K2090" s="1">
        <v>3342.2399999999966</v>
      </c>
      <c r="L2090" s="1">
        <v>14.814269531000001</v>
      </c>
      <c r="M2090" s="1">
        <v>60</v>
      </c>
      <c r="N2090" s="1">
        <v>17.29</v>
      </c>
      <c r="P2090" s="1">
        <v>1221.6769999999951</v>
      </c>
      <c r="Q2090" s="1">
        <v>14.791610351999999</v>
      </c>
      <c r="R2090" s="1">
        <v>60.040000999999997</v>
      </c>
      <c r="S2090" s="1">
        <v>17.29</v>
      </c>
      <c r="U2090" s="1">
        <v>2922.8579999999947</v>
      </c>
      <c r="V2090" s="1">
        <v>15.285110352</v>
      </c>
      <c r="W2090" s="1">
        <v>59.959999000000003</v>
      </c>
      <c r="X2090" s="1">
        <v>17.29</v>
      </c>
    </row>
    <row r="2091" spans="1:24" x14ac:dyDescent="0.45">
      <c r="A2091" s="1">
        <v>3550.6349999999984</v>
      </c>
      <c r="B2091" s="1">
        <v>6.9421601559999999</v>
      </c>
      <c r="C2091" s="1">
        <v>60</v>
      </c>
      <c r="D2091" s="1">
        <v>8.2899999999999991</v>
      </c>
      <c r="F2091" s="1">
        <v>2813.4760000000001</v>
      </c>
      <c r="G2091" s="1">
        <v>7.1266801759999998</v>
      </c>
      <c r="H2091" s="1">
        <v>60.009998000000003</v>
      </c>
      <c r="I2091" s="1">
        <v>7.76</v>
      </c>
      <c r="K2091" s="1">
        <v>3342.3099999999945</v>
      </c>
      <c r="L2091" s="1">
        <v>14.814269531000001</v>
      </c>
      <c r="M2091" s="1">
        <v>60</v>
      </c>
      <c r="N2091" s="1">
        <v>17.29</v>
      </c>
      <c r="P2091" s="1">
        <v>1221.7399999999991</v>
      </c>
      <c r="Q2091" s="1">
        <v>14.791610351999999</v>
      </c>
      <c r="R2091" s="1">
        <v>60.040000999999997</v>
      </c>
      <c r="S2091" s="1">
        <v>17.29</v>
      </c>
      <c r="U2091" s="1">
        <v>2922.9269999999965</v>
      </c>
      <c r="V2091" s="1">
        <v>15.285110352</v>
      </c>
      <c r="W2091" s="1">
        <v>59.959999000000003</v>
      </c>
      <c r="X2091" s="1">
        <v>17.29</v>
      </c>
    </row>
    <row r="2092" spans="1:24" x14ac:dyDescent="0.45">
      <c r="A2092" s="1">
        <v>3550.6980000000021</v>
      </c>
      <c r="B2092" s="1">
        <v>6.9421601559999999</v>
      </c>
      <c r="C2092" s="1">
        <v>60</v>
      </c>
      <c r="D2092" s="1">
        <v>8.2899999999999991</v>
      </c>
      <c r="F2092" s="1">
        <v>2813.5400000000004</v>
      </c>
      <c r="G2092" s="1">
        <v>7.1489902340000002</v>
      </c>
      <c r="H2092" s="1">
        <v>60.009998000000003</v>
      </c>
      <c r="I2092" s="1">
        <v>7.76</v>
      </c>
      <c r="K2092" s="1">
        <v>3342.3889999999988</v>
      </c>
      <c r="L2092" s="1">
        <v>14.814269531000001</v>
      </c>
      <c r="M2092" s="1">
        <v>60</v>
      </c>
      <c r="N2092" s="1">
        <v>17.29</v>
      </c>
      <c r="P2092" s="1">
        <v>1221.8030000000031</v>
      </c>
      <c r="Q2092" s="1">
        <v>14.814379882999999</v>
      </c>
      <c r="R2092" s="1">
        <v>60.040000999999997</v>
      </c>
      <c r="S2092" s="1">
        <v>17.29</v>
      </c>
      <c r="U2092" s="1">
        <v>2922.9900000000002</v>
      </c>
      <c r="V2092" s="1">
        <v>15.285110352</v>
      </c>
      <c r="W2092" s="1">
        <v>59.959999000000003</v>
      </c>
      <c r="X2092" s="1">
        <v>17.29</v>
      </c>
    </row>
    <row r="2093" spans="1:24" x14ac:dyDescent="0.45">
      <c r="A2093" s="1">
        <v>3550.7669999999944</v>
      </c>
      <c r="B2093" s="1">
        <v>6.9421601559999999</v>
      </c>
      <c r="C2093" s="1">
        <v>60</v>
      </c>
      <c r="D2093" s="1">
        <v>8.2899999999999991</v>
      </c>
      <c r="F2093" s="1">
        <v>2813.6030000000046</v>
      </c>
      <c r="G2093" s="1">
        <v>7.1489902340000002</v>
      </c>
      <c r="H2093" s="1">
        <v>60.009998000000003</v>
      </c>
      <c r="I2093" s="1">
        <v>7.76</v>
      </c>
      <c r="K2093" s="1">
        <v>3342.4759999999933</v>
      </c>
      <c r="L2093" s="1">
        <v>14.816019531</v>
      </c>
      <c r="M2093" s="1">
        <v>60</v>
      </c>
      <c r="N2093" s="1">
        <v>17.29</v>
      </c>
      <c r="P2093" s="1">
        <v>1221.8659999999975</v>
      </c>
      <c r="Q2093" s="1">
        <v>14.814379882999999</v>
      </c>
      <c r="R2093" s="1">
        <v>60.040000999999997</v>
      </c>
      <c r="S2093" s="1">
        <v>17.29</v>
      </c>
      <c r="U2093" s="1">
        <v>2923.0529999999949</v>
      </c>
      <c r="V2093" s="1">
        <v>15.285110352</v>
      </c>
      <c r="W2093" s="1">
        <v>59.959999000000003</v>
      </c>
      <c r="X2093" s="1">
        <v>17.29</v>
      </c>
    </row>
    <row r="2094" spans="1:24" x14ac:dyDescent="0.45">
      <c r="A2094" s="1">
        <v>3550.8310000000042</v>
      </c>
      <c r="B2094" s="1">
        <v>6.9423198240000001</v>
      </c>
      <c r="C2094" s="1">
        <v>60</v>
      </c>
      <c r="D2094" s="1">
        <v>8.2899999999999991</v>
      </c>
      <c r="F2094" s="1">
        <v>2813.6669999999954</v>
      </c>
      <c r="G2094" s="1">
        <v>7.1489902340000002</v>
      </c>
      <c r="H2094" s="1">
        <v>60.009998000000003</v>
      </c>
      <c r="I2094" s="1">
        <v>7.76</v>
      </c>
      <c r="K2094" s="1">
        <v>3342.5399999999936</v>
      </c>
      <c r="L2094" s="1">
        <v>14.816019531</v>
      </c>
      <c r="M2094" s="1">
        <v>60</v>
      </c>
      <c r="N2094" s="1">
        <v>17.29</v>
      </c>
      <c r="P2094" s="1">
        <v>1221.9289999999919</v>
      </c>
      <c r="Q2094" s="1">
        <v>14.814379882999999</v>
      </c>
      <c r="R2094" s="1">
        <v>60.040000999999997</v>
      </c>
      <c r="S2094" s="1">
        <v>17.29</v>
      </c>
      <c r="U2094" s="1">
        <v>2923.1249999999955</v>
      </c>
      <c r="V2094" s="1">
        <v>15.285110352</v>
      </c>
      <c r="W2094" s="1">
        <v>59.959999000000003</v>
      </c>
      <c r="X2094" s="1">
        <v>17.29</v>
      </c>
    </row>
    <row r="2095" spans="1:24" x14ac:dyDescent="0.45">
      <c r="A2095" s="1">
        <v>3550.895000000005</v>
      </c>
      <c r="B2095" s="1">
        <v>6.9423198240000001</v>
      </c>
      <c r="C2095" s="1">
        <v>60</v>
      </c>
      <c r="D2095" s="1">
        <v>8.2899999999999991</v>
      </c>
      <c r="F2095" s="1">
        <v>2813.7299999999991</v>
      </c>
      <c r="G2095" s="1">
        <v>7.1489902340000002</v>
      </c>
      <c r="H2095" s="1">
        <v>60.009998000000003</v>
      </c>
      <c r="I2095" s="1">
        <v>7.76</v>
      </c>
      <c r="K2095" s="1">
        <v>3342.6029999999978</v>
      </c>
      <c r="L2095" s="1">
        <v>14.816019531</v>
      </c>
      <c r="M2095" s="1">
        <v>60</v>
      </c>
      <c r="N2095" s="1">
        <v>17.29</v>
      </c>
      <c r="P2095" s="1">
        <v>1221.9919999999959</v>
      </c>
      <c r="Q2095" s="1">
        <v>14.814379882999999</v>
      </c>
      <c r="R2095" s="1">
        <v>60.040000999999997</v>
      </c>
      <c r="S2095" s="1">
        <v>17.29</v>
      </c>
      <c r="U2095" s="1">
        <v>2923.1879999999896</v>
      </c>
      <c r="V2095" s="1">
        <v>15.299490234</v>
      </c>
      <c r="W2095" s="1">
        <v>59.959999000000003</v>
      </c>
      <c r="X2095" s="1">
        <v>17.29</v>
      </c>
    </row>
    <row r="2096" spans="1:24" x14ac:dyDescent="0.45">
      <c r="A2096" s="1">
        <v>3550.9579999999992</v>
      </c>
      <c r="B2096" s="1">
        <v>6.9423198240000001</v>
      </c>
      <c r="C2096" s="1">
        <v>60</v>
      </c>
      <c r="D2096" s="1">
        <v>8.2899999999999991</v>
      </c>
      <c r="F2096" s="1">
        <v>2813.7939999999999</v>
      </c>
      <c r="G2096" s="1">
        <v>7.1489902340000002</v>
      </c>
      <c r="H2096" s="1">
        <v>60.009998000000003</v>
      </c>
      <c r="I2096" s="1">
        <v>7.76</v>
      </c>
      <c r="K2096" s="1">
        <v>3342.665999999992</v>
      </c>
      <c r="L2096" s="1">
        <v>14.816019531</v>
      </c>
      <c r="M2096" s="1">
        <v>60</v>
      </c>
      <c r="N2096" s="1">
        <v>17.29</v>
      </c>
      <c r="P2096" s="1">
        <v>1222.0639999999964</v>
      </c>
      <c r="Q2096" s="1">
        <v>14.814379882999999</v>
      </c>
      <c r="R2096" s="1">
        <v>60.040000999999997</v>
      </c>
      <c r="S2096" s="1">
        <v>17.29</v>
      </c>
      <c r="U2096" s="1">
        <v>2923.2509999999938</v>
      </c>
      <c r="V2096" s="1">
        <v>15.299490234</v>
      </c>
      <c r="W2096" s="1">
        <v>59.959999000000003</v>
      </c>
      <c r="X2096" s="1">
        <v>17.29</v>
      </c>
    </row>
    <row r="2097" spans="1:24" x14ac:dyDescent="0.45">
      <c r="A2097" s="1">
        <v>3551.0219999999995</v>
      </c>
      <c r="B2097" s="1">
        <v>6.9423198240000001</v>
      </c>
      <c r="C2097" s="1">
        <v>60</v>
      </c>
      <c r="D2097" s="1">
        <v>8.2899999999999991</v>
      </c>
      <c r="F2097" s="1">
        <v>2813.8570000000036</v>
      </c>
      <c r="G2097" s="1">
        <v>7.1489199220000001</v>
      </c>
      <c r="H2097" s="1">
        <v>60.009998000000003</v>
      </c>
      <c r="I2097" s="1">
        <v>7.76</v>
      </c>
      <c r="K2097" s="1">
        <v>3342.7289999999962</v>
      </c>
      <c r="L2097" s="1">
        <v>14.838940430000001</v>
      </c>
      <c r="M2097" s="1">
        <v>60</v>
      </c>
      <c r="N2097" s="1">
        <v>17.29</v>
      </c>
      <c r="P2097" s="1">
        <v>1222.1270000000004</v>
      </c>
      <c r="Q2097" s="1">
        <v>14.819000000000001</v>
      </c>
      <c r="R2097" s="1">
        <v>60.040000999999997</v>
      </c>
      <c r="S2097" s="1">
        <v>17.29</v>
      </c>
      <c r="U2097" s="1">
        <v>2923.3139999999976</v>
      </c>
      <c r="V2097" s="1">
        <v>15.299490234</v>
      </c>
      <c r="W2097" s="1">
        <v>59.959999000000003</v>
      </c>
      <c r="X2097" s="1">
        <v>17.29</v>
      </c>
    </row>
    <row r="2098" spans="1:24" x14ac:dyDescent="0.45">
      <c r="A2098" s="1">
        <v>3551.0869999999964</v>
      </c>
      <c r="B2098" s="1">
        <v>6.9674199220000004</v>
      </c>
      <c r="C2098" s="1">
        <v>60</v>
      </c>
      <c r="D2098" s="1">
        <v>8.2899999999999991</v>
      </c>
      <c r="F2098" s="1">
        <v>2813.9210000000039</v>
      </c>
      <c r="G2098" s="1">
        <v>7.1489199220000001</v>
      </c>
      <c r="H2098" s="1">
        <v>60.009998000000003</v>
      </c>
      <c r="I2098" s="1">
        <v>7.76</v>
      </c>
      <c r="K2098" s="1">
        <v>3342.7919999999904</v>
      </c>
      <c r="L2098" s="1">
        <v>14.838940430000001</v>
      </c>
      <c r="M2098" s="1">
        <v>60</v>
      </c>
      <c r="N2098" s="1">
        <v>17.29</v>
      </c>
      <c r="P2098" s="1">
        <v>1222.2089999999937</v>
      </c>
      <c r="Q2098" s="1">
        <v>14.819000000000001</v>
      </c>
      <c r="R2098" s="1">
        <v>60.040000999999997</v>
      </c>
      <c r="S2098" s="1">
        <v>17.29</v>
      </c>
      <c r="U2098" s="1">
        <v>2923.3779999999983</v>
      </c>
      <c r="V2098" s="1">
        <v>15.299490234</v>
      </c>
      <c r="W2098" s="1">
        <v>59.959999000000003</v>
      </c>
      <c r="X2098" s="1">
        <v>17.29</v>
      </c>
    </row>
    <row r="2099" spans="1:24" x14ac:dyDescent="0.45">
      <c r="A2099" s="1">
        <v>3551.1500000000005</v>
      </c>
      <c r="B2099" s="1">
        <v>6.9674199220000004</v>
      </c>
      <c r="C2099" s="1">
        <v>60</v>
      </c>
      <c r="D2099" s="1">
        <v>8.2899999999999991</v>
      </c>
      <c r="F2099" s="1">
        <v>2813.9849999999951</v>
      </c>
      <c r="G2099" s="1">
        <v>7.1489199220000001</v>
      </c>
      <c r="H2099" s="1">
        <v>60.009998000000003</v>
      </c>
      <c r="I2099" s="1">
        <v>7.76</v>
      </c>
      <c r="K2099" s="1">
        <v>3342.8560000000007</v>
      </c>
      <c r="L2099" s="1">
        <v>14.838940430000001</v>
      </c>
      <c r="M2099" s="1">
        <v>60</v>
      </c>
      <c r="N2099" s="1">
        <v>17.29</v>
      </c>
      <c r="P2099" s="1">
        <v>1222.2779999999955</v>
      </c>
      <c r="Q2099" s="1">
        <v>14.819000000000001</v>
      </c>
      <c r="R2099" s="1">
        <v>60.040000999999997</v>
      </c>
      <c r="S2099" s="1">
        <v>17.29</v>
      </c>
      <c r="U2099" s="1">
        <v>2923.4410000000021</v>
      </c>
      <c r="V2099" s="1">
        <v>15.305110352</v>
      </c>
      <c r="W2099" s="1">
        <v>59.959999000000003</v>
      </c>
      <c r="X2099" s="1">
        <v>17.29</v>
      </c>
    </row>
    <row r="2100" spans="1:24" x14ac:dyDescent="0.45">
      <c r="A2100" s="1">
        <v>3551.2140000000009</v>
      </c>
      <c r="B2100" s="1">
        <v>6.9674199220000004</v>
      </c>
      <c r="C2100" s="1">
        <v>60</v>
      </c>
      <c r="D2100" s="1">
        <v>8.2899999999999991</v>
      </c>
      <c r="F2100" s="1">
        <v>2814.0489999999954</v>
      </c>
      <c r="G2100" s="1">
        <v>7.1489199220000001</v>
      </c>
      <c r="H2100" s="1">
        <v>60.009998000000003</v>
      </c>
      <c r="I2100" s="1">
        <v>7.76</v>
      </c>
      <c r="K2100" s="1">
        <v>3342.9189999999949</v>
      </c>
      <c r="L2100" s="1">
        <v>14.838940430000001</v>
      </c>
      <c r="M2100" s="1">
        <v>60</v>
      </c>
      <c r="N2100" s="1">
        <v>17.29</v>
      </c>
      <c r="P2100" s="1">
        <v>1222.3460000000007</v>
      </c>
      <c r="Q2100" s="1">
        <v>14.819000000000001</v>
      </c>
      <c r="R2100" s="1">
        <v>60.040000999999997</v>
      </c>
      <c r="S2100" s="1">
        <v>17.29</v>
      </c>
      <c r="U2100" s="1">
        <v>2923.5039999999967</v>
      </c>
      <c r="V2100" s="1">
        <v>15.305110352</v>
      </c>
      <c r="W2100" s="1">
        <v>59.959999000000003</v>
      </c>
      <c r="X2100" s="1">
        <v>17.29</v>
      </c>
    </row>
    <row r="2101" spans="1:24" x14ac:dyDescent="0.45">
      <c r="A2101" s="1">
        <v>3551.2769999999955</v>
      </c>
      <c r="B2101" s="1">
        <v>6.9674199220000004</v>
      </c>
      <c r="C2101" s="1">
        <v>60</v>
      </c>
      <c r="D2101" s="1">
        <v>8.2899999999999991</v>
      </c>
      <c r="F2101" s="1">
        <v>2814.1130000000053</v>
      </c>
      <c r="G2101" s="1">
        <v>7.1489199220000001</v>
      </c>
      <c r="H2101" s="1">
        <v>60.009998000000003</v>
      </c>
      <c r="I2101" s="1">
        <v>7.76</v>
      </c>
      <c r="K2101" s="1">
        <v>3342.9909999999954</v>
      </c>
      <c r="L2101" s="1">
        <v>14.838940430000001</v>
      </c>
      <c r="M2101" s="1">
        <v>60</v>
      </c>
      <c r="N2101" s="1">
        <v>17.29</v>
      </c>
      <c r="P2101" s="1">
        <v>1222.4389999999928</v>
      </c>
      <c r="Q2101" s="1">
        <v>14.841669921999999</v>
      </c>
      <c r="R2101" s="1">
        <v>60.040000999999997</v>
      </c>
      <c r="S2101" s="1">
        <v>17.29</v>
      </c>
      <c r="U2101" s="1">
        <v>2923.5669999999909</v>
      </c>
      <c r="V2101" s="1">
        <v>15.305110352</v>
      </c>
      <c r="W2101" s="1">
        <v>59.959999000000003</v>
      </c>
      <c r="X2101" s="1">
        <v>17.29</v>
      </c>
    </row>
    <row r="2102" spans="1:24" x14ac:dyDescent="0.45">
      <c r="A2102" s="1">
        <v>3551.3409999999958</v>
      </c>
      <c r="B2102" s="1">
        <v>6.9674199220000004</v>
      </c>
      <c r="C2102" s="1">
        <v>60</v>
      </c>
      <c r="D2102" s="1">
        <v>8.2899999999999991</v>
      </c>
      <c r="F2102" s="1">
        <v>2814.1759999999999</v>
      </c>
      <c r="G2102" s="1">
        <v>7.1666699219999996</v>
      </c>
      <c r="H2102" s="1">
        <v>60.009998000000003</v>
      </c>
      <c r="I2102" s="1">
        <v>7.76</v>
      </c>
      <c r="K2102" s="1">
        <v>3343.0539999999992</v>
      </c>
      <c r="L2102" s="1">
        <v>14.839150390999999</v>
      </c>
      <c r="M2102" s="1">
        <v>60</v>
      </c>
      <c r="N2102" s="1">
        <v>17.29</v>
      </c>
      <c r="P2102" s="1">
        <v>1222.5029999999933</v>
      </c>
      <c r="Q2102" s="1">
        <v>14.841669921999999</v>
      </c>
      <c r="R2102" s="1">
        <v>60.040000999999997</v>
      </c>
      <c r="S2102" s="1">
        <v>17.29</v>
      </c>
      <c r="U2102" s="1">
        <v>2923.6440000000025</v>
      </c>
      <c r="V2102" s="1">
        <v>15.305110352</v>
      </c>
      <c r="W2102" s="1">
        <v>59.959999000000003</v>
      </c>
      <c r="X2102" s="1">
        <v>17.29</v>
      </c>
    </row>
    <row r="2103" spans="1:24" x14ac:dyDescent="0.45">
      <c r="A2103" s="1">
        <v>3551.4049999999961</v>
      </c>
      <c r="B2103" s="1">
        <v>6.9671201170000003</v>
      </c>
      <c r="C2103" s="1">
        <v>60</v>
      </c>
      <c r="D2103" s="1">
        <v>8.2899999999999991</v>
      </c>
      <c r="F2103" s="1">
        <v>2814.2489999999966</v>
      </c>
      <c r="G2103" s="1">
        <v>7.1666699219999996</v>
      </c>
      <c r="H2103" s="1">
        <v>60.009998000000003</v>
      </c>
      <c r="I2103" s="1">
        <v>7.76</v>
      </c>
      <c r="K2103" s="1">
        <v>3343.1169999999938</v>
      </c>
      <c r="L2103" s="1">
        <v>14.839150390999999</v>
      </c>
      <c r="M2103" s="1">
        <v>60</v>
      </c>
      <c r="N2103" s="1">
        <v>17.29</v>
      </c>
      <c r="P2103" s="1">
        <v>1222.5659999999973</v>
      </c>
      <c r="Q2103" s="1">
        <v>14.841669921999999</v>
      </c>
      <c r="R2103" s="1">
        <v>60.040000999999997</v>
      </c>
      <c r="S2103" s="1">
        <v>17.29</v>
      </c>
      <c r="U2103" s="1">
        <v>2923.7129999999943</v>
      </c>
      <c r="V2103" s="1">
        <v>15.305110352</v>
      </c>
      <c r="W2103" s="1">
        <v>59.959999000000003</v>
      </c>
      <c r="X2103" s="1">
        <v>17.29</v>
      </c>
    </row>
    <row r="2104" spans="1:24" x14ac:dyDescent="0.45">
      <c r="A2104" s="1">
        <v>3551.4690000000064</v>
      </c>
      <c r="B2104" s="1">
        <v>6.9671201170000003</v>
      </c>
      <c r="C2104" s="1">
        <v>60</v>
      </c>
      <c r="D2104" s="1">
        <v>8.2899999999999991</v>
      </c>
      <c r="F2104" s="1">
        <v>2814.3190000000045</v>
      </c>
      <c r="G2104" s="1">
        <v>7.1666699219999996</v>
      </c>
      <c r="H2104" s="1">
        <v>60.009998000000003</v>
      </c>
      <c r="I2104" s="1">
        <v>7.76</v>
      </c>
      <c r="K2104" s="1">
        <v>3343.1859999999956</v>
      </c>
      <c r="L2104" s="1">
        <v>14.839150390999999</v>
      </c>
      <c r="M2104" s="1">
        <v>60</v>
      </c>
      <c r="N2104" s="1">
        <v>17.29</v>
      </c>
      <c r="P2104" s="1">
        <v>1222.6289999999917</v>
      </c>
      <c r="Q2104" s="1">
        <v>14.841669921999999</v>
      </c>
      <c r="R2104" s="1">
        <v>60.040000999999997</v>
      </c>
      <c r="S2104" s="1">
        <v>17.29</v>
      </c>
      <c r="U2104" s="1">
        <v>2923.7809999999899</v>
      </c>
      <c r="V2104" s="1">
        <v>15.326740234000001</v>
      </c>
      <c r="W2104" s="1">
        <v>59.959999000000003</v>
      </c>
      <c r="X2104" s="1">
        <v>17.29</v>
      </c>
    </row>
    <row r="2105" spans="1:24" x14ac:dyDescent="0.45">
      <c r="A2105" s="1">
        <v>3551.5320000000006</v>
      </c>
      <c r="B2105" s="1">
        <v>6.9671201170000003</v>
      </c>
      <c r="C2105" s="1">
        <v>60</v>
      </c>
      <c r="D2105" s="1">
        <v>8.2899999999999991</v>
      </c>
      <c r="F2105" s="1">
        <v>2814.3870000000002</v>
      </c>
      <c r="G2105" s="1">
        <v>7.1666699219999996</v>
      </c>
      <c r="H2105" s="1">
        <v>60.009998000000003</v>
      </c>
      <c r="I2105" s="1">
        <v>7.76</v>
      </c>
      <c r="K2105" s="1">
        <v>3343.2549999999969</v>
      </c>
      <c r="L2105" s="1">
        <v>14.839150390999999</v>
      </c>
      <c r="M2105" s="1">
        <v>60</v>
      </c>
      <c r="N2105" s="1">
        <v>17.29</v>
      </c>
      <c r="P2105" s="1">
        <v>1222.6919999999957</v>
      </c>
      <c r="Q2105" s="1">
        <v>14.847110352</v>
      </c>
      <c r="R2105" s="1">
        <v>60.040000999999997</v>
      </c>
      <c r="S2105" s="1">
        <v>17.29</v>
      </c>
      <c r="U2105" s="1">
        <v>2923.8649999999952</v>
      </c>
      <c r="V2105" s="1">
        <v>15.326740234000001</v>
      </c>
      <c r="W2105" s="1">
        <v>59.959999000000003</v>
      </c>
      <c r="X2105" s="1">
        <v>17.29</v>
      </c>
    </row>
    <row r="2106" spans="1:24" x14ac:dyDescent="0.45">
      <c r="A2106" s="1">
        <v>3551.5960000000009</v>
      </c>
      <c r="B2106" s="1">
        <v>6.9671201170000003</v>
      </c>
      <c r="C2106" s="1">
        <v>60</v>
      </c>
      <c r="D2106" s="1">
        <v>8.2899999999999991</v>
      </c>
      <c r="F2106" s="1">
        <v>2814.4779999999992</v>
      </c>
      <c r="G2106" s="1">
        <v>7.1666699219999996</v>
      </c>
      <c r="H2106" s="1">
        <v>60.009998000000003</v>
      </c>
      <c r="I2106" s="1">
        <v>7.76</v>
      </c>
      <c r="K2106" s="1">
        <v>3343.3229999999926</v>
      </c>
      <c r="L2106" s="1">
        <v>14.864110351999999</v>
      </c>
      <c r="M2106" s="1">
        <v>60</v>
      </c>
      <c r="N2106" s="1">
        <v>17.29</v>
      </c>
      <c r="P2106" s="1">
        <v>1222.7559999999962</v>
      </c>
      <c r="Q2106" s="1">
        <v>14.847110352</v>
      </c>
      <c r="R2106" s="1">
        <v>60.040000999999997</v>
      </c>
      <c r="S2106" s="1">
        <v>17.29</v>
      </c>
      <c r="U2106" s="1">
        <v>2923.928999999996</v>
      </c>
      <c r="V2106" s="1">
        <v>15.326740234000001</v>
      </c>
      <c r="W2106" s="1">
        <v>59.959999000000003</v>
      </c>
      <c r="X2106" s="1">
        <v>17.29</v>
      </c>
    </row>
    <row r="2107" spans="1:24" x14ac:dyDescent="0.45">
      <c r="A2107" s="1">
        <v>3551.6600000000017</v>
      </c>
      <c r="B2107" s="1">
        <v>6.9671201170000003</v>
      </c>
      <c r="C2107" s="1">
        <v>60</v>
      </c>
      <c r="D2107" s="1">
        <v>8.2899999999999991</v>
      </c>
      <c r="F2107" s="1">
        <v>2814.5410000000034</v>
      </c>
      <c r="G2107" s="1">
        <v>7.1826098629999997</v>
      </c>
      <c r="H2107" s="1">
        <v>60.009998000000003</v>
      </c>
      <c r="I2107" s="1">
        <v>7.76</v>
      </c>
      <c r="K2107" s="1">
        <v>3343.3909999999978</v>
      </c>
      <c r="L2107" s="1">
        <v>14.864110351999999</v>
      </c>
      <c r="M2107" s="1">
        <v>60</v>
      </c>
      <c r="N2107" s="1">
        <v>17.29</v>
      </c>
      <c r="P2107" s="1">
        <v>1222.8189999999906</v>
      </c>
      <c r="Q2107" s="1">
        <v>14.847110352</v>
      </c>
      <c r="R2107" s="1">
        <v>60.040000999999997</v>
      </c>
      <c r="S2107" s="1">
        <v>17.29</v>
      </c>
      <c r="U2107" s="1">
        <v>2923.9919999999997</v>
      </c>
      <c r="V2107" s="1">
        <v>15.326740234000001</v>
      </c>
      <c r="W2107" s="1">
        <v>59.959999000000003</v>
      </c>
      <c r="X2107" s="1">
        <v>17.29</v>
      </c>
    </row>
    <row r="2108" spans="1:24" x14ac:dyDescent="0.45">
      <c r="A2108" s="1">
        <v>3551.724000000002</v>
      </c>
      <c r="B2108" s="1">
        <v>6.9864702150000006</v>
      </c>
      <c r="C2108" s="1">
        <v>60</v>
      </c>
      <c r="D2108" s="1">
        <v>8.2899999999999991</v>
      </c>
      <c r="F2108" s="1">
        <v>2814.6050000000037</v>
      </c>
      <c r="G2108" s="1">
        <v>7.1826098629999997</v>
      </c>
      <c r="H2108" s="1">
        <v>60.009998000000003</v>
      </c>
      <c r="I2108" s="1">
        <v>7.76</v>
      </c>
      <c r="K2108" s="1">
        <v>3343.4679999999898</v>
      </c>
      <c r="L2108" s="1">
        <v>14.864110351999999</v>
      </c>
      <c r="M2108" s="1">
        <v>60</v>
      </c>
      <c r="N2108" s="1">
        <v>17.29</v>
      </c>
      <c r="P2108" s="1">
        <v>1222.8819999999946</v>
      </c>
      <c r="Q2108" s="1">
        <v>14.847110352</v>
      </c>
      <c r="R2108" s="1">
        <v>60.040000999999997</v>
      </c>
      <c r="S2108" s="1">
        <v>17.29</v>
      </c>
      <c r="U2108" s="1">
        <v>2924.0550000000039</v>
      </c>
      <c r="V2108" s="1">
        <v>15.345750000000001</v>
      </c>
      <c r="W2108" s="1">
        <v>59.959999000000003</v>
      </c>
      <c r="X2108" s="1">
        <v>17.29</v>
      </c>
    </row>
    <row r="2109" spans="1:24" x14ac:dyDescent="0.45">
      <c r="A2109" s="1">
        <v>3551.7880000000023</v>
      </c>
      <c r="B2109" s="1">
        <v>6.9864702150000006</v>
      </c>
      <c r="C2109" s="1">
        <v>60</v>
      </c>
      <c r="D2109" s="1">
        <v>8.2899999999999991</v>
      </c>
      <c r="F2109" s="1">
        <v>2814.6690000000044</v>
      </c>
      <c r="G2109" s="1">
        <v>7.1826098629999997</v>
      </c>
      <c r="H2109" s="1">
        <v>60.009998000000003</v>
      </c>
      <c r="I2109" s="1">
        <v>7.76</v>
      </c>
      <c r="K2109" s="1">
        <v>3343.530999999994</v>
      </c>
      <c r="L2109" s="1">
        <v>14.864110351999999</v>
      </c>
      <c r="M2109" s="1">
        <v>60</v>
      </c>
      <c r="N2109" s="1">
        <v>17.29</v>
      </c>
      <c r="P2109" s="1">
        <v>1222.9449999999986</v>
      </c>
      <c r="Q2109" s="1">
        <v>14.847110352</v>
      </c>
      <c r="R2109" s="1">
        <v>60.040000999999997</v>
      </c>
      <c r="S2109" s="1">
        <v>17.29</v>
      </c>
      <c r="U2109" s="1">
        <v>2924.1179999999981</v>
      </c>
      <c r="V2109" s="1">
        <v>15.345750000000001</v>
      </c>
      <c r="W2109" s="1">
        <v>59.959999000000003</v>
      </c>
      <c r="X2109" s="1">
        <v>17.29</v>
      </c>
    </row>
    <row r="2110" spans="1:24" x14ac:dyDescent="0.45">
      <c r="A2110" s="1">
        <v>3551.851999999993</v>
      </c>
      <c r="B2110" s="1">
        <v>6.9864702150000006</v>
      </c>
      <c r="C2110" s="1">
        <v>60</v>
      </c>
      <c r="D2110" s="1">
        <v>8.2899999999999991</v>
      </c>
      <c r="F2110" s="1">
        <v>2814.7319999999986</v>
      </c>
      <c r="G2110" s="1">
        <v>7.1826098629999997</v>
      </c>
      <c r="H2110" s="1">
        <v>60.009998000000003</v>
      </c>
      <c r="I2110" s="1">
        <v>7.76</v>
      </c>
      <c r="K2110" s="1">
        <v>3343.601999999998</v>
      </c>
      <c r="L2110" s="1">
        <v>14.864110351999999</v>
      </c>
      <c r="M2110" s="1">
        <v>60</v>
      </c>
      <c r="N2110" s="1">
        <v>17.29</v>
      </c>
      <c r="P2110" s="1">
        <v>1223.007999999993</v>
      </c>
      <c r="Q2110" s="1">
        <v>14.878540038999999</v>
      </c>
      <c r="R2110" s="1">
        <v>60.029998999999997</v>
      </c>
      <c r="S2110" s="1">
        <v>17.29</v>
      </c>
      <c r="U2110" s="1">
        <v>2924.1809999999928</v>
      </c>
      <c r="V2110" s="1">
        <v>15.345750000000001</v>
      </c>
      <c r="W2110" s="1">
        <v>59.959999000000003</v>
      </c>
      <c r="X2110" s="1">
        <v>17.29</v>
      </c>
    </row>
    <row r="2111" spans="1:24" x14ac:dyDescent="0.45">
      <c r="A2111" s="1">
        <v>3551.9149999999972</v>
      </c>
      <c r="B2111" s="1">
        <v>6.9864702150000006</v>
      </c>
      <c r="C2111" s="1">
        <v>60</v>
      </c>
      <c r="D2111" s="1">
        <v>8.2899999999999991</v>
      </c>
      <c r="F2111" s="1">
        <v>2814.7959999999989</v>
      </c>
      <c r="G2111" s="1">
        <v>7.1915498049999993</v>
      </c>
      <c r="H2111" s="1">
        <v>60.009998000000003</v>
      </c>
      <c r="I2111" s="1">
        <v>7.76</v>
      </c>
      <c r="K2111" s="1">
        <v>3343.6659999999983</v>
      </c>
      <c r="L2111" s="1">
        <v>14.865129883</v>
      </c>
      <c r="M2111" s="1">
        <v>60</v>
      </c>
      <c r="N2111" s="1">
        <v>17.29</v>
      </c>
      <c r="P2111" s="1">
        <v>1223.0720000000031</v>
      </c>
      <c r="Q2111" s="1">
        <v>14.878540038999999</v>
      </c>
      <c r="R2111" s="1">
        <v>60.029998999999997</v>
      </c>
      <c r="S2111" s="1">
        <v>17.29</v>
      </c>
      <c r="U2111" s="1">
        <v>2924.2439999999965</v>
      </c>
      <c r="V2111" s="1">
        <v>15.345750000000001</v>
      </c>
      <c r="W2111" s="1">
        <v>59.959999000000003</v>
      </c>
      <c r="X2111" s="1">
        <v>17.29</v>
      </c>
    </row>
    <row r="2112" spans="1:24" x14ac:dyDescent="0.45">
      <c r="A2112" s="1">
        <v>3551.9789999999975</v>
      </c>
      <c r="B2112" s="1">
        <v>6.9864702150000006</v>
      </c>
      <c r="C2112" s="1">
        <v>60</v>
      </c>
      <c r="D2112" s="1">
        <v>8.2899999999999991</v>
      </c>
      <c r="F2112" s="1">
        <v>2814.8590000000031</v>
      </c>
      <c r="G2112" s="1">
        <v>7.1915498049999993</v>
      </c>
      <c r="H2112" s="1">
        <v>60.009998000000003</v>
      </c>
      <c r="I2112" s="1">
        <v>7.76</v>
      </c>
      <c r="K2112" s="1">
        <v>3343.7290000000025</v>
      </c>
      <c r="L2112" s="1">
        <v>14.865129883</v>
      </c>
      <c r="M2112" s="1">
        <v>60</v>
      </c>
      <c r="N2112" s="1">
        <v>17.29</v>
      </c>
      <c r="P2112" s="1">
        <v>1223.1489999999951</v>
      </c>
      <c r="Q2112" s="1">
        <v>14.878540038999999</v>
      </c>
      <c r="R2112" s="1">
        <v>60.029998999999997</v>
      </c>
      <c r="S2112" s="1">
        <v>17.29</v>
      </c>
      <c r="U2112" s="1">
        <v>2924.3069999999911</v>
      </c>
      <c r="V2112" s="1">
        <v>15.345750000000001</v>
      </c>
      <c r="W2112" s="1">
        <v>59.959999000000003</v>
      </c>
      <c r="X2112" s="1">
        <v>17.29</v>
      </c>
    </row>
    <row r="2113" spans="1:24" x14ac:dyDescent="0.45">
      <c r="A2113" s="1">
        <v>3552.0420000000017</v>
      </c>
      <c r="B2113" s="1">
        <v>7.0055400390000004</v>
      </c>
      <c r="C2113" s="1">
        <v>60</v>
      </c>
      <c r="D2113" s="1">
        <v>8.2899999999999991</v>
      </c>
      <c r="F2113" s="1">
        <v>2814.9230000000034</v>
      </c>
      <c r="G2113" s="1">
        <v>7.1915498049999993</v>
      </c>
      <c r="H2113" s="1">
        <v>60.009998000000003</v>
      </c>
      <c r="I2113" s="1">
        <v>7.76</v>
      </c>
      <c r="K2113" s="1">
        <v>3343.7919999999972</v>
      </c>
      <c r="L2113" s="1">
        <v>14.865129883</v>
      </c>
      <c r="M2113" s="1">
        <v>60</v>
      </c>
      <c r="N2113" s="1">
        <v>17.29</v>
      </c>
      <c r="P2113" s="1">
        <v>1223.2170000000003</v>
      </c>
      <c r="Q2113" s="1">
        <v>14.878540038999999</v>
      </c>
      <c r="R2113" s="1">
        <v>60.029998999999997</v>
      </c>
      <c r="S2113" s="1">
        <v>17.29</v>
      </c>
      <c r="U2113" s="1">
        <v>2924.371000000001</v>
      </c>
      <c r="V2113" s="1">
        <v>15.361799805</v>
      </c>
      <c r="W2113" s="1">
        <v>59.959999000000003</v>
      </c>
      <c r="X2113" s="1">
        <v>17.29</v>
      </c>
    </row>
    <row r="2114" spans="1:24" x14ac:dyDescent="0.45">
      <c r="A2114" s="1">
        <v>3552.106000000002</v>
      </c>
      <c r="B2114" s="1">
        <v>7.0055400390000004</v>
      </c>
      <c r="C2114" s="1">
        <v>60</v>
      </c>
      <c r="D2114" s="1">
        <v>8.2899999999999991</v>
      </c>
      <c r="F2114" s="1">
        <v>2814.9869999999942</v>
      </c>
      <c r="G2114" s="1">
        <v>7.1915498049999993</v>
      </c>
      <c r="H2114" s="1">
        <v>60.009998000000003</v>
      </c>
      <c r="I2114" s="1">
        <v>7.76</v>
      </c>
      <c r="K2114" s="1">
        <v>3343.8549999999914</v>
      </c>
      <c r="L2114" s="1">
        <v>14.865129883</v>
      </c>
      <c r="M2114" s="1">
        <v>60</v>
      </c>
      <c r="N2114" s="1">
        <v>17.29</v>
      </c>
      <c r="P2114" s="1">
        <v>1223.2949999999985</v>
      </c>
      <c r="Q2114" s="1">
        <v>14.878540038999999</v>
      </c>
      <c r="R2114" s="1">
        <v>60.029998999999997</v>
      </c>
      <c r="S2114" s="1">
        <v>17.29</v>
      </c>
      <c r="U2114" s="1">
        <v>2924.4339999999956</v>
      </c>
      <c r="V2114" s="1">
        <v>15.361799805</v>
      </c>
      <c r="W2114" s="1">
        <v>59.959999000000003</v>
      </c>
      <c r="X2114" s="1">
        <v>17.29</v>
      </c>
    </row>
    <row r="2115" spans="1:24" x14ac:dyDescent="0.45">
      <c r="A2115" s="1">
        <v>3552.1700000000023</v>
      </c>
      <c r="B2115" s="1">
        <v>7.0055400390000004</v>
      </c>
      <c r="C2115" s="1">
        <v>60</v>
      </c>
      <c r="D2115" s="1">
        <v>8.2899999999999991</v>
      </c>
      <c r="F2115" s="1">
        <v>2815.0509999999949</v>
      </c>
      <c r="G2115" s="1">
        <v>7.1915498049999993</v>
      </c>
      <c r="H2115" s="1">
        <v>60.009998000000003</v>
      </c>
      <c r="I2115" s="1">
        <v>7.76</v>
      </c>
      <c r="K2115" s="1">
        <v>3343.9189999999917</v>
      </c>
      <c r="L2115" s="1">
        <v>14.887889648</v>
      </c>
      <c r="M2115" s="1">
        <v>60</v>
      </c>
      <c r="N2115" s="1">
        <v>17.29</v>
      </c>
      <c r="P2115" s="1">
        <v>1223.3639999999905</v>
      </c>
      <c r="Q2115" s="1">
        <v>14.882519531</v>
      </c>
      <c r="R2115" s="1">
        <v>60.029998999999997</v>
      </c>
      <c r="S2115" s="1">
        <v>17.29</v>
      </c>
      <c r="U2115" s="1">
        <v>2924.4969999999994</v>
      </c>
      <c r="V2115" s="1">
        <v>15.361799805</v>
      </c>
      <c r="W2115" s="1">
        <v>59.959999000000003</v>
      </c>
      <c r="X2115" s="1">
        <v>17.29</v>
      </c>
    </row>
    <row r="2116" spans="1:24" x14ac:dyDescent="0.45">
      <c r="A2116" s="1">
        <v>3552.232999999997</v>
      </c>
      <c r="B2116" s="1">
        <v>7.0055400390000004</v>
      </c>
      <c r="C2116" s="1">
        <v>60</v>
      </c>
      <c r="D2116" s="1">
        <v>8.2899999999999991</v>
      </c>
      <c r="F2116" s="1">
        <v>2815.1150000000048</v>
      </c>
      <c r="G2116" s="1">
        <v>7.228310059</v>
      </c>
      <c r="H2116" s="1">
        <v>60.009998000000003</v>
      </c>
      <c r="I2116" s="1">
        <v>7.76</v>
      </c>
      <c r="K2116" s="1">
        <v>3343.9819999999959</v>
      </c>
      <c r="L2116" s="1">
        <v>14.887889648</v>
      </c>
      <c r="M2116" s="1">
        <v>60</v>
      </c>
      <c r="N2116" s="1">
        <v>17.29</v>
      </c>
      <c r="P2116" s="1">
        <v>1223.4369999999969</v>
      </c>
      <c r="Q2116" s="1">
        <v>14.882519531</v>
      </c>
      <c r="R2116" s="1">
        <v>60.029998999999997</v>
      </c>
      <c r="S2116" s="1">
        <v>17.29</v>
      </c>
      <c r="U2116" s="1">
        <v>2924.559999999994</v>
      </c>
      <c r="V2116" s="1">
        <v>15.361799805</v>
      </c>
      <c r="W2116" s="1">
        <v>59.959999000000003</v>
      </c>
      <c r="X2116" s="1">
        <v>17.29</v>
      </c>
    </row>
    <row r="2117" spans="1:24" x14ac:dyDescent="0.45">
      <c r="A2117" s="1">
        <v>3552.2969999999973</v>
      </c>
      <c r="B2117" s="1">
        <v>7.0055400390000004</v>
      </c>
      <c r="C2117" s="1">
        <v>60</v>
      </c>
      <c r="D2117" s="1">
        <v>8.2899999999999991</v>
      </c>
      <c r="F2117" s="1">
        <v>2815.177999999999</v>
      </c>
      <c r="G2117" s="1">
        <v>7.228310059</v>
      </c>
      <c r="H2117" s="1">
        <v>60.009998000000003</v>
      </c>
      <c r="I2117" s="1">
        <v>7.76</v>
      </c>
      <c r="K2117" s="1">
        <v>3344.0450000000001</v>
      </c>
      <c r="L2117" s="1">
        <v>14.887889648</v>
      </c>
      <c r="M2117" s="1">
        <v>60</v>
      </c>
      <c r="N2117" s="1">
        <v>17.29</v>
      </c>
      <c r="P2117" s="1">
        <v>1223.5000000000009</v>
      </c>
      <c r="Q2117" s="1">
        <v>14.882519531</v>
      </c>
      <c r="R2117" s="1">
        <v>60.029998999999997</v>
      </c>
      <c r="S2117" s="1">
        <v>17.29</v>
      </c>
      <c r="U2117" s="1">
        <v>2924.6389999999978</v>
      </c>
      <c r="V2117" s="1">
        <v>15.361799805</v>
      </c>
      <c r="W2117" s="1">
        <v>59.959999000000003</v>
      </c>
      <c r="X2117" s="1">
        <v>17.29</v>
      </c>
    </row>
    <row r="2118" spans="1:24" x14ac:dyDescent="0.45">
      <c r="A2118" s="1">
        <v>3552.3609999999976</v>
      </c>
      <c r="B2118" s="1">
        <v>7.0200200199999996</v>
      </c>
      <c r="C2118" s="1">
        <v>60</v>
      </c>
      <c r="D2118" s="1">
        <v>8.2899999999999991</v>
      </c>
      <c r="F2118" s="1">
        <v>2815.2490000000034</v>
      </c>
      <c r="G2118" s="1">
        <v>7.228310059</v>
      </c>
      <c r="H2118" s="1">
        <v>60.009998000000003</v>
      </c>
      <c r="I2118" s="1">
        <v>7.76</v>
      </c>
      <c r="K2118" s="1">
        <v>3344.1080000000038</v>
      </c>
      <c r="L2118" s="1">
        <v>14.887889648</v>
      </c>
      <c r="M2118" s="1">
        <v>60</v>
      </c>
      <c r="N2118" s="1">
        <v>17.29</v>
      </c>
      <c r="P2118" s="1">
        <v>1223.5629999999953</v>
      </c>
      <c r="Q2118" s="1">
        <v>14.882519531</v>
      </c>
      <c r="R2118" s="1">
        <v>60.029998999999997</v>
      </c>
      <c r="S2118" s="1">
        <v>17.29</v>
      </c>
      <c r="U2118" s="1">
        <v>2924.7079999999996</v>
      </c>
      <c r="V2118" s="1">
        <v>15.370700195</v>
      </c>
      <c r="W2118" s="1">
        <v>59.959999000000003</v>
      </c>
      <c r="X2118" s="1">
        <v>17.29</v>
      </c>
    </row>
    <row r="2119" spans="1:24" x14ac:dyDescent="0.45">
      <c r="A2119" s="1">
        <v>3552.4249999999979</v>
      </c>
      <c r="B2119" s="1">
        <v>7.0200200199999996</v>
      </c>
      <c r="C2119" s="1">
        <v>60</v>
      </c>
      <c r="D2119" s="1">
        <v>8.2899999999999991</v>
      </c>
      <c r="F2119" s="1">
        <v>2815.3179999999952</v>
      </c>
      <c r="G2119" s="1">
        <v>7.228310059</v>
      </c>
      <c r="H2119" s="1">
        <v>60.009998000000003</v>
      </c>
      <c r="I2119" s="1">
        <v>7.76</v>
      </c>
      <c r="K2119" s="1">
        <v>3344.1839999999902</v>
      </c>
      <c r="L2119" s="1">
        <v>14.887889648</v>
      </c>
      <c r="M2119" s="1">
        <v>60</v>
      </c>
      <c r="N2119" s="1">
        <v>17.29</v>
      </c>
      <c r="P2119" s="1">
        <v>1223.6269999999959</v>
      </c>
      <c r="Q2119" s="1">
        <v>14.910650390999999</v>
      </c>
      <c r="R2119" s="1">
        <v>60.029998999999997</v>
      </c>
      <c r="S2119" s="1">
        <v>17.29</v>
      </c>
      <c r="U2119" s="1">
        <v>2924.7769999999919</v>
      </c>
      <c r="V2119" s="1">
        <v>15.370700195</v>
      </c>
      <c r="W2119" s="1">
        <v>59.959999000000003</v>
      </c>
      <c r="X2119" s="1">
        <v>17.29</v>
      </c>
    </row>
    <row r="2120" spans="1:24" x14ac:dyDescent="0.45">
      <c r="A2120" s="1">
        <v>3552.4880000000021</v>
      </c>
      <c r="B2120" s="1">
        <v>7.0200200199999996</v>
      </c>
      <c r="C2120" s="1">
        <v>60</v>
      </c>
      <c r="D2120" s="1">
        <v>8.2899999999999991</v>
      </c>
      <c r="F2120" s="1">
        <v>2815.386999999997</v>
      </c>
      <c r="G2120" s="1">
        <v>7.2339702150000003</v>
      </c>
      <c r="H2120" s="1">
        <v>60.009998000000003</v>
      </c>
      <c r="I2120" s="1">
        <v>7.76</v>
      </c>
      <c r="K2120" s="1">
        <v>3344.2589999999987</v>
      </c>
      <c r="L2120" s="1">
        <v>14.906179688</v>
      </c>
      <c r="M2120" s="1">
        <v>60</v>
      </c>
      <c r="N2120" s="1">
        <v>17.29</v>
      </c>
      <c r="P2120" s="1">
        <v>1223.6899999999903</v>
      </c>
      <c r="Q2120" s="1">
        <v>14.910650390999999</v>
      </c>
      <c r="R2120" s="1">
        <v>60.029998999999997</v>
      </c>
      <c r="S2120" s="1">
        <v>17.29</v>
      </c>
      <c r="U2120" s="1">
        <v>2924.868999999997</v>
      </c>
      <c r="V2120" s="1">
        <v>15.370700195</v>
      </c>
      <c r="W2120" s="1">
        <v>59.959999000000003</v>
      </c>
      <c r="X2120" s="1">
        <v>17.29</v>
      </c>
    </row>
    <row r="2121" spans="1:24" x14ac:dyDescent="0.45">
      <c r="A2121" s="1">
        <v>3552.5520000000024</v>
      </c>
      <c r="B2121" s="1">
        <v>7.0200200199999996</v>
      </c>
      <c r="C2121" s="1">
        <v>60</v>
      </c>
      <c r="D2121" s="1">
        <v>8.2899999999999991</v>
      </c>
      <c r="F2121" s="1">
        <v>2815.4760000000033</v>
      </c>
      <c r="G2121" s="1">
        <v>7.2339702150000003</v>
      </c>
      <c r="H2121" s="1">
        <v>60.009998000000003</v>
      </c>
      <c r="I2121" s="1">
        <v>7.76</v>
      </c>
      <c r="K2121" s="1">
        <v>3344.3279999999909</v>
      </c>
      <c r="L2121" s="1">
        <v>14.906179688</v>
      </c>
      <c r="M2121" s="1">
        <v>60</v>
      </c>
      <c r="N2121" s="1">
        <v>17.29</v>
      </c>
      <c r="P2121" s="1">
        <v>1223.7529999999942</v>
      </c>
      <c r="Q2121" s="1">
        <v>14.910650390999999</v>
      </c>
      <c r="R2121" s="1">
        <v>60.029998999999997</v>
      </c>
      <c r="S2121" s="1">
        <v>17.29</v>
      </c>
      <c r="U2121" s="1">
        <v>2924.9319999999916</v>
      </c>
      <c r="V2121" s="1">
        <v>15.370700195</v>
      </c>
      <c r="W2121" s="1">
        <v>59.959999000000003</v>
      </c>
      <c r="X2121" s="1">
        <v>17.29</v>
      </c>
    </row>
    <row r="2122" spans="1:24" x14ac:dyDescent="0.45">
      <c r="A2122" s="1">
        <v>3552.6270000000018</v>
      </c>
      <c r="B2122" s="1">
        <v>7.0200200199999996</v>
      </c>
      <c r="C2122" s="1">
        <v>60</v>
      </c>
      <c r="D2122" s="1">
        <v>8.2899999999999991</v>
      </c>
      <c r="F2122" s="1">
        <v>2815.5399999999945</v>
      </c>
      <c r="G2122" s="1">
        <v>7.2339702150000003</v>
      </c>
      <c r="H2122" s="1">
        <v>60.009998000000003</v>
      </c>
      <c r="I2122" s="1">
        <v>7.76</v>
      </c>
      <c r="K2122" s="1">
        <v>3344.3959999999961</v>
      </c>
      <c r="L2122" s="1">
        <v>14.906179688</v>
      </c>
      <c r="M2122" s="1">
        <v>60</v>
      </c>
      <c r="N2122" s="1">
        <v>17.29</v>
      </c>
      <c r="P2122" s="1">
        <v>1223.8169999999948</v>
      </c>
      <c r="Q2122" s="1">
        <v>14.910650390999999</v>
      </c>
      <c r="R2122" s="1">
        <v>60.029998999999997</v>
      </c>
      <c r="S2122" s="1">
        <v>17.29</v>
      </c>
      <c r="U2122" s="1">
        <v>2924.9949999999953</v>
      </c>
      <c r="V2122" s="1">
        <v>15.385139648000001</v>
      </c>
      <c r="W2122" s="1">
        <v>59.959999000000003</v>
      </c>
      <c r="X2122" s="1">
        <v>17.29</v>
      </c>
    </row>
    <row r="2123" spans="1:24" x14ac:dyDescent="0.45">
      <c r="A2123" s="1">
        <v>3552.6909999999925</v>
      </c>
      <c r="B2123" s="1">
        <v>7.0305498049999997</v>
      </c>
      <c r="C2123" s="1">
        <v>59.990001999999997</v>
      </c>
      <c r="D2123" s="1">
        <v>8.2899999999999991</v>
      </c>
      <c r="F2123" s="1">
        <v>2815.6029999999982</v>
      </c>
      <c r="G2123" s="1">
        <v>7.2339702150000003</v>
      </c>
      <c r="H2123" s="1">
        <v>60.009998000000003</v>
      </c>
      <c r="I2123" s="1">
        <v>7.76</v>
      </c>
      <c r="K2123" s="1">
        <v>3344.4739999999942</v>
      </c>
      <c r="L2123" s="1">
        <v>14.906179688</v>
      </c>
      <c r="M2123" s="1">
        <v>60</v>
      </c>
      <c r="N2123" s="1">
        <v>17.29</v>
      </c>
      <c r="P2123" s="1">
        <v>1223.8799999999987</v>
      </c>
      <c r="Q2123" s="1">
        <v>14.910650390999999</v>
      </c>
      <c r="R2123" s="1">
        <v>60.029998999999997</v>
      </c>
      <c r="S2123" s="1">
        <v>17.29</v>
      </c>
      <c r="U2123" s="1">
        <v>2925.0579999999995</v>
      </c>
      <c r="V2123" s="1">
        <v>15.385139648000001</v>
      </c>
      <c r="W2123" s="1">
        <v>59.959999000000003</v>
      </c>
      <c r="X2123" s="1">
        <v>17.29</v>
      </c>
    </row>
    <row r="2124" spans="1:24" x14ac:dyDescent="0.45">
      <c r="A2124" s="1">
        <v>3552.7539999999967</v>
      </c>
      <c r="B2124" s="1">
        <v>7.0305498049999997</v>
      </c>
      <c r="C2124" s="1">
        <v>59.990001999999997</v>
      </c>
      <c r="D2124" s="1">
        <v>8.2899999999999991</v>
      </c>
      <c r="F2124" s="1">
        <v>2815.6759999999954</v>
      </c>
      <c r="G2124" s="1">
        <v>7.2339702150000003</v>
      </c>
      <c r="H2124" s="1">
        <v>60.009998000000003</v>
      </c>
      <c r="I2124" s="1">
        <v>7.76</v>
      </c>
      <c r="K2124" s="1">
        <v>3344.5369999999984</v>
      </c>
      <c r="L2124" s="1">
        <v>14.912259766</v>
      </c>
      <c r="M2124" s="1">
        <v>60</v>
      </c>
      <c r="N2124" s="1">
        <v>17.29</v>
      </c>
      <c r="P2124" s="1">
        <v>1223.9430000000027</v>
      </c>
      <c r="Q2124" s="1">
        <v>14.91155957</v>
      </c>
      <c r="R2124" s="1">
        <v>60.029998999999997</v>
      </c>
      <c r="S2124" s="1">
        <v>17.29</v>
      </c>
      <c r="U2124" s="1">
        <v>2925.1219999999903</v>
      </c>
      <c r="V2124" s="1">
        <v>15.385139648000001</v>
      </c>
      <c r="W2124" s="1">
        <v>59.959999000000003</v>
      </c>
      <c r="X2124" s="1">
        <v>17.29</v>
      </c>
    </row>
    <row r="2125" spans="1:24" x14ac:dyDescent="0.45">
      <c r="A2125" s="1">
        <v>3552.817999999997</v>
      </c>
      <c r="B2125" s="1">
        <v>7.0305498049999997</v>
      </c>
      <c r="C2125" s="1">
        <v>59.990001999999997</v>
      </c>
      <c r="D2125" s="1">
        <v>8.2899999999999991</v>
      </c>
      <c r="F2125" s="1">
        <v>2815.7400000000052</v>
      </c>
      <c r="G2125" s="1">
        <v>7.2450097659999999</v>
      </c>
      <c r="H2125" s="1">
        <v>60.009998000000003</v>
      </c>
      <c r="I2125" s="1">
        <v>7.76</v>
      </c>
      <c r="K2125" s="1">
        <v>3344.6000000000022</v>
      </c>
      <c r="L2125" s="1">
        <v>14.912259766</v>
      </c>
      <c r="M2125" s="1">
        <v>60</v>
      </c>
      <c r="N2125" s="1">
        <v>17.29</v>
      </c>
      <c r="P2125" s="1">
        <v>1224.0059999999971</v>
      </c>
      <c r="Q2125" s="1">
        <v>14.91155957</v>
      </c>
      <c r="R2125" s="1">
        <v>60.029998999999997</v>
      </c>
      <c r="S2125" s="1">
        <v>17.29</v>
      </c>
      <c r="U2125" s="1">
        <v>2925.1849999999945</v>
      </c>
      <c r="V2125" s="1">
        <v>15.385139648000001</v>
      </c>
      <c r="W2125" s="1">
        <v>59.959999000000003</v>
      </c>
      <c r="X2125" s="1">
        <v>17.29</v>
      </c>
    </row>
    <row r="2126" spans="1:24" x14ac:dyDescent="0.45">
      <c r="A2126" s="1">
        <v>3552.8810000000012</v>
      </c>
      <c r="B2126" s="1">
        <v>7.0305498049999997</v>
      </c>
      <c r="C2126" s="1">
        <v>59.990001999999997</v>
      </c>
      <c r="D2126" s="1">
        <v>8.2899999999999991</v>
      </c>
      <c r="F2126" s="1">
        <v>2815.8029999999999</v>
      </c>
      <c r="G2126" s="1">
        <v>7.2450097659999999</v>
      </c>
      <c r="H2126" s="1">
        <v>60.009998000000003</v>
      </c>
      <c r="I2126" s="1">
        <v>7.76</v>
      </c>
      <c r="K2126" s="1">
        <v>3344.6639999999929</v>
      </c>
      <c r="L2126" s="1">
        <v>14.912259766</v>
      </c>
      <c r="M2126" s="1">
        <v>60</v>
      </c>
      <c r="N2126" s="1">
        <v>17.29</v>
      </c>
      <c r="P2126" s="1">
        <v>1224.0689999999915</v>
      </c>
      <c r="Q2126" s="1">
        <v>14.91155957</v>
      </c>
      <c r="R2126" s="1">
        <v>60.029998999999997</v>
      </c>
      <c r="S2126" s="1">
        <v>17.29</v>
      </c>
      <c r="U2126" s="1">
        <v>2925.2479999999982</v>
      </c>
      <c r="V2126" s="1">
        <v>15.385139648000001</v>
      </c>
      <c r="W2126" s="1">
        <v>59.959999000000003</v>
      </c>
      <c r="X2126" s="1">
        <v>17.29</v>
      </c>
    </row>
    <row r="2127" spans="1:24" x14ac:dyDescent="0.45">
      <c r="A2127" s="1">
        <v>3552.9450000000015</v>
      </c>
      <c r="B2127" s="1">
        <v>7.0413300779999997</v>
      </c>
      <c r="C2127" s="1">
        <v>59.990001999999997</v>
      </c>
      <c r="D2127" s="1">
        <v>8.2899999999999991</v>
      </c>
      <c r="F2127" s="1">
        <v>2815.8670000000002</v>
      </c>
      <c r="G2127" s="1">
        <v>7.2450097659999999</v>
      </c>
      <c r="H2127" s="1">
        <v>60.009998000000003</v>
      </c>
      <c r="I2127" s="1">
        <v>7.76</v>
      </c>
      <c r="K2127" s="1">
        <v>3344.7269999999971</v>
      </c>
      <c r="L2127" s="1">
        <v>14.912259766</v>
      </c>
      <c r="M2127" s="1">
        <v>60</v>
      </c>
      <c r="N2127" s="1">
        <v>17.29</v>
      </c>
      <c r="P2127" s="1">
        <v>1224.1319999999955</v>
      </c>
      <c r="Q2127" s="1">
        <v>14.91155957</v>
      </c>
      <c r="R2127" s="1">
        <v>60.029998999999997</v>
      </c>
      <c r="S2127" s="1">
        <v>17.29</v>
      </c>
      <c r="U2127" s="1">
        <v>2925.3109999999929</v>
      </c>
      <c r="V2127" s="1">
        <v>15.392660156</v>
      </c>
      <c r="W2127" s="1">
        <v>59.959999000000003</v>
      </c>
      <c r="X2127" s="1">
        <v>17.29</v>
      </c>
    </row>
    <row r="2128" spans="1:24" x14ac:dyDescent="0.45">
      <c r="A2128" s="1">
        <v>3553.0090000000018</v>
      </c>
      <c r="B2128" s="1">
        <v>7.0413300779999997</v>
      </c>
      <c r="C2128" s="1">
        <v>59.990001999999997</v>
      </c>
      <c r="D2128" s="1">
        <v>8.2899999999999991</v>
      </c>
      <c r="F2128" s="1">
        <v>2815.9310000000005</v>
      </c>
      <c r="G2128" s="1">
        <v>7.2450097659999999</v>
      </c>
      <c r="H2128" s="1">
        <v>60.009998000000003</v>
      </c>
      <c r="I2128" s="1">
        <v>7.76</v>
      </c>
      <c r="K2128" s="1">
        <v>3344.7899999999913</v>
      </c>
      <c r="L2128" s="1">
        <v>14.912259766</v>
      </c>
      <c r="M2128" s="1">
        <v>60</v>
      </c>
      <c r="N2128" s="1">
        <v>17.29</v>
      </c>
      <c r="P2128" s="1">
        <v>1224.2219999999888</v>
      </c>
      <c r="Q2128" s="1">
        <v>14.91155957</v>
      </c>
      <c r="R2128" s="1">
        <v>60.029998999999997</v>
      </c>
      <c r="S2128" s="1">
        <v>17.29</v>
      </c>
      <c r="U2128" s="1">
        <v>2925.3750000000027</v>
      </c>
      <c r="V2128" s="1">
        <v>15.392660156</v>
      </c>
      <c r="W2128" s="1">
        <v>59.959999000000003</v>
      </c>
      <c r="X2128" s="1">
        <v>17.29</v>
      </c>
    </row>
    <row r="2129" spans="1:24" x14ac:dyDescent="0.45">
      <c r="A2129" s="1">
        <v>3553.0719999999965</v>
      </c>
      <c r="B2129" s="1">
        <v>7.0413300779999997</v>
      </c>
      <c r="C2129" s="1">
        <v>59.990001999999997</v>
      </c>
      <c r="D2129" s="1">
        <v>8.2899999999999991</v>
      </c>
      <c r="F2129" s="1">
        <v>2816.0099999999952</v>
      </c>
      <c r="G2129" s="1">
        <v>7.2605200199999995</v>
      </c>
      <c r="H2129" s="1">
        <v>60.009998000000003</v>
      </c>
      <c r="I2129" s="1">
        <v>7.76</v>
      </c>
      <c r="K2129" s="1">
        <v>3344.8529999999955</v>
      </c>
      <c r="L2129" s="1">
        <v>14.911799805000001</v>
      </c>
      <c r="M2129" s="1">
        <v>60</v>
      </c>
      <c r="N2129" s="1">
        <v>17.29</v>
      </c>
      <c r="P2129" s="1">
        <v>1224.2899999999943</v>
      </c>
      <c r="Q2129" s="1">
        <v>14.936330078000001</v>
      </c>
      <c r="R2129" s="1">
        <v>60.029998999999997</v>
      </c>
      <c r="S2129" s="1">
        <v>17.29</v>
      </c>
      <c r="U2129" s="1">
        <v>2925.4379999999974</v>
      </c>
      <c r="V2129" s="1">
        <v>15.392660156</v>
      </c>
      <c r="W2129" s="1">
        <v>59.959999000000003</v>
      </c>
      <c r="X2129" s="1">
        <v>17.29</v>
      </c>
    </row>
    <row r="2130" spans="1:24" x14ac:dyDescent="0.45">
      <c r="A2130" s="1">
        <v>3553.1360000000063</v>
      </c>
      <c r="B2130" s="1">
        <v>7.0413300779999997</v>
      </c>
      <c r="C2130" s="1">
        <v>59.990001999999997</v>
      </c>
      <c r="D2130" s="1">
        <v>8.2899999999999991</v>
      </c>
      <c r="F2130" s="1">
        <v>2816.0739999999955</v>
      </c>
      <c r="G2130" s="1">
        <v>7.2605200199999995</v>
      </c>
      <c r="H2130" s="1">
        <v>60.009998000000003</v>
      </c>
      <c r="I2130" s="1">
        <v>7.76</v>
      </c>
      <c r="K2130" s="1">
        <v>3344.9159999999997</v>
      </c>
      <c r="L2130" s="1">
        <v>14.911799805000001</v>
      </c>
      <c r="M2130" s="1">
        <v>60</v>
      </c>
      <c r="N2130" s="1">
        <v>17.29</v>
      </c>
      <c r="P2130" s="1">
        <v>1224.3589999999958</v>
      </c>
      <c r="Q2130" s="1">
        <v>14.936330078000001</v>
      </c>
      <c r="R2130" s="1">
        <v>60.029998999999997</v>
      </c>
      <c r="S2130" s="1">
        <v>17.29</v>
      </c>
      <c r="U2130" s="1">
        <v>2925.5009999999916</v>
      </c>
      <c r="V2130" s="1">
        <v>15.392660156</v>
      </c>
      <c r="W2130" s="1">
        <v>59.959999000000003</v>
      </c>
      <c r="X2130" s="1">
        <v>17.29</v>
      </c>
    </row>
    <row r="2131" spans="1:24" x14ac:dyDescent="0.45">
      <c r="A2131" s="1">
        <v>3553.1990000000005</v>
      </c>
      <c r="B2131" s="1">
        <v>7.0413300779999997</v>
      </c>
      <c r="C2131" s="1">
        <v>59.990001999999997</v>
      </c>
      <c r="D2131" s="1">
        <v>8.2899999999999991</v>
      </c>
      <c r="F2131" s="1">
        <v>2816.1369999999993</v>
      </c>
      <c r="G2131" s="1">
        <v>7.2605200199999995</v>
      </c>
      <c r="H2131" s="1">
        <v>60.009998000000003</v>
      </c>
      <c r="I2131" s="1">
        <v>7.76</v>
      </c>
      <c r="K2131" s="1">
        <v>3344.9789999999939</v>
      </c>
      <c r="L2131" s="1">
        <v>14.911799805000001</v>
      </c>
      <c r="M2131" s="1">
        <v>60</v>
      </c>
      <c r="N2131" s="1">
        <v>17.29</v>
      </c>
      <c r="P2131" s="1">
        <v>1224.4399999999928</v>
      </c>
      <c r="Q2131" s="1">
        <v>14.936330078000001</v>
      </c>
      <c r="R2131" s="1">
        <v>60.029998999999997</v>
      </c>
      <c r="S2131" s="1">
        <v>17.29</v>
      </c>
      <c r="U2131" s="1">
        <v>2925.5649999999923</v>
      </c>
      <c r="V2131" s="1">
        <v>15.392660156</v>
      </c>
      <c r="W2131" s="1">
        <v>59.959999000000003</v>
      </c>
      <c r="X2131" s="1">
        <v>17.29</v>
      </c>
    </row>
    <row r="2132" spans="1:24" x14ac:dyDescent="0.45">
      <c r="A2132" s="1">
        <v>3553.2630000000013</v>
      </c>
      <c r="B2132" s="1">
        <v>7.0614799799999997</v>
      </c>
      <c r="C2132" s="1">
        <v>59.990001999999997</v>
      </c>
      <c r="D2132" s="1">
        <v>8.2899999999999991</v>
      </c>
      <c r="F2132" s="1">
        <v>2816.2439999999988</v>
      </c>
      <c r="G2132" s="1">
        <v>7.2605200199999995</v>
      </c>
      <c r="H2132" s="1">
        <v>60.009998000000003</v>
      </c>
      <c r="I2132" s="1">
        <v>7.76</v>
      </c>
      <c r="K2132" s="1">
        <v>3345.0429999999942</v>
      </c>
      <c r="L2132" s="1">
        <v>14.911799805000001</v>
      </c>
      <c r="M2132" s="1">
        <v>60</v>
      </c>
      <c r="N2132" s="1">
        <v>17.29</v>
      </c>
      <c r="P2132" s="1">
        <v>1224.5099999999909</v>
      </c>
      <c r="Q2132" s="1">
        <v>14.939690430000001</v>
      </c>
      <c r="R2132" s="1">
        <v>60.029998999999997</v>
      </c>
      <c r="S2132" s="1">
        <v>17.29</v>
      </c>
      <c r="U2132" s="1">
        <v>2925.6400000000008</v>
      </c>
      <c r="V2132" s="1">
        <v>15.401280273000001</v>
      </c>
      <c r="W2132" s="1">
        <v>59.959999000000003</v>
      </c>
      <c r="X2132" s="1">
        <v>17.29</v>
      </c>
    </row>
    <row r="2133" spans="1:24" x14ac:dyDescent="0.45">
      <c r="A2133" s="1">
        <v>3553.3259999999955</v>
      </c>
      <c r="B2133" s="1">
        <v>7.0614799799999997</v>
      </c>
      <c r="C2133" s="1">
        <v>59.990001999999997</v>
      </c>
      <c r="D2133" s="1">
        <v>8.2899999999999991</v>
      </c>
      <c r="F2133" s="1">
        <v>2816.312000000004</v>
      </c>
      <c r="G2133" s="1">
        <v>7.2725698240000005</v>
      </c>
      <c r="H2133" s="1">
        <v>60.009998000000003</v>
      </c>
      <c r="I2133" s="1">
        <v>7.76</v>
      </c>
      <c r="K2133" s="1">
        <v>3345.1059999999984</v>
      </c>
      <c r="L2133" s="1">
        <v>14.911799805000001</v>
      </c>
      <c r="M2133" s="1">
        <v>60</v>
      </c>
      <c r="N2133" s="1">
        <v>17.29</v>
      </c>
      <c r="P2133" s="1">
        <v>1224.5729999999949</v>
      </c>
      <c r="Q2133" s="1">
        <v>14.939690430000001</v>
      </c>
      <c r="R2133" s="1">
        <v>60.029998999999997</v>
      </c>
      <c r="S2133" s="1">
        <v>17.29</v>
      </c>
      <c r="U2133" s="1">
        <v>2925.708999999993</v>
      </c>
      <c r="V2133" s="1">
        <v>15.401280273000001</v>
      </c>
      <c r="W2133" s="1">
        <v>59.959999000000003</v>
      </c>
      <c r="X2133" s="1">
        <v>17.29</v>
      </c>
    </row>
    <row r="2134" spans="1:24" x14ac:dyDescent="0.45">
      <c r="A2134" s="1">
        <v>3553.3899999999958</v>
      </c>
      <c r="B2134" s="1">
        <v>7.0614799799999997</v>
      </c>
      <c r="C2134" s="1">
        <v>59.990001999999997</v>
      </c>
      <c r="D2134" s="1">
        <v>8.2899999999999991</v>
      </c>
      <c r="F2134" s="1">
        <v>2816.3799999999997</v>
      </c>
      <c r="G2134" s="1">
        <v>7.2725698240000005</v>
      </c>
      <c r="H2134" s="1">
        <v>60.009998000000003</v>
      </c>
      <c r="I2134" s="1">
        <v>7.76</v>
      </c>
      <c r="K2134" s="1">
        <v>3345.1689999999926</v>
      </c>
      <c r="L2134" s="1">
        <v>14.94369043</v>
      </c>
      <c r="M2134" s="1">
        <v>60</v>
      </c>
      <c r="N2134" s="1">
        <v>17.29</v>
      </c>
      <c r="P2134" s="1">
        <v>1224.6359999999988</v>
      </c>
      <c r="Q2134" s="1">
        <v>14.939690430000001</v>
      </c>
      <c r="R2134" s="1">
        <v>60.029998999999997</v>
      </c>
      <c r="S2134" s="1">
        <v>17.29</v>
      </c>
      <c r="U2134" s="1">
        <v>2925.7779999999948</v>
      </c>
      <c r="V2134" s="1">
        <v>15.401280273000001</v>
      </c>
      <c r="W2134" s="1">
        <v>59.959999000000003</v>
      </c>
      <c r="X2134" s="1">
        <v>17.29</v>
      </c>
    </row>
    <row r="2135" spans="1:24" x14ac:dyDescent="0.45">
      <c r="A2135" s="1">
        <v>3553.453</v>
      </c>
      <c r="B2135" s="1">
        <v>7.0614799799999997</v>
      </c>
      <c r="C2135" s="1">
        <v>59.990001999999997</v>
      </c>
      <c r="D2135" s="1">
        <v>8.2899999999999991</v>
      </c>
      <c r="F2135" s="1">
        <v>2816.4739999999979</v>
      </c>
      <c r="G2135" s="1">
        <v>7.2725698240000005</v>
      </c>
      <c r="H2135" s="1">
        <v>60.009998000000003</v>
      </c>
      <c r="I2135" s="1">
        <v>7.76</v>
      </c>
      <c r="K2135" s="1">
        <v>3345.2429999999958</v>
      </c>
      <c r="L2135" s="1">
        <v>14.94369043</v>
      </c>
      <c r="M2135" s="1">
        <v>60</v>
      </c>
      <c r="N2135" s="1">
        <v>17.29</v>
      </c>
      <c r="P2135" s="1">
        <v>1224.6989999999932</v>
      </c>
      <c r="Q2135" s="1">
        <v>14.939690430000001</v>
      </c>
      <c r="R2135" s="1">
        <v>60.029998999999997</v>
      </c>
      <c r="S2135" s="1">
        <v>17.29</v>
      </c>
      <c r="U2135" s="1">
        <v>2925.8519999999976</v>
      </c>
      <c r="V2135" s="1">
        <v>15.401280273000001</v>
      </c>
      <c r="W2135" s="1">
        <v>59.959999000000003</v>
      </c>
      <c r="X2135" s="1">
        <v>17.29</v>
      </c>
    </row>
    <row r="2136" spans="1:24" x14ac:dyDescent="0.45">
      <c r="A2136" s="1">
        <v>3553.5170000000003</v>
      </c>
      <c r="B2136" s="1">
        <v>7.0614799799999997</v>
      </c>
      <c r="C2136" s="1">
        <v>59.990001999999997</v>
      </c>
      <c r="D2136" s="1">
        <v>8.2899999999999991</v>
      </c>
      <c r="F2136" s="1">
        <v>2816.5379999999986</v>
      </c>
      <c r="G2136" s="1">
        <v>7.2725698240000005</v>
      </c>
      <c r="H2136" s="1">
        <v>60.009998000000003</v>
      </c>
      <c r="I2136" s="1">
        <v>7.76</v>
      </c>
      <c r="K2136" s="1">
        <v>3345.3109999999915</v>
      </c>
      <c r="L2136" s="1">
        <v>14.94369043</v>
      </c>
      <c r="M2136" s="1">
        <v>60</v>
      </c>
      <c r="N2136" s="1">
        <v>17.29</v>
      </c>
      <c r="P2136" s="1">
        <v>1224.7619999999972</v>
      </c>
      <c r="Q2136" s="1">
        <v>14.939690430000001</v>
      </c>
      <c r="R2136" s="1">
        <v>60.029998999999997</v>
      </c>
      <c r="S2136" s="1">
        <v>17.29</v>
      </c>
      <c r="U2136" s="1">
        <v>2925.9149999999918</v>
      </c>
      <c r="V2136" s="1">
        <v>15.41525</v>
      </c>
      <c r="W2136" s="1">
        <v>59.959999000000003</v>
      </c>
      <c r="X2136" s="1">
        <v>17.29</v>
      </c>
    </row>
    <row r="2137" spans="1:24" x14ac:dyDescent="0.45">
      <c r="A2137" s="1">
        <v>3553.581000000001</v>
      </c>
      <c r="B2137" s="1">
        <v>7.0681401370000003</v>
      </c>
      <c r="C2137" s="1">
        <v>59.990001999999997</v>
      </c>
      <c r="D2137" s="1">
        <v>8.2899999999999991</v>
      </c>
      <c r="F2137" s="1">
        <v>2816.601999999999</v>
      </c>
      <c r="G2137" s="1">
        <v>7.2820898439999997</v>
      </c>
      <c r="H2137" s="1">
        <v>60.009998000000003</v>
      </c>
      <c r="I2137" s="1">
        <v>7.76</v>
      </c>
      <c r="K2137" s="1">
        <v>3345.3789999999967</v>
      </c>
      <c r="L2137" s="1">
        <v>14.94369043</v>
      </c>
      <c r="M2137" s="1">
        <v>60</v>
      </c>
      <c r="N2137" s="1">
        <v>17.29</v>
      </c>
      <c r="P2137" s="1">
        <v>1224.8259999999882</v>
      </c>
      <c r="Q2137" s="1">
        <v>14.96119043</v>
      </c>
      <c r="R2137" s="1">
        <v>60.02</v>
      </c>
      <c r="S2137" s="1">
        <v>17.29</v>
      </c>
      <c r="U2137" s="1">
        <v>2925.9790000000021</v>
      </c>
      <c r="V2137" s="1">
        <v>15.41525</v>
      </c>
      <c r="W2137" s="1">
        <v>59.959999000000003</v>
      </c>
      <c r="X2137" s="1">
        <v>17.29</v>
      </c>
    </row>
    <row r="2138" spans="1:24" x14ac:dyDescent="0.45">
      <c r="A2138" s="1">
        <v>3553.6450000000013</v>
      </c>
      <c r="B2138" s="1">
        <v>7.0681401370000003</v>
      </c>
      <c r="C2138" s="1">
        <v>59.990001999999997</v>
      </c>
      <c r="D2138" s="1">
        <v>8.2899999999999991</v>
      </c>
      <c r="F2138" s="1">
        <v>2816.6659999999993</v>
      </c>
      <c r="G2138" s="1">
        <v>7.2820898439999997</v>
      </c>
      <c r="H2138" s="1">
        <v>60.009998000000003</v>
      </c>
      <c r="I2138" s="1">
        <v>7.76</v>
      </c>
      <c r="K2138" s="1">
        <v>3345.4679999999935</v>
      </c>
      <c r="L2138" s="1">
        <v>14.957820311999999</v>
      </c>
      <c r="M2138" s="1">
        <v>60.009998000000003</v>
      </c>
      <c r="N2138" s="1">
        <v>17.29</v>
      </c>
      <c r="P2138" s="1">
        <v>1224.8889999999922</v>
      </c>
      <c r="Q2138" s="1">
        <v>14.96119043</v>
      </c>
      <c r="R2138" s="1">
        <v>60.02</v>
      </c>
      <c r="S2138" s="1">
        <v>17.29</v>
      </c>
      <c r="U2138" s="1">
        <v>2926.0419999999963</v>
      </c>
      <c r="V2138" s="1">
        <v>15.41525</v>
      </c>
      <c r="W2138" s="1">
        <v>59.959999000000003</v>
      </c>
      <c r="X2138" s="1">
        <v>17.29</v>
      </c>
    </row>
    <row r="2139" spans="1:24" x14ac:dyDescent="0.45">
      <c r="A2139" s="1">
        <v>3553.7090000000017</v>
      </c>
      <c r="B2139" s="1">
        <v>7.0681401370000003</v>
      </c>
      <c r="C2139" s="1">
        <v>59.990001999999997</v>
      </c>
      <c r="D2139" s="1">
        <v>8.2899999999999991</v>
      </c>
      <c r="F2139" s="1">
        <v>2816.7299999999996</v>
      </c>
      <c r="G2139" s="1">
        <v>7.2820898439999997</v>
      </c>
      <c r="H2139" s="1">
        <v>60.009998000000003</v>
      </c>
      <c r="I2139" s="1">
        <v>7.76</v>
      </c>
      <c r="K2139" s="1">
        <v>3345.5319999999938</v>
      </c>
      <c r="L2139" s="1">
        <v>14.957820311999999</v>
      </c>
      <c r="M2139" s="1">
        <v>60.009998000000003</v>
      </c>
      <c r="N2139" s="1">
        <v>17.29</v>
      </c>
      <c r="P2139" s="1">
        <v>1224.9519999999961</v>
      </c>
      <c r="Q2139" s="1">
        <v>14.96119043</v>
      </c>
      <c r="R2139" s="1">
        <v>60.02</v>
      </c>
      <c r="S2139" s="1">
        <v>17.29</v>
      </c>
      <c r="U2139" s="1">
        <v>2926.1049999999909</v>
      </c>
      <c r="V2139" s="1">
        <v>15.41525</v>
      </c>
      <c r="W2139" s="1">
        <v>59.959999000000003</v>
      </c>
      <c r="X2139" s="1">
        <v>17.29</v>
      </c>
    </row>
    <row r="2140" spans="1:24" x14ac:dyDescent="0.45">
      <c r="A2140" s="1">
        <v>3553.7720000000058</v>
      </c>
      <c r="B2140" s="1">
        <v>7.0681401370000003</v>
      </c>
      <c r="C2140" s="1">
        <v>59.990001999999997</v>
      </c>
      <c r="D2140" s="1">
        <v>8.2899999999999991</v>
      </c>
      <c r="F2140" s="1">
        <v>2816.7930000000038</v>
      </c>
      <c r="G2140" s="1">
        <v>7.2820898439999997</v>
      </c>
      <c r="H2140" s="1">
        <v>60.009998000000003</v>
      </c>
      <c r="I2140" s="1">
        <v>7.76</v>
      </c>
      <c r="K2140" s="1">
        <v>3345.5949999999884</v>
      </c>
      <c r="L2140" s="1">
        <v>14.957820311999999</v>
      </c>
      <c r="M2140" s="1">
        <v>60.009998000000003</v>
      </c>
      <c r="N2140" s="1">
        <v>17.29</v>
      </c>
      <c r="P2140" s="1">
        <v>1225.0229999999906</v>
      </c>
      <c r="Q2140" s="1">
        <v>14.96119043</v>
      </c>
      <c r="R2140" s="1">
        <v>60.02</v>
      </c>
      <c r="S2140" s="1">
        <v>17.29</v>
      </c>
      <c r="U2140" s="1">
        <v>2926.1679999999947</v>
      </c>
      <c r="V2140" s="1">
        <v>15.41525</v>
      </c>
      <c r="W2140" s="1">
        <v>59.959999000000003</v>
      </c>
      <c r="X2140" s="1">
        <v>17.29</v>
      </c>
    </row>
    <row r="2141" spans="1:24" x14ac:dyDescent="0.45">
      <c r="A2141" s="1">
        <v>3553.8359999999966</v>
      </c>
      <c r="B2141" s="1">
        <v>7.0681401370000003</v>
      </c>
      <c r="C2141" s="1">
        <v>59.990001999999997</v>
      </c>
      <c r="D2141" s="1">
        <v>8.2899999999999991</v>
      </c>
      <c r="F2141" s="1">
        <v>2816.8570000000041</v>
      </c>
      <c r="G2141" s="1">
        <v>7.2820898439999997</v>
      </c>
      <c r="H2141" s="1">
        <v>60.009998000000003</v>
      </c>
      <c r="I2141" s="1">
        <v>7.76</v>
      </c>
      <c r="K2141" s="1">
        <v>3345.6579999999926</v>
      </c>
      <c r="L2141" s="1">
        <v>14.957820311999999</v>
      </c>
      <c r="M2141" s="1">
        <v>60.009998000000003</v>
      </c>
      <c r="N2141" s="1">
        <v>17.29</v>
      </c>
      <c r="P2141" s="1">
        <v>1225.0859999999946</v>
      </c>
      <c r="Q2141" s="1">
        <v>14.96119043</v>
      </c>
      <c r="R2141" s="1">
        <v>60.02</v>
      </c>
      <c r="S2141" s="1">
        <v>17.29</v>
      </c>
      <c r="U2141" s="1">
        <v>2926.2309999999989</v>
      </c>
      <c r="V2141" s="1">
        <v>15.440049805000001</v>
      </c>
      <c r="W2141" s="1">
        <v>59.970001000000003</v>
      </c>
      <c r="X2141" s="1">
        <v>17.29</v>
      </c>
    </row>
    <row r="2142" spans="1:24" x14ac:dyDescent="0.45">
      <c r="A2142" s="1">
        <v>3553.8999999999969</v>
      </c>
      <c r="B2142" s="1">
        <v>7.0991499019999997</v>
      </c>
      <c r="C2142" s="1">
        <v>59.990001999999997</v>
      </c>
      <c r="D2142" s="1">
        <v>8.2899999999999991</v>
      </c>
      <c r="F2142" s="1">
        <v>2816.9210000000044</v>
      </c>
      <c r="G2142" s="1">
        <v>7.2995000000000001</v>
      </c>
      <c r="H2142" s="1">
        <v>60.02</v>
      </c>
      <c r="I2142" s="1">
        <v>7.76</v>
      </c>
      <c r="K2142" s="1">
        <v>3345.7219999999929</v>
      </c>
      <c r="L2142" s="1">
        <v>14.957820311999999</v>
      </c>
      <c r="M2142" s="1">
        <v>60.009998000000003</v>
      </c>
      <c r="N2142" s="1">
        <v>17.29</v>
      </c>
      <c r="P2142" s="1">
        <v>1225.1529999999939</v>
      </c>
      <c r="Q2142" s="1">
        <v>14.982759765999999</v>
      </c>
      <c r="R2142" s="1">
        <v>60.02</v>
      </c>
      <c r="S2142" s="1">
        <v>17.29</v>
      </c>
      <c r="U2142" s="1">
        <v>2926.2939999999935</v>
      </c>
      <c r="V2142" s="1">
        <v>15.440049805000001</v>
      </c>
      <c r="W2142" s="1">
        <v>59.970001000000003</v>
      </c>
      <c r="X2142" s="1">
        <v>17.29</v>
      </c>
    </row>
    <row r="2143" spans="1:24" x14ac:dyDescent="0.45">
      <c r="A2143" s="1">
        <v>3553.9639999999972</v>
      </c>
      <c r="B2143" s="1">
        <v>7.0991499019999997</v>
      </c>
      <c r="C2143" s="1">
        <v>59.990001999999997</v>
      </c>
      <c r="D2143" s="1">
        <v>8.2899999999999991</v>
      </c>
      <c r="F2143" s="1">
        <v>2816.9990000000025</v>
      </c>
      <c r="G2143" s="1">
        <v>7.2995000000000001</v>
      </c>
      <c r="H2143" s="1">
        <v>60.02</v>
      </c>
      <c r="I2143" s="1">
        <v>7.76</v>
      </c>
      <c r="K2143" s="1">
        <v>3345.7849999999967</v>
      </c>
      <c r="L2143" s="1">
        <v>14.969209961000001</v>
      </c>
      <c r="M2143" s="1">
        <v>60.009998000000003</v>
      </c>
      <c r="N2143" s="1">
        <v>17.29</v>
      </c>
      <c r="P2143" s="1">
        <v>1225.2219999999954</v>
      </c>
      <c r="Q2143" s="1">
        <v>14.982759765999999</v>
      </c>
      <c r="R2143" s="1">
        <v>60.02</v>
      </c>
      <c r="S2143" s="1">
        <v>17.29</v>
      </c>
      <c r="U2143" s="1">
        <v>2926.3569999999972</v>
      </c>
      <c r="V2143" s="1">
        <v>15.440049805000001</v>
      </c>
      <c r="W2143" s="1">
        <v>59.970001000000003</v>
      </c>
      <c r="X2143" s="1">
        <v>17.29</v>
      </c>
    </row>
    <row r="2144" spans="1:24" x14ac:dyDescent="0.45">
      <c r="A2144" s="1">
        <v>3554.0270000000014</v>
      </c>
      <c r="B2144" s="1">
        <v>7.0991499019999997</v>
      </c>
      <c r="C2144" s="1">
        <v>59.990001999999997</v>
      </c>
      <c r="D2144" s="1">
        <v>8.2899999999999991</v>
      </c>
      <c r="F2144" s="1">
        <v>2817.064999999996</v>
      </c>
      <c r="G2144" s="1">
        <v>7.2995000000000001</v>
      </c>
      <c r="H2144" s="1">
        <v>60.02</v>
      </c>
      <c r="I2144" s="1">
        <v>7.76</v>
      </c>
      <c r="K2144" s="1">
        <v>3345.8480000000009</v>
      </c>
      <c r="L2144" s="1">
        <v>14.969209961000001</v>
      </c>
      <c r="M2144" s="1">
        <v>60.009998000000003</v>
      </c>
      <c r="N2144" s="1">
        <v>17.29</v>
      </c>
      <c r="P2144" s="1">
        <v>1225.2899999999911</v>
      </c>
      <c r="Q2144" s="1">
        <v>14.982759765999999</v>
      </c>
      <c r="R2144" s="1">
        <v>60.02</v>
      </c>
      <c r="S2144" s="1">
        <v>17.29</v>
      </c>
      <c r="U2144" s="1">
        <v>2926.4200000000014</v>
      </c>
      <c r="V2144" s="1">
        <v>15.440049805000001</v>
      </c>
      <c r="W2144" s="1">
        <v>59.970001000000003</v>
      </c>
      <c r="X2144" s="1">
        <v>17.29</v>
      </c>
    </row>
    <row r="2145" spans="1:24" x14ac:dyDescent="0.45">
      <c r="A2145" s="1">
        <v>3554.0910000000017</v>
      </c>
      <c r="B2145" s="1">
        <v>7.0991499019999997</v>
      </c>
      <c r="C2145" s="1">
        <v>59.990001999999997</v>
      </c>
      <c r="D2145" s="1">
        <v>8.2899999999999991</v>
      </c>
      <c r="F2145" s="1">
        <v>2817.1289999999963</v>
      </c>
      <c r="G2145" s="1">
        <v>7.2995000000000001</v>
      </c>
      <c r="H2145" s="1">
        <v>60.02</v>
      </c>
      <c r="I2145" s="1">
        <v>7.76</v>
      </c>
      <c r="K2145" s="1">
        <v>3345.9109999999955</v>
      </c>
      <c r="L2145" s="1">
        <v>14.969209961000001</v>
      </c>
      <c r="M2145" s="1">
        <v>60.009998000000003</v>
      </c>
      <c r="N2145" s="1">
        <v>17.29</v>
      </c>
      <c r="P2145" s="1">
        <v>1225.3579999999963</v>
      </c>
      <c r="Q2145" s="1">
        <v>14.982759765999999</v>
      </c>
      <c r="R2145" s="1">
        <v>60.02</v>
      </c>
      <c r="S2145" s="1">
        <v>17.29</v>
      </c>
      <c r="U2145" s="1">
        <v>2926.4839999999922</v>
      </c>
      <c r="V2145" s="1">
        <v>15.440049805000001</v>
      </c>
      <c r="W2145" s="1">
        <v>59.970001000000003</v>
      </c>
      <c r="X2145" s="1">
        <v>17.29</v>
      </c>
    </row>
    <row r="2146" spans="1:24" x14ac:dyDescent="0.45">
      <c r="A2146" s="1">
        <v>3554.1610000000001</v>
      </c>
      <c r="B2146" s="1">
        <v>7.1088100590000005</v>
      </c>
      <c r="C2146" s="1">
        <v>59.990001999999997</v>
      </c>
      <c r="D2146" s="1">
        <v>8.2899999999999991</v>
      </c>
      <c r="F2146" s="1">
        <v>2817.1929999999966</v>
      </c>
      <c r="G2146" s="1">
        <v>7.2995000000000001</v>
      </c>
      <c r="H2146" s="1">
        <v>60.02</v>
      </c>
      <c r="I2146" s="1">
        <v>7.76</v>
      </c>
      <c r="K2146" s="1">
        <v>3345.9739999999897</v>
      </c>
      <c r="L2146" s="1">
        <v>14.969209961000001</v>
      </c>
      <c r="M2146" s="1">
        <v>60.009998000000003</v>
      </c>
      <c r="N2146" s="1">
        <v>17.29</v>
      </c>
      <c r="P2146" s="1">
        <v>1225.4299999999969</v>
      </c>
      <c r="Q2146" s="1">
        <v>14.982759765999999</v>
      </c>
      <c r="R2146" s="1">
        <v>60.02</v>
      </c>
      <c r="S2146" s="1">
        <v>17.29</v>
      </c>
      <c r="U2146" s="1">
        <v>2926.5469999999959</v>
      </c>
      <c r="V2146" s="1">
        <v>15.438980469000001</v>
      </c>
      <c r="W2146" s="1">
        <v>59.970001000000003</v>
      </c>
      <c r="X2146" s="1">
        <v>17.29</v>
      </c>
    </row>
    <row r="2147" spans="1:24" x14ac:dyDescent="0.45">
      <c r="A2147" s="1">
        <v>3554.2250000000004</v>
      </c>
      <c r="B2147" s="1">
        <v>7.1088100590000005</v>
      </c>
      <c r="C2147" s="1">
        <v>59.990001999999997</v>
      </c>
      <c r="D2147" s="1">
        <v>8.2899999999999991</v>
      </c>
      <c r="F2147" s="1">
        <v>2817.2619999999984</v>
      </c>
      <c r="G2147" s="1">
        <v>7.3010698239999998</v>
      </c>
      <c r="H2147" s="1">
        <v>60.009998000000003</v>
      </c>
      <c r="I2147" s="1">
        <v>7.76</v>
      </c>
      <c r="K2147" s="1">
        <v>3346.0479999999925</v>
      </c>
      <c r="L2147" s="1">
        <v>14.969209961000001</v>
      </c>
      <c r="M2147" s="1">
        <v>60.009998000000003</v>
      </c>
      <c r="N2147" s="1">
        <v>17.29</v>
      </c>
      <c r="P2147" s="1">
        <v>1225.4959999999996</v>
      </c>
      <c r="Q2147" s="1">
        <v>14.989740234000001</v>
      </c>
      <c r="R2147" s="1">
        <v>60.02</v>
      </c>
      <c r="S2147" s="1">
        <v>17.29</v>
      </c>
      <c r="U2147" s="1">
        <v>2926.6329999999944</v>
      </c>
      <c r="V2147" s="1">
        <v>15.438980469000001</v>
      </c>
      <c r="W2147" s="1">
        <v>59.970001000000003</v>
      </c>
      <c r="X2147" s="1">
        <v>17.29</v>
      </c>
    </row>
    <row r="2148" spans="1:24" x14ac:dyDescent="0.45">
      <c r="A2148" s="1">
        <v>3554.2890000000007</v>
      </c>
      <c r="B2148" s="1">
        <v>7.1088100590000005</v>
      </c>
      <c r="C2148" s="1">
        <v>59.990001999999997</v>
      </c>
      <c r="D2148" s="1">
        <v>8.2899999999999991</v>
      </c>
      <c r="F2148" s="1">
        <v>2817.3310000000001</v>
      </c>
      <c r="G2148" s="1">
        <v>7.3010698239999998</v>
      </c>
      <c r="H2148" s="1">
        <v>60.009998000000003</v>
      </c>
      <c r="I2148" s="1">
        <v>7.76</v>
      </c>
      <c r="K2148" s="1">
        <v>3346.1119999999928</v>
      </c>
      <c r="L2148" s="1">
        <v>14.98930957</v>
      </c>
      <c r="M2148" s="1">
        <v>60.009998000000003</v>
      </c>
      <c r="N2148" s="1">
        <v>17.29</v>
      </c>
      <c r="P2148" s="1">
        <v>1225.5589999999941</v>
      </c>
      <c r="Q2148" s="1">
        <v>14.989740234000001</v>
      </c>
      <c r="R2148" s="1">
        <v>60.02</v>
      </c>
      <c r="S2148" s="1">
        <v>17.29</v>
      </c>
      <c r="U2148" s="1">
        <v>2926.7019999999961</v>
      </c>
      <c r="V2148" s="1">
        <v>15.438980469000001</v>
      </c>
      <c r="W2148" s="1">
        <v>59.970001000000003</v>
      </c>
      <c r="X2148" s="1">
        <v>17.29</v>
      </c>
    </row>
    <row r="2149" spans="1:24" x14ac:dyDescent="0.45">
      <c r="A2149" s="1">
        <v>3554.3519999999953</v>
      </c>
      <c r="B2149" s="1">
        <v>7.1088100590000005</v>
      </c>
      <c r="C2149" s="1">
        <v>59.990001999999997</v>
      </c>
      <c r="D2149" s="1">
        <v>8.2899999999999991</v>
      </c>
      <c r="F2149" s="1">
        <v>2817.3990000000053</v>
      </c>
      <c r="G2149" s="1">
        <v>7.3010698239999998</v>
      </c>
      <c r="H2149" s="1">
        <v>60.009998000000003</v>
      </c>
      <c r="I2149" s="1">
        <v>7.76</v>
      </c>
      <c r="K2149" s="1">
        <v>3346.1870000000017</v>
      </c>
      <c r="L2149" s="1">
        <v>14.98930957</v>
      </c>
      <c r="M2149" s="1">
        <v>60.009998000000003</v>
      </c>
      <c r="N2149" s="1">
        <v>17.29</v>
      </c>
      <c r="P2149" s="1">
        <v>1225.621999999998</v>
      </c>
      <c r="Q2149" s="1">
        <v>14.989740234000001</v>
      </c>
      <c r="R2149" s="1">
        <v>60.02</v>
      </c>
      <c r="S2149" s="1">
        <v>17.29</v>
      </c>
      <c r="U2149" s="1">
        <v>2926.7699999999918</v>
      </c>
      <c r="V2149" s="1">
        <v>15.438980469000001</v>
      </c>
      <c r="W2149" s="1">
        <v>59.970001000000003</v>
      </c>
      <c r="X2149" s="1">
        <v>17.29</v>
      </c>
    </row>
    <row r="2150" spans="1:24" x14ac:dyDescent="0.45">
      <c r="A2150" s="1">
        <v>3554.4160000000052</v>
      </c>
      <c r="B2150" s="1">
        <v>7.1088100590000005</v>
      </c>
      <c r="C2150" s="1">
        <v>59.990001999999997</v>
      </c>
      <c r="D2150" s="1">
        <v>8.2899999999999991</v>
      </c>
      <c r="F2150" s="1">
        <v>2817.4690000000032</v>
      </c>
      <c r="G2150" s="1">
        <v>7.3010698239999998</v>
      </c>
      <c r="H2150" s="1">
        <v>60.009998000000003</v>
      </c>
      <c r="I2150" s="1">
        <v>7.76</v>
      </c>
      <c r="K2150" s="1">
        <v>3346.2559999999939</v>
      </c>
      <c r="L2150" s="1">
        <v>14.98930957</v>
      </c>
      <c r="M2150" s="1">
        <v>60.009998000000003</v>
      </c>
      <c r="N2150" s="1">
        <v>17.29</v>
      </c>
      <c r="P2150" s="1">
        <v>1225.6849999999924</v>
      </c>
      <c r="Q2150" s="1">
        <v>14.989740234000001</v>
      </c>
      <c r="R2150" s="1">
        <v>60.02</v>
      </c>
      <c r="S2150" s="1">
        <v>17.29</v>
      </c>
      <c r="U2150" s="1">
        <v>2926.8649999999957</v>
      </c>
      <c r="V2150" s="1">
        <v>15.468820312</v>
      </c>
      <c r="W2150" s="1">
        <v>59.970001000000003</v>
      </c>
      <c r="X2150" s="1">
        <v>17.29</v>
      </c>
    </row>
    <row r="2151" spans="1:24" x14ac:dyDescent="0.45">
      <c r="A2151" s="1">
        <v>3554.4800000000055</v>
      </c>
      <c r="B2151" s="1">
        <v>7.12427002</v>
      </c>
      <c r="C2151" s="1">
        <v>59.990001999999997</v>
      </c>
      <c r="D2151" s="1">
        <v>8.2899999999999991</v>
      </c>
      <c r="F2151" s="1">
        <v>2817.533000000004</v>
      </c>
      <c r="G2151" s="1">
        <v>7.3248901370000006</v>
      </c>
      <c r="H2151" s="1">
        <v>60.009998000000003</v>
      </c>
      <c r="I2151" s="1">
        <v>7.76</v>
      </c>
      <c r="K2151" s="1">
        <v>3346.3239999999896</v>
      </c>
      <c r="L2151" s="1">
        <v>14.98930957</v>
      </c>
      <c r="M2151" s="1">
        <v>60.009998000000003</v>
      </c>
      <c r="N2151" s="1">
        <v>17.29</v>
      </c>
      <c r="P2151" s="1">
        <v>1225.748999999993</v>
      </c>
      <c r="Q2151" s="1">
        <v>14.995080078000001</v>
      </c>
      <c r="R2151" s="1">
        <v>60.02</v>
      </c>
      <c r="S2151" s="1">
        <v>17.29</v>
      </c>
      <c r="U2151" s="1">
        <v>2926.9279999999999</v>
      </c>
      <c r="V2151" s="1">
        <v>15.468820312</v>
      </c>
      <c r="W2151" s="1">
        <v>59.970001000000003</v>
      </c>
      <c r="X2151" s="1">
        <v>17.29</v>
      </c>
    </row>
    <row r="2152" spans="1:24" x14ac:dyDescent="0.45">
      <c r="A2152" s="1">
        <v>3554.5430000000001</v>
      </c>
      <c r="B2152" s="1">
        <v>7.12427002</v>
      </c>
      <c r="C2152" s="1">
        <v>59.990001999999997</v>
      </c>
      <c r="D2152" s="1">
        <v>8.2899999999999991</v>
      </c>
      <c r="F2152" s="1">
        <v>2817.5959999999982</v>
      </c>
      <c r="G2152" s="1">
        <v>7.3248901370000006</v>
      </c>
      <c r="H2152" s="1">
        <v>60.009998000000003</v>
      </c>
      <c r="I2152" s="1">
        <v>7.76</v>
      </c>
      <c r="K2152" s="1">
        <v>3346.3919999999948</v>
      </c>
      <c r="L2152" s="1">
        <v>15.001929688000001</v>
      </c>
      <c r="M2152" s="1">
        <v>60.02</v>
      </c>
      <c r="N2152" s="1">
        <v>17.29</v>
      </c>
      <c r="P2152" s="1">
        <v>1225.8119999999969</v>
      </c>
      <c r="Q2152" s="1">
        <v>14.995080078000001</v>
      </c>
      <c r="R2152" s="1">
        <v>60.02</v>
      </c>
      <c r="S2152" s="1">
        <v>17.29</v>
      </c>
      <c r="U2152" s="1">
        <v>2926.9920000000002</v>
      </c>
      <c r="V2152" s="1">
        <v>15.468820312</v>
      </c>
      <c r="W2152" s="1">
        <v>59.970001000000003</v>
      </c>
      <c r="X2152" s="1">
        <v>17.29</v>
      </c>
    </row>
    <row r="2153" spans="1:24" x14ac:dyDescent="0.45">
      <c r="A2153" s="1">
        <v>3554.6070000000004</v>
      </c>
      <c r="B2153" s="1">
        <v>7.12427002</v>
      </c>
      <c r="C2153" s="1">
        <v>59.990001999999997</v>
      </c>
      <c r="D2153" s="1">
        <v>8.2899999999999991</v>
      </c>
      <c r="F2153" s="1">
        <v>2817.6599999999985</v>
      </c>
      <c r="G2153" s="1">
        <v>7.3248901370000006</v>
      </c>
      <c r="H2153" s="1">
        <v>60.009998000000003</v>
      </c>
      <c r="I2153" s="1">
        <v>7.76</v>
      </c>
      <c r="K2153" s="1">
        <v>3346.4679999999908</v>
      </c>
      <c r="L2153" s="1">
        <v>15.001929688000001</v>
      </c>
      <c r="M2153" s="1">
        <v>60.02</v>
      </c>
      <c r="N2153" s="1">
        <v>17.29</v>
      </c>
      <c r="P2153" s="1">
        <v>1225.8750000000009</v>
      </c>
      <c r="Q2153" s="1">
        <v>14.995080078000001</v>
      </c>
      <c r="R2153" s="1">
        <v>60.02</v>
      </c>
      <c r="S2153" s="1">
        <v>17.29</v>
      </c>
      <c r="U2153" s="1">
        <v>2927.0549999999948</v>
      </c>
      <c r="V2153" s="1">
        <v>15.468820312</v>
      </c>
      <c r="W2153" s="1">
        <v>59.970001000000003</v>
      </c>
      <c r="X2153" s="1">
        <v>17.29</v>
      </c>
    </row>
    <row r="2154" spans="1:24" x14ac:dyDescent="0.45">
      <c r="A2154" s="1">
        <v>3554.6700000000046</v>
      </c>
      <c r="B2154" s="1">
        <v>7.12427002</v>
      </c>
      <c r="C2154" s="1">
        <v>59.990001999999997</v>
      </c>
      <c r="D2154" s="1">
        <v>8.2899999999999991</v>
      </c>
      <c r="F2154" s="1">
        <v>2817.7239999999993</v>
      </c>
      <c r="G2154" s="1">
        <v>7.3248901370000006</v>
      </c>
      <c r="H2154" s="1">
        <v>60.009998000000003</v>
      </c>
      <c r="I2154" s="1">
        <v>7.76</v>
      </c>
      <c r="K2154" s="1">
        <v>3346.5309999999945</v>
      </c>
      <c r="L2154" s="1">
        <v>15.001929688000001</v>
      </c>
      <c r="M2154" s="1">
        <v>60.02</v>
      </c>
      <c r="N2154" s="1">
        <v>17.29</v>
      </c>
      <c r="P2154" s="1">
        <v>1225.9390000000014</v>
      </c>
      <c r="Q2154" s="1">
        <v>14.995080078000001</v>
      </c>
      <c r="R2154" s="1">
        <v>60.02</v>
      </c>
      <c r="S2154" s="1">
        <v>17.29</v>
      </c>
      <c r="U2154" s="1">
        <v>2927.1179999999986</v>
      </c>
      <c r="V2154" s="1">
        <v>15.486750000000001</v>
      </c>
      <c r="W2154" s="1">
        <v>59.970001000000003</v>
      </c>
      <c r="X2154" s="1">
        <v>17.29</v>
      </c>
    </row>
    <row r="2155" spans="1:24" x14ac:dyDescent="0.45">
      <c r="A2155" s="1">
        <v>3554.735000000001</v>
      </c>
      <c r="B2155" s="1">
        <v>7.12427002</v>
      </c>
      <c r="C2155" s="1">
        <v>59.990001999999997</v>
      </c>
      <c r="D2155" s="1">
        <v>8.2899999999999991</v>
      </c>
      <c r="F2155" s="1">
        <v>2817.7879999999996</v>
      </c>
      <c r="G2155" s="1">
        <v>7.3248901370000006</v>
      </c>
      <c r="H2155" s="1">
        <v>60.009998000000003</v>
      </c>
      <c r="I2155" s="1">
        <v>7.76</v>
      </c>
      <c r="K2155" s="1">
        <v>3346.5939999999987</v>
      </c>
      <c r="L2155" s="1">
        <v>15.001929688000001</v>
      </c>
      <c r="M2155" s="1">
        <v>60.02</v>
      </c>
      <c r="N2155" s="1">
        <v>17.29</v>
      </c>
      <c r="P2155" s="1">
        <v>1226.0019999999959</v>
      </c>
      <c r="Q2155" s="1">
        <v>14.995080078000001</v>
      </c>
      <c r="R2155" s="1">
        <v>60.02</v>
      </c>
      <c r="S2155" s="1">
        <v>17.29</v>
      </c>
      <c r="U2155" s="1">
        <v>2927.1809999999932</v>
      </c>
      <c r="V2155" s="1">
        <v>15.486750000000001</v>
      </c>
      <c r="W2155" s="1">
        <v>59.970001000000003</v>
      </c>
      <c r="X2155" s="1">
        <v>17.29</v>
      </c>
    </row>
    <row r="2156" spans="1:24" x14ac:dyDescent="0.45">
      <c r="A2156" s="1">
        <v>3554.7979999999957</v>
      </c>
      <c r="B2156" s="1">
        <v>7.1424301759999995</v>
      </c>
      <c r="C2156" s="1">
        <v>59.990001999999997</v>
      </c>
      <c r="D2156" s="1">
        <v>8.2899999999999991</v>
      </c>
      <c r="F2156" s="1">
        <v>2817.8510000000033</v>
      </c>
      <c r="G2156" s="1">
        <v>7.3384702150000001</v>
      </c>
      <c r="H2156" s="1">
        <v>60.009998000000003</v>
      </c>
      <c r="I2156" s="1">
        <v>7.76</v>
      </c>
      <c r="K2156" s="1">
        <v>3346.6619999999944</v>
      </c>
      <c r="L2156" s="1">
        <v>15.017839844000001</v>
      </c>
      <c r="M2156" s="1">
        <v>60.02</v>
      </c>
      <c r="N2156" s="1">
        <v>17.29</v>
      </c>
      <c r="P2156" s="1">
        <v>1226.0649999999903</v>
      </c>
      <c r="Q2156" s="1">
        <v>15.015160156</v>
      </c>
      <c r="R2156" s="1">
        <v>60.009998000000003</v>
      </c>
      <c r="S2156" s="1">
        <v>17.29</v>
      </c>
      <c r="U2156" s="1">
        <v>2927.2449999999935</v>
      </c>
      <c r="V2156" s="1">
        <v>15.486750000000001</v>
      </c>
      <c r="W2156" s="1">
        <v>59.970001000000003</v>
      </c>
      <c r="X2156" s="1">
        <v>17.29</v>
      </c>
    </row>
    <row r="2157" spans="1:24" x14ac:dyDescent="0.45">
      <c r="A2157" s="1">
        <v>3554.861999999996</v>
      </c>
      <c r="B2157" s="1">
        <v>7.1424301759999995</v>
      </c>
      <c r="C2157" s="1">
        <v>59.990001999999997</v>
      </c>
      <c r="D2157" s="1">
        <v>8.2899999999999991</v>
      </c>
      <c r="F2157" s="1">
        <v>2817.9149999999945</v>
      </c>
      <c r="G2157" s="1">
        <v>7.3384702150000001</v>
      </c>
      <c r="H2157" s="1">
        <v>60.009998000000003</v>
      </c>
      <c r="I2157" s="1">
        <v>7.76</v>
      </c>
      <c r="K2157" s="1">
        <v>3346.7249999999981</v>
      </c>
      <c r="L2157" s="1">
        <v>15.017839844000001</v>
      </c>
      <c r="M2157" s="1">
        <v>60.02</v>
      </c>
      <c r="N2157" s="1">
        <v>17.29</v>
      </c>
      <c r="P2157" s="1">
        <v>1226.1279999999942</v>
      </c>
      <c r="Q2157" s="1">
        <v>15.015160156</v>
      </c>
      <c r="R2157" s="1">
        <v>60.009998000000003</v>
      </c>
      <c r="S2157" s="1">
        <v>17.29</v>
      </c>
      <c r="U2157" s="1">
        <v>2927.3079999999977</v>
      </c>
      <c r="V2157" s="1">
        <v>15.486750000000001</v>
      </c>
      <c r="W2157" s="1">
        <v>59.970001000000003</v>
      </c>
      <c r="X2157" s="1">
        <v>17.29</v>
      </c>
    </row>
    <row r="2158" spans="1:24" x14ac:dyDescent="0.45">
      <c r="A2158" s="1">
        <v>3554.9259999999963</v>
      </c>
      <c r="B2158" s="1">
        <v>7.1424301759999995</v>
      </c>
      <c r="C2158" s="1">
        <v>59.990001999999997</v>
      </c>
      <c r="D2158" s="1">
        <v>8.2899999999999991</v>
      </c>
      <c r="F2158" s="1">
        <v>2817.9779999999982</v>
      </c>
      <c r="G2158" s="1">
        <v>7.3384702150000001</v>
      </c>
      <c r="H2158" s="1">
        <v>60.009998000000003</v>
      </c>
      <c r="I2158" s="1">
        <v>7.76</v>
      </c>
      <c r="K2158" s="1">
        <v>3346.7889999999989</v>
      </c>
      <c r="L2158" s="1">
        <v>15.017839844000001</v>
      </c>
      <c r="M2158" s="1">
        <v>60.02</v>
      </c>
      <c r="N2158" s="1">
        <v>17.29</v>
      </c>
      <c r="P2158" s="1">
        <v>1226.2069999999983</v>
      </c>
      <c r="Q2158" s="1">
        <v>15.015160156</v>
      </c>
      <c r="R2158" s="1">
        <v>60.009998000000003</v>
      </c>
      <c r="S2158" s="1">
        <v>17.29</v>
      </c>
      <c r="U2158" s="1">
        <v>2927.3710000000015</v>
      </c>
      <c r="V2158" s="1">
        <v>15.486750000000001</v>
      </c>
      <c r="W2158" s="1">
        <v>59.970001000000003</v>
      </c>
      <c r="X2158" s="1">
        <v>17.29</v>
      </c>
    </row>
    <row r="2159" spans="1:24" x14ac:dyDescent="0.45">
      <c r="A2159" s="1">
        <v>3554.9900000000066</v>
      </c>
      <c r="B2159" s="1">
        <v>7.1424301759999995</v>
      </c>
      <c r="C2159" s="1">
        <v>59.990001999999997</v>
      </c>
      <c r="D2159" s="1">
        <v>8.2899999999999991</v>
      </c>
      <c r="F2159" s="1">
        <v>2818.0430000000047</v>
      </c>
      <c r="G2159" s="1">
        <v>7.3384702150000001</v>
      </c>
      <c r="H2159" s="1">
        <v>60.009998000000003</v>
      </c>
      <c r="I2159" s="1">
        <v>7.76</v>
      </c>
      <c r="K2159" s="1">
        <v>3346.8520000000026</v>
      </c>
      <c r="L2159" s="1">
        <v>15.017839844000001</v>
      </c>
      <c r="M2159" s="1">
        <v>60.02</v>
      </c>
      <c r="N2159" s="1">
        <v>17.29</v>
      </c>
      <c r="P2159" s="1">
        <v>1226.2760000000001</v>
      </c>
      <c r="Q2159" s="1">
        <v>15.015160156</v>
      </c>
      <c r="R2159" s="1">
        <v>60.009998000000003</v>
      </c>
      <c r="S2159" s="1">
        <v>17.29</v>
      </c>
      <c r="U2159" s="1">
        <v>2927.4339999999961</v>
      </c>
      <c r="V2159" s="1">
        <v>15.492730469</v>
      </c>
      <c r="W2159" s="1">
        <v>59.970001000000003</v>
      </c>
      <c r="X2159" s="1">
        <v>17.29</v>
      </c>
    </row>
    <row r="2160" spans="1:24" x14ac:dyDescent="0.45">
      <c r="A2160" s="1">
        <v>3555.0530000000008</v>
      </c>
      <c r="B2160" s="1">
        <v>7.1424301759999995</v>
      </c>
      <c r="C2160" s="1">
        <v>59.990001999999997</v>
      </c>
      <c r="D2160" s="1">
        <v>8.2899999999999991</v>
      </c>
      <c r="F2160" s="1">
        <v>2818.1059999999993</v>
      </c>
      <c r="G2160" s="1">
        <v>7.3384702150000001</v>
      </c>
      <c r="H2160" s="1">
        <v>60.009998000000003</v>
      </c>
      <c r="I2160" s="1">
        <v>7.76</v>
      </c>
      <c r="K2160" s="1">
        <v>3346.9149999999972</v>
      </c>
      <c r="L2160" s="1">
        <v>15.017839844000001</v>
      </c>
      <c r="M2160" s="1">
        <v>60.02</v>
      </c>
      <c r="N2160" s="1">
        <v>17.29</v>
      </c>
      <c r="P2160" s="1">
        <v>1226.3529999999921</v>
      </c>
      <c r="Q2160" s="1">
        <v>15.015160156</v>
      </c>
      <c r="R2160" s="1">
        <v>60.009998000000003</v>
      </c>
      <c r="S2160" s="1">
        <v>17.29</v>
      </c>
      <c r="U2160" s="1">
        <v>2927.4969999999903</v>
      </c>
      <c r="V2160" s="1">
        <v>15.492730469</v>
      </c>
      <c r="W2160" s="1">
        <v>59.970001000000003</v>
      </c>
      <c r="X2160" s="1">
        <v>17.29</v>
      </c>
    </row>
    <row r="2161" spans="1:24" x14ac:dyDescent="0.45">
      <c r="A2161" s="1">
        <v>3555.1179999999977</v>
      </c>
      <c r="B2161" s="1">
        <v>7.1501401370000002</v>
      </c>
      <c r="C2161" s="1">
        <v>59.990001999999997</v>
      </c>
      <c r="D2161" s="1">
        <v>8.2899999999999991</v>
      </c>
      <c r="F2161" s="1">
        <v>2818.1699999999996</v>
      </c>
      <c r="G2161" s="1">
        <v>7.3426298829999999</v>
      </c>
      <c r="H2161" s="1">
        <v>60.009998000000003</v>
      </c>
      <c r="I2161" s="1">
        <v>7.76</v>
      </c>
      <c r="K2161" s="1">
        <v>3346.9779999999914</v>
      </c>
      <c r="L2161" s="1">
        <v>15.034969727</v>
      </c>
      <c r="M2161" s="1">
        <v>60.02</v>
      </c>
      <c r="N2161" s="1">
        <v>17.29</v>
      </c>
      <c r="P2161" s="1">
        <v>1226.4419999999986</v>
      </c>
      <c r="Q2161" s="1">
        <v>15.035299805000001</v>
      </c>
      <c r="R2161" s="1">
        <v>60.009998000000003</v>
      </c>
      <c r="S2161" s="1">
        <v>17.29</v>
      </c>
      <c r="U2161" s="1">
        <v>2927.5599999999945</v>
      </c>
      <c r="V2161" s="1">
        <v>15.492730469</v>
      </c>
      <c r="W2161" s="1">
        <v>59.970001000000003</v>
      </c>
      <c r="X2161" s="1">
        <v>17.29</v>
      </c>
    </row>
    <row r="2162" spans="1:24" x14ac:dyDescent="0.45">
      <c r="A2162" s="1">
        <v>3555.1810000000019</v>
      </c>
      <c r="B2162" s="1">
        <v>7.1501401370000002</v>
      </c>
      <c r="C2162" s="1">
        <v>59.990001999999997</v>
      </c>
      <c r="D2162" s="1">
        <v>8.2899999999999991</v>
      </c>
      <c r="F2162" s="1">
        <v>2818.2490000000039</v>
      </c>
      <c r="G2162" s="1">
        <v>7.3426298829999999</v>
      </c>
      <c r="H2162" s="1">
        <v>60.009998000000003</v>
      </c>
      <c r="I2162" s="1">
        <v>7.76</v>
      </c>
      <c r="K2162" s="1">
        <v>3347.0409999999956</v>
      </c>
      <c r="L2162" s="1">
        <v>15.034969727</v>
      </c>
      <c r="M2162" s="1">
        <v>60.02</v>
      </c>
      <c r="N2162" s="1">
        <v>17.29</v>
      </c>
      <c r="P2162" s="1">
        <v>1226.5049999999931</v>
      </c>
      <c r="Q2162" s="1">
        <v>15.035299805000001</v>
      </c>
      <c r="R2162" s="1">
        <v>60.009998000000003</v>
      </c>
      <c r="S2162" s="1">
        <v>17.29</v>
      </c>
      <c r="U2162" s="1">
        <v>2927.6409999999914</v>
      </c>
      <c r="V2162" s="1">
        <v>15.492730469</v>
      </c>
      <c r="W2162" s="1">
        <v>59.970001000000003</v>
      </c>
      <c r="X2162" s="1">
        <v>17.29</v>
      </c>
    </row>
    <row r="2163" spans="1:24" x14ac:dyDescent="0.45">
      <c r="A2163" s="1">
        <v>3555.243999999996</v>
      </c>
      <c r="B2163" s="1">
        <v>7.1501401370000002</v>
      </c>
      <c r="C2163" s="1">
        <v>59.990001999999997</v>
      </c>
      <c r="D2163" s="1">
        <v>8.2899999999999991</v>
      </c>
      <c r="F2163" s="1">
        <v>2818.3179999999957</v>
      </c>
      <c r="G2163" s="1">
        <v>7.3426298829999999</v>
      </c>
      <c r="H2163" s="1">
        <v>60.009998000000003</v>
      </c>
      <c r="I2163" s="1">
        <v>7.76</v>
      </c>
      <c r="K2163" s="1">
        <v>3347.1049999999959</v>
      </c>
      <c r="L2163" s="1">
        <v>15.034969727</v>
      </c>
      <c r="M2163" s="1">
        <v>60.02</v>
      </c>
      <c r="N2163" s="1">
        <v>17.29</v>
      </c>
      <c r="P2163" s="1">
        <v>1226.567999999997</v>
      </c>
      <c r="Q2163" s="1">
        <v>15.035299805000001</v>
      </c>
      <c r="R2163" s="1">
        <v>60.009998000000003</v>
      </c>
      <c r="S2163" s="1">
        <v>17.29</v>
      </c>
      <c r="U2163" s="1">
        <v>2927.7119999999954</v>
      </c>
      <c r="V2163" s="1">
        <v>15.492730469</v>
      </c>
      <c r="W2163" s="1">
        <v>59.970001000000003</v>
      </c>
      <c r="X2163" s="1">
        <v>17.29</v>
      </c>
    </row>
    <row r="2164" spans="1:24" x14ac:dyDescent="0.45">
      <c r="A2164" s="1">
        <v>3555.3080000000064</v>
      </c>
      <c r="B2164" s="1">
        <v>7.1501401370000002</v>
      </c>
      <c r="C2164" s="1">
        <v>59.990001999999997</v>
      </c>
      <c r="D2164" s="1">
        <v>8.2899999999999991</v>
      </c>
      <c r="F2164" s="1">
        <v>2818.3860000000009</v>
      </c>
      <c r="G2164" s="1">
        <v>7.3426298829999999</v>
      </c>
      <c r="H2164" s="1">
        <v>60.009998000000003</v>
      </c>
      <c r="I2164" s="1">
        <v>7.76</v>
      </c>
      <c r="K2164" s="1">
        <v>3347.1749999999938</v>
      </c>
      <c r="L2164" s="1">
        <v>15.034969727</v>
      </c>
      <c r="M2164" s="1">
        <v>60.02</v>
      </c>
      <c r="N2164" s="1">
        <v>17.29</v>
      </c>
      <c r="P2164" s="1">
        <v>1226.6319999999976</v>
      </c>
      <c r="Q2164" s="1">
        <v>15.035299805000001</v>
      </c>
      <c r="R2164" s="1">
        <v>60.009998000000003</v>
      </c>
      <c r="S2164" s="1">
        <v>17.29</v>
      </c>
      <c r="U2164" s="1">
        <v>2927.7800000000007</v>
      </c>
      <c r="V2164" s="1">
        <v>15.503230469</v>
      </c>
      <c r="W2164" s="1">
        <v>59.98</v>
      </c>
      <c r="X2164" s="1">
        <v>17.29</v>
      </c>
    </row>
    <row r="2165" spans="1:24" x14ac:dyDescent="0.45">
      <c r="A2165" s="1">
        <v>3555.3719999999971</v>
      </c>
      <c r="B2165" s="1">
        <v>7.1501401370000002</v>
      </c>
      <c r="C2165" s="1">
        <v>59.990001999999997</v>
      </c>
      <c r="D2165" s="1">
        <v>8.2899999999999991</v>
      </c>
      <c r="F2165" s="1">
        <v>2818.4770000000003</v>
      </c>
      <c r="G2165" s="1">
        <v>7.3530800779999996</v>
      </c>
      <c r="H2165" s="1">
        <v>60.009998000000003</v>
      </c>
      <c r="I2165" s="1">
        <v>7.76</v>
      </c>
      <c r="K2165" s="1">
        <v>3347.2439999999956</v>
      </c>
      <c r="L2165" s="1">
        <v>15.034969727</v>
      </c>
      <c r="M2165" s="1">
        <v>60.02</v>
      </c>
      <c r="N2165" s="1">
        <v>17.29</v>
      </c>
      <c r="P2165" s="1">
        <v>1226.6959999999979</v>
      </c>
      <c r="Q2165" s="1">
        <v>15.046589844</v>
      </c>
      <c r="R2165" s="1">
        <v>60.009998000000003</v>
      </c>
      <c r="S2165" s="1">
        <v>17.29</v>
      </c>
      <c r="U2165" s="1">
        <v>2927.8749999999955</v>
      </c>
      <c r="V2165" s="1">
        <v>15.503230469</v>
      </c>
      <c r="W2165" s="1">
        <v>59.98</v>
      </c>
      <c r="X2165" s="1">
        <v>17.29</v>
      </c>
    </row>
    <row r="2166" spans="1:24" x14ac:dyDescent="0.45">
      <c r="A2166" s="1">
        <v>3555.4359999999974</v>
      </c>
      <c r="B2166" s="1">
        <v>7.1659902339999997</v>
      </c>
      <c r="C2166" s="1">
        <v>59.98</v>
      </c>
      <c r="D2166" s="1">
        <v>8.2899999999999991</v>
      </c>
      <c r="F2166" s="1">
        <v>2818.5410000000006</v>
      </c>
      <c r="G2166" s="1">
        <v>7.3530800779999996</v>
      </c>
      <c r="H2166" s="1">
        <v>60.009998000000003</v>
      </c>
      <c r="I2166" s="1">
        <v>7.76</v>
      </c>
      <c r="K2166" s="1">
        <v>3347.3120000000008</v>
      </c>
      <c r="L2166" s="1">
        <v>15.046509766</v>
      </c>
      <c r="M2166" s="1">
        <v>60.029998999999997</v>
      </c>
      <c r="N2166" s="1">
        <v>17.29</v>
      </c>
      <c r="P2166" s="1">
        <v>1226.7590000000021</v>
      </c>
      <c r="Q2166" s="1">
        <v>15.046589844</v>
      </c>
      <c r="R2166" s="1">
        <v>60.009998000000003</v>
      </c>
      <c r="S2166" s="1">
        <v>17.29</v>
      </c>
      <c r="U2166" s="1">
        <v>2927.9379999999896</v>
      </c>
      <c r="V2166" s="1">
        <v>15.503230469</v>
      </c>
      <c r="W2166" s="1">
        <v>59.98</v>
      </c>
      <c r="X2166" s="1">
        <v>17.29</v>
      </c>
    </row>
    <row r="2167" spans="1:24" x14ac:dyDescent="0.45">
      <c r="A2167" s="1">
        <v>3555.4999999999977</v>
      </c>
      <c r="B2167" s="1">
        <v>7.1659902339999997</v>
      </c>
      <c r="C2167" s="1">
        <v>59.98</v>
      </c>
      <c r="D2167" s="1">
        <v>8.2899999999999991</v>
      </c>
      <c r="F2167" s="1">
        <v>2818.6039999999953</v>
      </c>
      <c r="G2167" s="1">
        <v>7.3530800779999996</v>
      </c>
      <c r="H2167" s="1">
        <v>60.009998000000003</v>
      </c>
      <c r="I2167" s="1">
        <v>7.76</v>
      </c>
      <c r="K2167" s="1">
        <v>3347.3799999999965</v>
      </c>
      <c r="L2167" s="1">
        <v>15.046509766</v>
      </c>
      <c r="M2167" s="1">
        <v>60.029998999999997</v>
      </c>
      <c r="N2167" s="1">
        <v>17.29</v>
      </c>
      <c r="P2167" s="1">
        <v>1226.8219999999965</v>
      </c>
      <c r="Q2167" s="1">
        <v>15.046589844</v>
      </c>
      <c r="R2167" s="1">
        <v>60.009998000000003</v>
      </c>
      <c r="S2167" s="1">
        <v>17.29</v>
      </c>
      <c r="U2167" s="1">
        <v>2928.0009999999938</v>
      </c>
      <c r="V2167" s="1">
        <v>15.503230469</v>
      </c>
      <c r="W2167" s="1">
        <v>59.98</v>
      </c>
      <c r="X2167" s="1">
        <v>17.29</v>
      </c>
    </row>
    <row r="2168" spans="1:24" x14ac:dyDescent="0.45">
      <c r="A2168" s="1">
        <v>3555.5630000000019</v>
      </c>
      <c r="B2168" s="1">
        <v>7.1659902339999997</v>
      </c>
      <c r="C2168" s="1">
        <v>59.98</v>
      </c>
      <c r="D2168" s="1">
        <v>8.2899999999999991</v>
      </c>
      <c r="F2168" s="1">
        <v>2818.6680000000051</v>
      </c>
      <c r="G2168" s="1">
        <v>7.3530800779999996</v>
      </c>
      <c r="H2168" s="1">
        <v>60.009998000000003</v>
      </c>
      <c r="I2168" s="1">
        <v>7.76</v>
      </c>
      <c r="K2168" s="1">
        <v>3347.4689999999937</v>
      </c>
      <c r="L2168" s="1">
        <v>15.046509766</v>
      </c>
      <c r="M2168" s="1">
        <v>60.029998999999997</v>
      </c>
      <c r="N2168" s="1">
        <v>17.29</v>
      </c>
      <c r="P2168" s="1">
        <v>1226.8849999999909</v>
      </c>
      <c r="Q2168" s="1">
        <v>15.046589844</v>
      </c>
      <c r="R2168" s="1">
        <v>60.009998000000003</v>
      </c>
      <c r="S2168" s="1">
        <v>17.29</v>
      </c>
      <c r="U2168" s="1">
        <v>2928.0639999999976</v>
      </c>
      <c r="V2168" s="1">
        <v>15.510309569999999</v>
      </c>
      <c r="W2168" s="1">
        <v>59.98</v>
      </c>
      <c r="X2168" s="1">
        <v>17.29</v>
      </c>
    </row>
    <row r="2169" spans="1:24" x14ac:dyDescent="0.45">
      <c r="A2169" s="1">
        <v>3555.6270000000022</v>
      </c>
      <c r="B2169" s="1">
        <v>7.1659902339999997</v>
      </c>
      <c r="C2169" s="1">
        <v>59.98</v>
      </c>
      <c r="D2169" s="1">
        <v>8.2899999999999991</v>
      </c>
      <c r="F2169" s="1">
        <v>2818.7349999999947</v>
      </c>
      <c r="G2169" s="1">
        <v>7.3777001950000001</v>
      </c>
      <c r="H2169" s="1">
        <v>60.009998000000003</v>
      </c>
      <c r="I2169" s="1">
        <v>7.76</v>
      </c>
      <c r="K2169" s="1">
        <v>3347.5319999999974</v>
      </c>
      <c r="L2169" s="1">
        <v>15.046509766</v>
      </c>
      <c r="M2169" s="1">
        <v>60.029998999999997</v>
      </c>
      <c r="N2169" s="1">
        <v>17.29</v>
      </c>
      <c r="P2169" s="1">
        <v>1226.9549999999888</v>
      </c>
      <c r="Q2169" s="1">
        <v>15.061660156</v>
      </c>
      <c r="R2169" s="1">
        <v>60.009998000000003</v>
      </c>
      <c r="S2169" s="1">
        <v>17.29</v>
      </c>
      <c r="U2169" s="1">
        <v>2928.1270000000018</v>
      </c>
      <c r="V2169" s="1">
        <v>15.510309569999999</v>
      </c>
      <c r="W2169" s="1">
        <v>59.98</v>
      </c>
      <c r="X2169" s="1">
        <v>17.29</v>
      </c>
    </row>
    <row r="2170" spans="1:24" x14ac:dyDescent="0.45">
      <c r="A2170" s="1">
        <v>3555.6990000000028</v>
      </c>
      <c r="B2170" s="1">
        <v>7.1659902339999997</v>
      </c>
      <c r="C2170" s="1">
        <v>59.98</v>
      </c>
      <c r="D2170" s="1">
        <v>8.2899999999999991</v>
      </c>
      <c r="F2170" s="1">
        <v>2818.7989999999954</v>
      </c>
      <c r="G2170" s="1">
        <v>7.3777001950000001</v>
      </c>
      <c r="H2170" s="1">
        <v>60.009998000000003</v>
      </c>
      <c r="I2170" s="1">
        <v>7.76</v>
      </c>
      <c r="K2170" s="1">
        <v>3347.5959999999977</v>
      </c>
      <c r="L2170" s="1">
        <v>15.054900390999999</v>
      </c>
      <c r="M2170" s="1">
        <v>60.029998999999997</v>
      </c>
      <c r="N2170" s="1">
        <v>17.29</v>
      </c>
      <c r="P2170" s="1">
        <v>1227.017999999993</v>
      </c>
      <c r="Q2170" s="1">
        <v>15.061660156</v>
      </c>
      <c r="R2170" s="1">
        <v>60.009998000000003</v>
      </c>
      <c r="S2170" s="1">
        <v>17.29</v>
      </c>
      <c r="U2170" s="1">
        <v>2928.189999999996</v>
      </c>
      <c r="V2170" s="1">
        <v>15.510309569999999</v>
      </c>
      <c r="W2170" s="1">
        <v>59.98</v>
      </c>
      <c r="X2170" s="1">
        <v>17.29</v>
      </c>
    </row>
    <row r="2171" spans="1:24" x14ac:dyDescent="0.45">
      <c r="A2171" s="1">
        <v>3555.7629999999936</v>
      </c>
      <c r="B2171" s="1">
        <v>7.1715097659999998</v>
      </c>
      <c r="C2171" s="1">
        <v>59.98</v>
      </c>
      <c r="D2171" s="1">
        <v>8.2899999999999991</v>
      </c>
      <c r="F2171" s="1">
        <v>2818.8630000000053</v>
      </c>
      <c r="G2171" s="1">
        <v>7.3777001950000001</v>
      </c>
      <c r="H2171" s="1">
        <v>60.009998000000003</v>
      </c>
      <c r="I2171" s="1">
        <v>7.76</v>
      </c>
      <c r="K2171" s="1">
        <v>3347.6590000000019</v>
      </c>
      <c r="L2171" s="1">
        <v>15.054900390999999</v>
      </c>
      <c r="M2171" s="1">
        <v>60.029998999999997</v>
      </c>
      <c r="N2171" s="1">
        <v>17.29</v>
      </c>
      <c r="P2171" s="1">
        <v>1227.0809999999969</v>
      </c>
      <c r="Q2171" s="1">
        <v>15.061660156</v>
      </c>
      <c r="R2171" s="1">
        <v>60.009998000000003</v>
      </c>
      <c r="S2171" s="1">
        <v>17.29</v>
      </c>
      <c r="U2171" s="1">
        <v>2928.2530000000002</v>
      </c>
      <c r="V2171" s="1">
        <v>15.510309569999999</v>
      </c>
      <c r="W2171" s="1">
        <v>59.98</v>
      </c>
      <c r="X2171" s="1">
        <v>17.29</v>
      </c>
    </row>
    <row r="2172" spans="1:24" x14ac:dyDescent="0.45">
      <c r="A2172" s="1">
        <v>3555.8259999999977</v>
      </c>
      <c r="B2172" s="1">
        <v>7.1715097659999998</v>
      </c>
      <c r="C2172" s="1">
        <v>59.98</v>
      </c>
      <c r="D2172" s="1">
        <v>8.2899999999999991</v>
      </c>
      <c r="F2172" s="1">
        <v>2818.9259999999999</v>
      </c>
      <c r="G2172" s="1">
        <v>7.3777001950000001</v>
      </c>
      <c r="H2172" s="1">
        <v>60.009998000000003</v>
      </c>
      <c r="I2172" s="1">
        <v>7.76</v>
      </c>
      <c r="K2172" s="1">
        <v>3347.7219999999966</v>
      </c>
      <c r="L2172" s="1">
        <v>15.054900390999999</v>
      </c>
      <c r="M2172" s="1">
        <v>60.029998999999997</v>
      </c>
      <c r="N2172" s="1">
        <v>17.29</v>
      </c>
      <c r="P2172" s="1">
        <v>1227.1549999999997</v>
      </c>
      <c r="Q2172" s="1">
        <v>15.061660156</v>
      </c>
      <c r="R2172" s="1">
        <v>60.009998000000003</v>
      </c>
      <c r="S2172" s="1">
        <v>17.29</v>
      </c>
      <c r="U2172" s="1">
        <v>2928.3159999999943</v>
      </c>
      <c r="V2172" s="1">
        <v>15.510309569999999</v>
      </c>
      <c r="W2172" s="1">
        <v>59.98</v>
      </c>
      <c r="X2172" s="1">
        <v>17.29</v>
      </c>
    </row>
    <row r="2173" spans="1:24" x14ac:dyDescent="0.45">
      <c r="A2173" s="1">
        <v>3555.8899999999981</v>
      </c>
      <c r="B2173" s="1">
        <v>7.1715097659999998</v>
      </c>
      <c r="C2173" s="1">
        <v>59.98</v>
      </c>
      <c r="D2173" s="1">
        <v>8.2899999999999991</v>
      </c>
      <c r="F2173" s="1">
        <v>2818.9900000000002</v>
      </c>
      <c r="G2173" s="1">
        <v>7.3777001950000001</v>
      </c>
      <c r="H2173" s="1">
        <v>60.009998000000003</v>
      </c>
      <c r="I2173" s="1">
        <v>7.76</v>
      </c>
      <c r="K2173" s="1">
        <v>3347.7849999999908</v>
      </c>
      <c r="L2173" s="1">
        <v>15.054900390999999</v>
      </c>
      <c r="M2173" s="1">
        <v>60.029998999999997</v>
      </c>
      <c r="N2173" s="1">
        <v>17.29</v>
      </c>
      <c r="P2173" s="1">
        <v>1227.2249999999979</v>
      </c>
      <c r="Q2173" s="1">
        <v>15.061660156</v>
      </c>
      <c r="R2173" s="1">
        <v>60.009998000000003</v>
      </c>
      <c r="S2173" s="1">
        <v>17.29</v>
      </c>
      <c r="U2173" s="1">
        <v>2928.3799999999951</v>
      </c>
      <c r="V2173" s="1">
        <v>15.530049805000001</v>
      </c>
      <c r="W2173" s="1">
        <v>59.98</v>
      </c>
      <c r="X2173" s="1">
        <v>17.29</v>
      </c>
    </row>
    <row r="2174" spans="1:24" x14ac:dyDescent="0.45">
      <c r="A2174" s="1">
        <v>3555.9530000000018</v>
      </c>
      <c r="B2174" s="1">
        <v>7.1715097659999998</v>
      </c>
      <c r="C2174" s="1">
        <v>59.98</v>
      </c>
      <c r="D2174" s="1">
        <v>8.2899999999999991</v>
      </c>
      <c r="F2174" s="1">
        <v>2819.0540000000005</v>
      </c>
      <c r="G2174" s="1">
        <v>7.3963500980000001</v>
      </c>
      <c r="H2174" s="1">
        <v>60.009998000000003</v>
      </c>
      <c r="I2174" s="1">
        <v>7.76</v>
      </c>
      <c r="K2174" s="1">
        <v>3347.8489999999911</v>
      </c>
      <c r="L2174" s="1">
        <v>15.054900390999999</v>
      </c>
      <c r="M2174" s="1">
        <v>60.029998999999997</v>
      </c>
      <c r="N2174" s="1">
        <v>17.29</v>
      </c>
      <c r="P2174" s="1">
        <v>1227.2939999999899</v>
      </c>
      <c r="Q2174" s="1">
        <v>15.074070312</v>
      </c>
      <c r="R2174" s="1">
        <v>60.009998000000003</v>
      </c>
      <c r="S2174" s="1">
        <v>17.29</v>
      </c>
      <c r="U2174" s="1">
        <v>2928.4429999999988</v>
      </c>
      <c r="V2174" s="1">
        <v>15.530049805000001</v>
      </c>
      <c r="W2174" s="1">
        <v>59.98</v>
      </c>
      <c r="X2174" s="1">
        <v>17.29</v>
      </c>
    </row>
    <row r="2175" spans="1:24" x14ac:dyDescent="0.45">
      <c r="A2175" s="1">
        <v>3556.016999999993</v>
      </c>
      <c r="B2175" s="1">
        <v>7.1851098630000001</v>
      </c>
      <c r="C2175" s="1">
        <v>59.98</v>
      </c>
      <c r="D2175" s="1">
        <v>8.2899999999999991</v>
      </c>
      <c r="F2175" s="1">
        <v>2819.1170000000047</v>
      </c>
      <c r="G2175" s="1">
        <v>7.3963500980000001</v>
      </c>
      <c r="H2175" s="1">
        <v>60.009998000000003</v>
      </c>
      <c r="I2175" s="1">
        <v>7.76</v>
      </c>
      <c r="K2175" s="1">
        <v>3347.9119999999953</v>
      </c>
      <c r="L2175" s="1">
        <v>15.065269531</v>
      </c>
      <c r="M2175" s="1">
        <v>60.040000999999997</v>
      </c>
      <c r="N2175" s="1">
        <v>17.29</v>
      </c>
      <c r="P2175" s="1">
        <v>1227.3630000000012</v>
      </c>
      <c r="Q2175" s="1">
        <v>15.074070312</v>
      </c>
      <c r="R2175" s="1">
        <v>60.009998000000003</v>
      </c>
      <c r="S2175" s="1">
        <v>17.29</v>
      </c>
      <c r="U2175" s="1">
        <v>2928.5059999999935</v>
      </c>
      <c r="V2175" s="1">
        <v>15.530049805000001</v>
      </c>
      <c r="W2175" s="1">
        <v>59.98</v>
      </c>
      <c r="X2175" s="1">
        <v>17.29</v>
      </c>
    </row>
    <row r="2176" spans="1:24" x14ac:dyDescent="0.45">
      <c r="A2176" s="1">
        <v>3556.0810000000029</v>
      </c>
      <c r="B2176" s="1">
        <v>7.1851098630000001</v>
      </c>
      <c r="C2176" s="1">
        <v>59.98</v>
      </c>
      <c r="D2176" s="1">
        <v>8.2899999999999991</v>
      </c>
      <c r="F2176" s="1">
        <v>2819.181000000005</v>
      </c>
      <c r="G2176" s="1">
        <v>7.3963500980000001</v>
      </c>
      <c r="H2176" s="1">
        <v>60.009998000000003</v>
      </c>
      <c r="I2176" s="1">
        <v>7.76</v>
      </c>
      <c r="K2176" s="1">
        <v>3347.974999999999</v>
      </c>
      <c r="L2176" s="1">
        <v>15.065269531</v>
      </c>
      <c r="M2176" s="1">
        <v>60.040000999999997</v>
      </c>
      <c r="N2176" s="1">
        <v>17.29</v>
      </c>
      <c r="P2176" s="1">
        <v>1227.4430000000016</v>
      </c>
      <c r="Q2176" s="1">
        <v>15.074070312</v>
      </c>
      <c r="R2176" s="1">
        <v>60.009998000000003</v>
      </c>
      <c r="S2176" s="1">
        <v>17.29</v>
      </c>
      <c r="U2176" s="1">
        <v>2928.5689999999972</v>
      </c>
      <c r="V2176" s="1">
        <v>15.530049805000001</v>
      </c>
      <c r="W2176" s="1">
        <v>59.98</v>
      </c>
      <c r="X2176" s="1">
        <v>17.29</v>
      </c>
    </row>
    <row r="2177" spans="1:24" x14ac:dyDescent="0.45">
      <c r="A2177" s="1">
        <v>3556.143999999997</v>
      </c>
      <c r="B2177" s="1">
        <v>7.1851098630000001</v>
      </c>
      <c r="C2177" s="1">
        <v>59.98</v>
      </c>
      <c r="D2177" s="1">
        <v>8.2899999999999991</v>
      </c>
      <c r="F2177" s="1">
        <v>2819.2519999999995</v>
      </c>
      <c r="G2177" s="1">
        <v>7.3963500980000001</v>
      </c>
      <c r="H2177" s="1">
        <v>60.009998000000003</v>
      </c>
      <c r="I2177" s="1">
        <v>7.76</v>
      </c>
      <c r="K2177" s="1">
        <v>3348.0380000000032</v>
      </c>
      <c r="L2177" s="1">
        <v>15.065269531</v>
      </c>
      <c r="M2177" s="1">
        <v>60.040000999999997</v>
      </c>
      <c r="N2177" s="1">
        <v>17.29</v>
      </c>
      <c r="P2177" s="1">
        <v>1227.505999999996</v>
      </c>
      <c r="Q2177" s="1">
        <v>15.074070312</v>
      </c>
      <c r="R2177" s="1">
        <v>60.009998000000003</v>
      </c>
      <c r="S2177" s="1">
        <v>17.29</v>
      </c>
      <c r="U2177" s="1">
        <v>2928.652999999993</v>
      </c>
      <c r="V2177" s="1">
        <v>15.530049805000001</v>
      </c>
      <c r="W2177" s="1">
        <v>59.98</v>
      </c>
      <c r="X2177" s="1">
        <v>17.29</v>
      </c>
    </row>
    <row r="2178" spans="1:24" x14ac:dyDescent="0.45">
      <c r="A2178" s="1">
        <v>3556.2079999999978</v>
      </c>
      <c r="B2178" s="1">
        <v>7.1851098630000001</v>
      </c>
      <c r="C2178" s="1">
        <v>59.98</v>
      </c>
      <c r="D2178" s="1">
        <v>8.2899999999999991</v>
      </c>
      <c r="F2178" s="1">
        <v>2819.3210000000013</v>
      </c>
      <c r="G2178" s="1">
        <v>7.3963500980000001</v>
      </c>
      <c r="H2178" s="1">
        <v>60.009998000000003</v>
      </c>
      <c r="I2178" s="1">
        <v>7.76</v>
      </c>
      <c r="K2178" s="1">
        <v>3348.101999999994</v>
      </c>
      <c r="L2178" s="1">
        <v>15.065269531</v>
      </c>
      <c r="M2178" s="1">
        <v>60.040000999999997</v>
      </c>
      <c r="N2178" s="1">
        <v>17.29</v>
      </c>
      <c r="P2178" s="1">
        <v>1227.5729999999953</v>
      </c>
      <c r="Q2178" s="1">
        <v>15.086419921999999</v>
      </c>
      <c r="R2178" s="1">
        <v>60</v>
      </c>
      <c r="S2178" s="1">
        <v>17.29</v>
      </c>
      <c r="U2178" s="1">
        <v>2928.7219999999948</v>
      </c>
      <c r="V2178" s="1">
        <v>15.551450194999999</v>
      </c>
      <c r="W2178" s="1">
        <v>59.990001999999997</v>
      </c>
      <c r="X2178" s="1">
        <v>17.29</v>
      </c>
    </row>
    <row r="2179" spans="1:24" x14ac:dyDescent="0.45">
      <c r="A2179" s="1">
        <v>3556.2710000000015</v>
      </c>
      <c r="B2179" s="1">
        <v>7.1851098630000001</v>
      </c>
      <c r="C2179" s="1">
        <v>59.98</v>
      </c>
      <c r="D2179" s="1">
        <v>8.2899999999999991</v>
      </c>
      <c r="F2179" s="1">
        <v>2819.3889999999969</v>
      </c>
      <c r="G2179" s="1">
        <v>7.4044399409999997</v>
      </c>
      <c r="H2179" s="1">
        <v>60.009998000000003</v>
      </c>
      <c r="I2179" s="1">
        <v>7.76</v>
      </c>
      <c r="K2179" s="1">
        <v>3348.1649999999886</v>
      </c>
      <c r="L2179" s="1">
        <v>15.065269531</v>
      </c>
      <c r="M2179" s="1">
        <v>60.040000999999997</v>
      </c>
      <c r="N2179" s="1">
        <v>17.29</v>
      </c>
      <c r="P2179" s="1">
        <v>1227.6359999999993</v>
      </c>
      <c r="Q2179" s="1">
        <v>15.086419921999999</v>
      </c>
      <c r="R2179" s="1">
        <v>60</v>
      </c>
      <c r="S2179" s="1">
        <v>17.29</v>
      </c>
      <c r="U2179" s="1">
        <v>2928.7909999999965</v>
      </c>
      <c r="V2179" s="1">
        <v>15.551450194999999</v>
      </c>
      <c r="W2179" s="1">
        <v>59.990001999999997</v>
      </c>
      <c r="X2179" s="1">
        <v>17.29</v>
      </c>
    </row>
    <row r="2180" spans="1:24" x14ac:dyDescent="0.45">
      <c r="A2180" s="1">
        <v>3556.3349999999923</v>
      </c>
      <c r="B2180" s="1">
        <v>7.1927299800000002</v>
      </c>
      <c r="C2180" s="1">
        <v>59.98</v>
      </c>
      <c r="D2180" s="1">
        <v>8.2899999999999991</v>
      </c>
      <c r="F2180" s="1">
        <v>2819.4789999999998</v>
      </c>
      <c r="G2180" s="1">
        <v>7.4044399409999997</v>
      </c>
      <c r="H2180" s="1">
        <v>60.009998000000003</v>
      </c>
      <c r="I2180" s="1">
        <v>7.76</v>
      </c>
      <c r="K2180" s="1">
        <v>3348.2579999999903</v>
      </c>
      <c r="L2180" s="1">
        <v>15.082349609000001</v>
      </c>
      <c r="M2180" s="1">
        <v>60.040000999999997</v>
      </c>
      <c r="N2180" s="1">
        <v>17.29</v>
      </c>
      <c r="P2180" s="1">
        <v>1227.6989999999937</v>
      </c>
      <c r="Q2180" s="1">
        <v>15.086419921999999</v>
      </c>
      <c r="R2180" s="1">
        <v>60</v>
      </c>
      <c r="S2180" s="1">
        <v>17.29</v>
      </c>
      <c r="U2180" s="1">
        <v>2928.8699999999908</v>
      </c>
      <c r="V2180" s="1">
        <v>15.551450194999999</v>
      </c>
      <c r="W2180" s="1">
        <v>59.990001999999997</v>
      </c>
      <c r="X2180" s="1">
        <v>17.29</v>
      </c>
    </row>
    <row r="2181" spans="1:24" x14ac:dyDescent="0.45">
      <c r="A2181" s="1">
        <v>3556.3990000000026</v>
      </c>
      <c r="B2181" s="1">
        <v>7.1927299800000002</v>
      </c>
      <c r="C2181" s="1">
        <v>59.98</v>
      </c>
      <c r="D2181" s="1">
        <v>8.2899999999999991</v>
      </c>
      <c r="F2181" s="1">
        <v>2819.5430000000001</v>
      </c>
      <c r="G2181" s="1">
        <v>7.4044399409999997</v>
      </c>
      <c r="H2181" s="1">
        <v>60.009998000000003</v>
      </c>
      <c r="I2181" s="1">
        <v>7.76</v>
      </c>
      <c r="K2181" s="1">
        <v>3348.3249999999989</v>
      </c>
      <c r="L2181" s="1">
        <v>15.082349609000001</v>
      </c>
      <c r="M2181" s="1">
        <v>60.040000999999997</v>
      </c>
      <c r="N2181" s="1">
        <v>17.29</v>
      </c>
      <c r="P2181" s="1">
        <v>1227.7619999999977</v>
      </c>
      <c r="Q2181" s="1">
        <v>15.086419921999999</v>
      </c>
      <c r="R2181" s="1">
        <v>60</v>
      </c>
      <c r="S2181" s="1">
        <v>17.29</v>
      </c>
      <c r="U2181" s="1">
        <v>2928.9449999999997</v>
      </c>
      <c r="V2181" s="1">
        <v>15.551450194999999</v>
      </c>
      <c r="W2181" s="1">
        <v>59.990001999999997</v>
      </c>
      <c r="X2181" s="1">
        <v>17.29</v>
      </c>
    </row>
    <row r="2182" spans="1:24" x14ac:dyDescent="0.45">
      <c r="A2182" s="1">
        <v>3556.4619999999968</v>
      </c>
      <c r="B2182" s="1">
        <v>7.1927299800000002</v>
      </c>
      <c r="C2182" s="1">
        <v>59.98</v>
      </c>
      <c r="D2182" s="1">
        <v>8.2899999999999991</v>
      </c>
      <c r="F2182" s="1">
        <v>2819.6070000000004</v>
      </c>
      <c r="G2182" s="1">
        <v>7.4044399409999997</v>
      </c>
      <c r="H2182" s="1">
        <v>60.009998000000003</v>
      </c>
      <c r="I2182" s="1">
        <v>7.76</v>
      </c>
      <c r="K2182" s="1">
        <v>3348.3929999999946</v>
      </c>
      <c r="L2182" s="1">
        <v>15.082349609000001</v>
      </c>
      <c r="M2182" s="1">
        <v>60.040000999999997</v>
      </c>
      <c r="N2182" s="1">
        <v>17.29</v>
      </c>
      <c r="P2182" s="1">
        <v>1227.8249999999921</v>
      </c>
      <c r="Q2182" s="1">
        <v>15.086419921999999</v>
      </c>
      <c r="R2182" s="1">
        <v>60</v>
      </c>
      <c r="S2182" s="1">
        <v>17.29</v>
      </c>
      <c r="U2182" s="1">
        <v>2929.0079999999944</v>
      </c>
      <c r="V2182" s="1">
        <v>15.564160156</v>
      </c>
      <c r="W2182" s="1">
        <v>59.990001999999997</v>
      </c>
      <c r="X2182" s="1">
        <v>17.29</v>
      </c>
    </row>
    <row r="2183" spans="1:24" x14ac:dyDescent="0.45">
      <c r="A2183" s="1">
        <v>3556.5260000000071</v>
      </c>
      <c r="B2183" s="1">
        <v>7.1927299800000002</v>
      </c>
      <c r="C2183" s="1">
        <v>59.98</v>
      </c>
      <c r="D2183" s="1">
        <v>8.2899999999999991</v>
      </c>
      <c r="F2183" s="1">
        <v>2819.6710000000012</v>
      </c>
      <c r="G2183" s="1">
        <v>7.416129883</v>
      </c>
      <c r="H2183" s="1">
        <v>60.009998000000003</v>
      </c>
      <c r="I2183" s="1">
        <v>7.76</v>
      </c>
      <c r="K2183" s="1">
        <v>3348.4719999999893</v>
      </c>
      <c r="L2183" s="1">
        <v>15.082349609000001</v>
      </c>
      <c r="M2183" s="1">
        <v>60.040000999999997</v>
      </c>
      <c r="N2183" s="1">
        <v>17.29</v>
      </c>
      <c r="P2183" s="1">
        <v>1227.8889999999926</v>
      </c>
      <c r="Q2183" s="1">
        <v>15.098480469</v>
      </c>
      <c r="R2183" s="1">
        <v>60</v>
      </c>
      <c r="S2183" s="1">
        <v>17.29</v>
      </c>
      <c r="U2183" s="1">
        <v>2929.0709999999981</v>
      </c>
      <c r="V2183" s="1">
        <v>15.564160156</v>
      </c>
      <c r="W2183" s="1">
        <v>59.990001999999997</v>
      </c>
      <c r="X2183" s="1">
        <v>17.29</v>
      </c>
    </row>
    <row r="2184" spans="1:24" x14ac:dyDescent="0.45">
      <c r="A2184" s="1">
        <v>3556.5890000000013</v>
      </c>
      <c r="B2184" s="1">
        <v>7.1927299800000002</v>
      </c>
      <c r="C2184" s="1">
        <v>59.98</v>
      </c>
      <c r="D2184" s="1">
        <v>8.2899999999999991</v>
      </c>
      <c r="F2184" s="1">
        <v>2819.7340000000049</v>
      </c>
      <c r="G2184" s="1">
        <v>7.416129883</v>
      </c>
      <c r="H2184" s="1">
        <v>60.009998000000003</v>
      </c>
      <c r="I2184" s="1">
        <v>7.76</v>
      </c>
      <c r="K2184" s="1">
        <v>3348.5349999999935</v>
      </c>
      <c r="L2184" s="1">
        <v>15.103179688000001</v>
      </c>
      <c r="M2184" s="1">
        <v>60.040000999999997</v>
      </c>
      <c r="N2184" s="1">
        <v>17.29</v>
      </c>
      <c r="P2184" s="1">
        <v>1227.9519999999966</v>
      </c>
      <c r="Q2184" s="1">
        <v>15.098480469</v>
      </c>
      <c r="R2184" s="1">
        <v>60</v>
      </c>
      <c r="S2184" s="1">
        <v>17.29</v>
      </c>
      <c r="U2184" s="1">
        <v>2929.1339999999927</v>
      </c>
      <c r="V2184" s="1">
        <v>15.564160156</v>
      </c>
      <c r="W2184" s="1">
        <v>59.990001999999997</v>
      </c>
      <c r="X2184" s="1">
        <v>17.29</v>
      </c>
    </row>
    <row r="2185" spans="1:24" x14ac:dyDescent="0.45">
      <c r="A2185" s="1">
        <v>3556.6539999999982</v>
      </c>
      <c r="B2185" s="1">
        <v>7.2149101560000002</v>
      </c>
      <c r="C2185" s="1">
        <v>59.98</v>
      </c>
      <c r="D2185" s="1">
        <v>8.2899999999999991</v>
      </c>
      <c r="F2185" s="1">
        <v>2819.7969999999996</v>
      </c>
      <c r="G2185" s="1">
        <v>7.416129883</v>
      </c>
      <c r="H2185" s="1">
        <v>60.009998000000003</v>
      </c>
      <c r="I2185" s="1">
        <v>7.76</v>
      </c>
      <c r="K2185" s="1">
        <v>3348.5979999999972</v>
      </c>
      <c r="L2185" s="1">
        <v>15.103179688000001</v>
      </c>
      <c r="M2185" s="1">
        <v>60.040000999999997</v>
      </c>
      <c r="N2185" s="1">
        <v>17.29</v>
      </c>
      <c r="P2185" s="1">
        <v>1228.0150000000006</v>
      </c>
      <c r="Q2185" s="1">
        <v>15.098480469</v>
      </c>
      <c r="R2185" s="1">
        <v>60</v>
      </c>
      <c r="S2185" s="1">
        <v>17.29</v>
      </c>
      <c r="U2185" s="1">
        <v>2929.1969999999969</v>
      </c>
      <c r="V2185" s="1">
        <v>15.564160156</v>
      </c>
      <c r="W2185" s="1">
        <v>59.990001999999997</v>
      </c>
      <c r="X2185" s="1">
        <v>17.29</v>
      </c>
    </row>
    <row r="2186" spans="1:24" x14ac:dyDescent="0.45">
      <c r="A2186" s="1">
        <v>3556.7170000000024</v>
      </c>
      <c r="B2186" s="1">
        <v>7.2149101560000002</v>
      </c>
      <c r="C2186" s="1">
        <v>59.98</v>
      </c>
      <c r="D2186" s="1">
        <v>8.2899999999999991</v>
      </c>
      <c r="F2186" s="1">
        <v>2819.8609999999999</v>
      </c>
      <c r="G2186" s="1">
        <v>7.416129883</v>
      </c>
      <c r="H2186" s="1">
        <v>60.009998000000003</v>
      </c>
      <c r="I2186" s="1">
        <v>7.76</v>
      </c>
      <c r="K2186" s="1">
        <v>3348.6610000000014</v>
      </c>
      <c r="L2186" s="1">
        <v>15.103179688000001</v>
      </c>
      <c r="M2186" s="1">
        <v>60.040000999999997</v>
      </c>
      <c r="N2186" s="1">
        <v>17.29</v>
      </c>
      <c r="P2186" s="1">
        <v>1228.077999999995</v>
      </c>
      <c r="Q2186" s="1">
        <v>15.098480469</v>
      </c>
      <c r="R2186" s="1">
        <v>60</v>
      </c>
      <c r="S2186" s="1">
        <v>17.29</v>
      </c>
      <c r="U2186" s="1">
        <v>2929.2599999999911</v>
      </c>
      <c r="V2186" s="1">
        <v>15.576519531000001</v>
      </c>
      <c r="W2186" s="1">
        <v>59.990001999999997</v>
      </c>
      <c r="X2186" s="1">
        <v>17.29</v>
      </c>
    </row>
    <row r="2187" spans="1:24" x14ac:dyDescent="0.45">
      <c r="A2187" s="1">
        <v>3556.7810000000027</v>
      </c>
      <c r="B2187" s="1">
        <v>7.2149101560000002</v>
      </c>
      <c r="C2187" s="1">
        <v>59.98</v>
      </c>
      <c r="D2187" s="1">
        <v>8.2899999999999991</v>
      </c>
      <c r="F2187" s="1">
        <v>2819.9250000000002</v>
      </c>
      <c r="G2187" s="1">
        <v>7.416129883</v>
      </c>
      <c r="H2187" s="1">
        <v>60.009998000000003</v>
      </c>
      <c r="I2187" s="1">
        <v>7.76</v>
      </c>
      <c r="K2187" s="1">
        <v>3348.7239999999956</v>
      </c>
      <c r="L2187" s="1">
        <v>15.103179688000001</v>
      </c>
      <c r="M2187" s="1">
        <v>60.040000999999997</v>
      </c>
      <c r="N2187" s="1">
        <v>17.29</v>
      </c>
      <c r="P2187" s="1">
        <v>1228.148999999999</v>
      </c>
      <c r="Q2187" s="1">
        <v>15.098480469</v>
      </c>
      <c r="R2187" s="1">
        <v>60</v>
      </c>
      <c r="S2187" s="1">
        <v>17.29</v>
      </c>
      <c r="U2187" s="1">
        <v>2929.3229999999953</v>
      </c>
      <c r="V2187" s="1">
        <v>15.576519531000001</v>
      </c>
      <c r="W2187" s="1">
        <v>59.990001999999997</v>
      </c>
      <c r="X2187" s="1">
        <v>17.29</v>
      </c>
    </row>
    <row r="2188" spans="1:24" x14ac:dyDescent="0.45">
      <c r="A2188" s="1">
        <v>3556.845000000003</v>
      </c>
      <c r="B2188" s="1">
        <v>7.2149101560000002</v>
      </c>
      <c r="C2188" s="1">
        <v>59.98</v>
      </c>
      <c r="D2188" s="1">
        <v>8.2899999999999991</v>
      </c>
      <c r="F2188" s="1">
        <v>2819.9959999999946</v>
      </c>
      <c r="G2188" s="1">
        <v>7.4178999020000003</v>
      </c>
      <c r="H2188" s="1">
        <v>60.009998000000003</v>
      </c>
      <c r="I2188" s="1">
        <v>7.76</v>
      </c>
      <c r="K2188" s="1">
        <v>3348.7869999999998</v>
      </c>
      <c r="L2188" s="1">
        <v>15.103179688000001</v>
      </c>
      <c r="M2188" s="1">
        <v>60.040000999999997</v>
      </c>
      <c r="N2188" s="1">
        <v>17.29</v>
      </c>
      <c r="P2188" s="1">
        <v>1228.2189999999971</v>
      </c>
      <c r="Q2188" s="1">
        <v>15.114299805</v>
      </c>
      <c r="R2188" s="1">
        <v>60</v>
      </c>
      <c r="S2188" s="1">
        <v>17.29</v>
      </c>
      <c r="U2188" s="1">
        <v>2929.3859999999991</v>
      </c>
      <c r="V2188" s="1">
        <v>15.576519531000001</v>
      </c>
      <c r="W2188" s="1">
        <v>59.990001999999997</v>
      </c>
      <c r="X2188" s="1">
        <v>17.29</v>
      </c>
    </row>
    <row r="2189" spans="1:24" x14ac:dyDescent="0.45">
      <c r="A2189" s="1">
        <v>3556.9079999999976</v>
      </c>
      <c r="B2189" s="1">
        <v>7.2149101560000002</v>
      </c>
      <c r="C2189" s="1">
        <v>59.98</v>
      </c>
      <c r="D2189" s="1">
        <v>8.2899999999999991</v>
      </c>
      <c r="F2189" s="1">
        <v>2820.0589999999988</v>
      </c>
      <c r="G2189" s="1">
        <v>7.4178999020000003</v>
      </c>
      <c r="H2189" s="1">
        <v>60.009998000000003</v>
      </c>
      <c r="I2189" s="1">
        <v>7.76</v>
      </c>
      <c r="K2189" s="1">
        <v>3348.8509999999906</v>
      </c>
      <c r="L2189" s="1">
        <v>15.108570311999999</v>
      </c>
      <c r="M2189" s="1">
        <v>60.049999</v>
      </c>
      <c r="N2189" s="1">
        <v>17.29</v>
      </c>
      <c r="P2189" s="1">
        <v>1228.2869999999928</v>
      </c>
      <c r="Q2189" s="1">
        <v>15.114299805</v>
      </c>
      <c r="R2189" s="1">
        <v>60</v>
      </c>
      <c r="S2189" s="1">
        <v>17.29</v>
      </c>
      <c r="U2189" s="1">
        <v>2929.4499999999994</v>
      </c>
      <c r="V2189" s="1">
        <v>15.576519531000001</v>
      </c>
      <c r="W2189" s="1">
        <v>59.990001999999997</v>
      </c>
      <c r="X2189" s="1">
        <v>17.29</v>
      </c>
    </row>
    <row r="2190" spans="1:24" x14ac:dyDescent="0.45">
      <c r="A2190" s="1">
        <v>3556.9719999999979</v>
      </c>
      <c r="B2190" s="1">
        <v>7.2368100590000006</v>
      </c>
      <c r="C2190" s="1">
        <v>59.970001000000003</v>
      </c>
      <c r="D2190" s="1">
        <v>8.2899999999999991</v>
      </c>
      <c r="F2190" s="1">
        <v>2820.1229999999991</v>
      </c>
      <c r="G2190" s="1">
        <v>7.4178999020000003</v>
      </c>
      <c r="H2190" s="1">
        <v>60.009998000000003</v>
      </c>
      <c r="I2190" s="1">
        <v>7.76</v>
      </c>
      <c r="K2190" s="1">
        <v>3348.9139999999948</v>
      </c>
      <c r="L2190" s="1">
        <v>15.108570311999999</v>
      </c>
      <c r="M2190" s="1">
        <v>60.049999</v>
      </c>
      <c r="N2190" s="1">
        <v>17.29</v>
      </c>
      <c r="P2190" s="1">
        <v>1228.354999999998</v>
      </c>
      <c r="Q2190" s="1">
        <v>15.114299805</v>
      </c>
      <c r="R2190" s="1">
        <v>60</v>
      </c>
      <c r="S2190" s="1">
        <v>17.29</v>
      </c>
      <c r="U2190" s="1">
        <v>2929.512999999994</v>
      </c>
      <c r="V2190" s="1">
        <v>15.576519531000001</v>
      </c>
      <c r="W2190" s="1">
        <v>59.990001999999997</v>
      </c>
      <c r="X2190" s="1">
        <v>17.29</v>
      </c>
    </row>
    <row r="2191" spans="1:24" x14ac:dyDescent="0.45">
      <c r="A2191" s="1">
        <v>3557.0350000000017</v>
      </c>
      <c r="B2191" s="1">
        <v>7.2368100590000006</v>
      </c>
      <c r="C2191" s="1">
        <v>59.970001000000003</v>
      </c>
      <c r="D2191" s="1">
        <v>8.2899999999999991</v>
      </c>
      <c r="F2191" s="1">
        <v>2820.1869999999994</v>
      </c>
      <c r="G2191" s="1">
        <v>7.4178999020000003</v>
      </c>
      <c r="H2191" s="1">
        <v>60.009998000000003</v>
      </c>
      <c r="I2191" s="1">
        <v>7.76</v>
      </c>
      <c r="K2191" s="1">
        <v>3348.9769999999985</v>
      </c>
      <c r="L2191" s="1">
        <v>15.108570311999999</v>
      </c>
      <c r="M2191" s="1">
        <v>60.049999</v>
      </c>
      <c r="N2191" s="1">
        <v>17.29</v>
      </c>
      <c r="P2191" s="1">
        <v>1228.4309999999937</v>
      </c>
      <c r="Q2191" s="1">
        <v>15.114299805</v>
      </c>
      <c r="R2191" s="1">
        <v>60</v>
      </c>
      <c r="S2191" s="1">
        <v>17.29</v>
      </c>
      <c r="U2191" s="1">
        <v>2929.6179999999913</v>
      </c>
      <c r="V2191" s="1">
        <v>15.593110352</v>
      </c>
      <c r="W2191" s="1">
        <v>59.990001999999997</v>
      </c>
      <c r="X2191" s="1">
        <v>17.29</v>
      </c>
    </row>
    <row r="2192" spans="1:24" x14ac:dyDescent="0.45">
      <c r="A2192" s="1">
        <v>3557.0990000000024</v>
      </c>
      <c r="B2192" s="1">
        <v>7.2368100590000006</v>
      </c>
      <c r="C2192" s="1">
        <v>59.970001000000003</v>
      </c>
      <c r="D2192" s="1">
        <v>8.2899999999999991</v>
      </c>
      <c r="F2192" s="1">
        <v>2820.259</v>
      </c>
      <c r="G2192" s="1">
        <v>7.4178999020000003</v>
      </c>
      <c r="H2192" s="1">
        <v>60.009998000000003</v>
      </c>
      <c r="I2192" s="1">
        <v>7.76</v>
      </c>
      <c r="K2192" s="1">
        <v>3349.0399999999931</v>
      </c>
      <c r="L2192" s="1">
        <v>15.108570311999999</v>
      </c>
      <c r="M2192" s="1">
        <v>60.049999</v>
      </c>
      <c r="N2192" s="1">
        <v>17.29</v>
      </c>
      <c r="P2192" s="1">
        <v>1228.4939999999979</v>
      </c>
      <c r="Q2192" s="1">
        <v>15.127799805</v>
      </c>
      <c r="R2192" s="1">
        <v>60</v>
      </c>
      <c r="S2192" s="1">
        <v>17.29</v>
      </c>
      <c r="U2192" s="1">
        <v>2929.6869999999926</v>
      </c>
      <c r="V2192" s="1">
        <v>15.593110352</v>
      </c>
      <c r="W2192" s="1">
        <v>59.990001999999997</v>
      </c>
      <c r="X2192" s="1">
        <v>17.29</v>
      </c>
    </row>
    <row r="2193" spans="1:24" x14ac:dyDescent="0.45">
      <c r="A2193" s="1">
        <v>3557.1620000000062</v>
      </c>
      <c r="B2193" s="1">
        <v>7.2368100590000006</v>
      </c>
      <c r="C2193" s="1">
        <v>59.970001000000003</v>
      </c>
      <c r="D2193" s="1">
        <v>8.2899999999999991</v>
      </c>
      <c r="F2193" s="1">
        <v>2820.3280000000018</v>
      </c>
      <c r="G2193" s="1">
        <v>7.4472402339999997</v>
      </c>
      <c r="H2193" s="1">
        <v>60</v>
      </c>
      <c r="I2193" s="1">
        <v>7.76</v>
      </c>
      <c r="K2193" s="1">
        <v>3349.1079999999984</v>
      </c>
      <c r="L2193" s="1">
        <v>15.108570311999999</v>
      </c>
      <c r="M2193" s="1">
        <v>60.049999</v>
      </c>
      <c r="N2193" s="1">
        <v>17.29</v>
      </c>
      <c r="P2193" s="1">
        <v>1228.5569999999921</v>
      </c>
      <c r="Q2193" s="1">
        <v>15.127799805</v>
      </c>
      <c r="R2193" s="1">
        <v>60</v>
      </c>
      <c r="S2193" s="1">
        <v>17.29</v>
      </c>
      <c r="U2193" s="1">
        <v>2929.7539999999922</v>
      </c>
      <c r="V2193" s="1">
        <v>15.593110352</v>
      </c>
      <c r="W2193" s="1">
        <v>59.990001999999997</v>
      </c>
      <c r="X2193" s="1">
        <v>17.29</v>
      </c>
    </row>
    <row r="2194" spans="1:24" x14ac:dyDescent="0.45">
      <c r="A2194" s="1">
        <v>3557.2259999999969</v>
      </c>
      <c r="B2194" s="1">
        <v>7.2368100590000006</v>
      </c>
      <c r="C2194" s="1">
        <v>59.970001000000003</v>
      </c>
      <c r="D2194" s="1">
        <v>8.2899999999999991</v>
      </c>
      <c r="F2194" s="1">
        <v>2820.3970000000036</v>
      </c>
      <c r="G2194" s="1">
        <v>7.4472402339999997</v>
      </c>
      <c r="H2194" s="1">
        <v>60</v>
      </c>
      <c r="I2194" s="1">
        <v>7.76</v>
      </c>
      <c r="K2194" s="1">
        <v>3349.1709999999925</v>
      </c>
      <c r="L2194" s="1">
        <v>15.130629882999999</v>
      </c>
      <c r="M2194" s="1">
        <v>60.049999</v>
      </c>
      <c r="N2194" s="1">
        <v>17.29</v>
      </c>
      <c r="P2194" s="1">
        <v>1228.6199999999963</v>
      </c>
      <c r="Q2194" s="1">
        <v>15.127799805</v>
      </c>
      <c r="R2194" s="1">
        <v>60</v>
      </c>
      <c r="S2194" s="1">
        <v>17.29</v>
      </c>
      <c r="U2194" s="1">
        <v>2929.8379999999975</v>
      </c>
      <c r="V2194" s="1">
        <v>15.593110352</v>
      </c>
      <c r="W2194" s="1">
        <v>59.990001999999997</v>
      </c>
      <c r="X2194" s="1">
        <v>17.29</v>
      </c>
    </row>
    <row r="2195" spans="1:24" x14ac:dyDescent="0.45">
      <c r="A2195" s="1">
        <v>3557.2899999999977</v>
      </c>
      <c r="B2195" s="1">
        <v>7.2514199220000002</v>
      </c>
      <c r="C2195" s="1">
        <v>59.970001000000003</v>
      </c>
      <c r="D2195" s="1">
        <v>8.2899999999999991</v>
      </c>
      <c r="F2195" s="1">
        <v>2820.472999999999</v>
      </c>
      <c r="G2195" s="1">
        <v>7.4472402339999997</v>
      </c>
      <c r="H2195" s="1">
        <v>60</v>
      </c>
      <c r="I2195" s="1">
        <v>7.76</v>
      </c>
      <c r="K2195" s="1">
        <v>3349.2479999999941</v>
      </c>
      <c r="L2195" s="1">
        <v>15.130629882999999</v>
      </c>
      <c r="M2195" s="1">
        <v>60.049999</v>
      </c>
      <c r="N2195" s="1">
        <v>17.29</v>
      </c>
      <c r="P2195" s="1">
        <v>1228.6910000000003</v>
      </c>
      <c r="Q2195" s="1">
        <v>15.127799805</v>
      </c>
      <c r="R2195" s="1">
        <v>60</v>
      </c>
      <c r="S2195" s="1">
        <v>17.29</v>
      </c>
      <c r="U2195" s="1">
        <v>2929.9019999999978</v>
      </c>
      <c r="V2195" s="1">
        <v>15.596419921999999</v>
      </c>
      <c r="W2195" s="1">
        <v>59.990001999999997</v>
      </c>
      <c r="X2195" s="1">
        <v>17.29</v>
      </c>
    </row>
    <row r="2196" spans="1:24" x14ac:dyDescent="0.45">
      <c r="A2196" s="1">
        <v>3557.353999999998</v>
      </c>
      <c r="B2196" s="1">
        <v>7.2514199220000002</v>
      </c>
      <c r="C2196" s="1">
        <v>59.970001000000003</v>
      </c>
      <c r="D2196" s="1">
        <v>8.2899999999999991</v>
      </c>
      <c r="F2196" s="1">
        <v>2820.5369999999994</v>
      </c>
      <c r="G2196" s="1">
        <v>7.4472402339999997</v>
      </c>
      <c r="H2196" s="1">
        <v>60</v>
      </c>
      <c r="I2196" s="1">
        <v>7.76</v>
      </c>
      <c r="K2196" s="1">
        <v>3349.3149999999937</v>
      </c>
      <c r="L2196" s="1">
        <v>15.130629882999999</v>
      </c>
      <c r="M2196" s="1">
        <v>60.049999</v>
      </c>
      <c r="N2196" s="1">
        <v>17.29</v>
      </c>
      <c r="P2196" s="1">
        <v>1228.7539999999947</v>
      </c>
      <c r="Q2196" s="1">
        <v>15.127799805</v>
      </c>
      <c r="R2196" s="1">
        <v>60</v>
      </c>
      <c r="S2196" s="1">
        <v>17.29</v>
      </c>
      <c r="U2196" s="1">
        <v>2929.964999999992</v>
      </c>
      <c r="V2196" s="1">
        <v>15.596419921999999</v>
      </c>
      <c r="W2196" s="1">
        <v>59.990001999999997</v>
      </c>
      <c r="X2196" s="1">
        <v>17.29</v>
      </c>
    </row>
    <row r="2197" spans="1:24" x14ac:dyDescent="0.45">
      <c r="A2197" s="1">
        <v>3557.4170000000022</v>
      </c>
      <c r="B2197" s="1">
        <v>7.2514199220000002</v>
      </c>
      <c r="C2197" s="1">
        <v>59.970001000000003</v>
      </c>
      <c r="D2197" s="1">
        <v>8.2899999999999991</v>
      </c>
      <c r="F2197" s="1">
        <v>2820.6010000000001</v>
      </c>
      <c r="G2197" s="1">
        <v>7.4575898440000001</v>
      </c>
      <c r="H2197" s="1">
        <v>60</v>
      </c>
      <c r="I2197" s="1">
        <v>7.76</v>
      </c>
      <c r="K2197" s="1">
        <v>3349.3829999999894</v>
      </c>
      <c r="L2197" s="1">
        <v>15.130629882999999</v>
      </c>
      <c r="M2197" s="1">
        <v>60.049999</v>
      </c>
      <c r="N2197" s="1">
        <v>17.29</v>
      </c>
      <c r="P2197" s="1">
        <v>1228.8169999999986</v>
      </c>
      <c r="Q2197" s="1">
        <v>15.137980469</v>
      </c>
      <c r="R2197" s="1">
        <v>60</v>
      </c>
      <c r="S2197" s="1">
        <v>17.29</v>
      </c>
      <c r="U2197" s="1">
        <v>2930.0279999999962</v>
      </c>
      <c r="V2197" s="1">
        <v>15.596419921999999</v>
      </c>
      <c r="W2197" s="1">
        <v>59.990001999999997</v>
      </c>
      <c r="X2197" s="1">
        <v>17.29</v>
      </c>
    </row>
    <row r="2198" spans="1:24" x14ac:dyDescent="0.45">
      <c r="A2198" s="1">
        <v>3557.4809999999929</v>
      </c>
      <c r="B2198" s="1">
        <v>7.2514199220000002</v>
      </c>
      <c r="C2198" s="1">
        <v>59.970001000000003</v>
      </c>
      <c r="D2198" s="1">
        <v>8.2899999999999991</v>
      </c>
      <c r="F2198" s="1">
        <v>2820.6650000000004</v>
      </c>
      <c r="G2198" s="1">
        <v>7.4575898440000001</v>
      </c>
      <c r="H2198" s="1">
        <v>60</v>
      </c>
      <c r="I2198" s="1">
        <v>7.76</v>
      </c>
      <c r="K2198" s="1">
        <v>3349.4739999999983</v>
      </c>
      <c r="L2198" s="1">
        <v>15.133650391</v>
      </c>
      <c r="M2198" s="1">
        <v>60.060001</v>
      </c>
      <c r="N2198" s="1">
        <v>17.29</v>
      </c>
      <c r="P2198" s="1">
        <v>1228.8799999999931</v>
      </c>
      <c r="Q2198" s="1">
        <v>15.137980469</v>
      </c>
      <c r="R2198" s="1">
        <v>60</v>
      </c>
      <c r="S2198" s="1">
        <v>17.29</v>
      </c>
      <c r="U2198" s="1">
        <v>2930.0910000000003</v>
      </c>
      <c r="V2198" s="1">
        <v>15.596419921999999</v>
      </c>
      <c r="W2198" s="1">
        <v>59.990001999999997</v>
      </c>
      <c r="X2198" s="1">
        <v>17.29</v>
      </c>
    </row>
    <row r="2199" spans="1:24" x14ac:dyDescent="0.45">
      <c r="A2199" s="1">
        <v>3557.5510000000004</v>
      </c>
      <c r="B2199" s="1">
        <v>7.2596098629999997</v>
      </c>
      <c r="C2199" s="1">
        <v>59.970001000000003</v>
      </c>
      <c r="D2199" s="1">
        <v>8.2899999999999991</v>
      </c>
      <c r="F2199" s="1">
        <v>2820.7280000000042</v>
      </c>
      <c r="G2199" s="1">
        <v>7.4575898440000001</v>
      </c>
      <c r="H2199" s="1">
        <v>60</v>
      </c>
      <c r="I2199" s="1">
        <v>7.76</v>
      </c>
      <c r="K2199" s="1">
        <v>3349.5379999999986</v>
      </c>
      <c r="L2199" s="1">
        <v>15.133650391</v>
      </c>
      <c r="M2199" s="1">
        <v>60.060001</v>
      </c>
      <c r="N2199" s="1">
        <v>17.29</v>
      </c>
      <c r="P2199" s="1">
        <v>1228.942999999997</v>
      </c>
      <c r="Q2199" s="1">
        <v>15.137980469</v>
      </c>
      <c r="R2199" s="1">
        <v>60</v>
      </c>
      <c r="S2199" s="1">
        <v>17.29</v>
      </c>
      <c r="U2199" s="1">
        <v>2930.1539999999945</v>
      </c>
      <c r="V2199" s="1">
        <v>15.596419921999999</v>
      </c>
      <c r="W2199" s="1">
        <v>59.990001999999997</v>
      </c>
      <c r="X2199" s="1">
        <v>17.29</v>
      </c>
    </row>
    <row r="2200" spans="1:24" x14ac:dyDescent="0.45">
      <c r="A2200" s="1">
        <v>3557.6150000000007</v>
      </c>
      <c r="B2200" s="1">
        <v>7.2596098629999997</v>
      </c>
      <c r="C2200" s="1">
        <v>59.970001000000003</v>
      </c>
      <c r="D2200" s="1">
        <v>8.2899999999999991</v>
      </c>
      <c r="F2200" s="1">
        <v>2820.793000000001</v>
      </c>
      <c r="G2200" s="1">
        <v>7.4575898440000001</v>
      </c>
      <c r="H2200" s="1">
        <v>60</v>
      </c>
      <c r="I2200" s="1">
        <v>7.76</v>
      </c>
      <c r="K2200" s="1">
        <v>3349.6009999999933</v>
      </c>
      <c r="L2200" s="1">
        <v>15.133650391</v>
      </c>
      <c r="M2200" s="1">
        <v>60.060001</v>
      </c>
      <c r="N2200" s="1">
        <v>17.29</v>
      </c>
      <c r="P2200" s="1">
        <v>1229.0069999999976</v>
      </c>
      <c r="Q2200" s="1">
        <v>15.137980469</v>
      </c>
      <c r="R2200" s="1">
        <v>60</v>
      </c>
      <c r="S2200" s="1">
        <v>17.29</v>
      </c>
      <c r="U2200" s="1">
        <v>2930.2169999999987</v>
      </c>
      <c r="V2200" s="1">
        <v>15.626120117000001</v>
      </c>
      <c r="W2200" s="1">
        <v>59.990001999999997</v>
      </c>
      <c r="X2200" s="1">
        <v>17.29</v>
      </c>
    </row>
    <row r="2201" spans="1:24" x14ac:dyDescent="0.45">
      <c r="A2201" s="1">
        <v>3557.6779999999953</v>
      </c>
      <c r="B2201" s="1">
        <v>7.2596098629999997</v>
      </c>
      <c r="C2201" s="1">
        <v>59.970001000000003</v>
      </c>
      <c r="D2201" s="1">
        <v>8.2899999999999991</v>
      </c>
      <c r="F2201" s="1">
        <v>2820.8559999999957</v>
      </c>
      <c r="G2201" s="1">
        <v>7.4575898440000001</v>
      </c>
      <c r="H2201" s="1">
        <v>60</v>
      </c>
      <c r="I2201" s="1">
        <v>7.76</v>
      </c>
      <c r="K2201" s="1">
        <v>3349.663999999997</v>
      </c>
      <c r="L2201" s="1">
        <v>15.133650391</v>
      </c>
      <c r="M2201" s="1">
        <v>60.060001</v>
      </c>
      <c r="N2201" s="1">
        <v>17.29</v>
      </c>
      <c r="P2201" s="1">
        <v>1229.0700000000015</v>
      </c>
      <c r="Q2201" s="1">
        <v>15.137980469</v>
      </c>
      <c r="R2201" s="1">
        <v>60</v>
      </c>
      <c r="S2201" s="1">
        <v>17.29</v>
      </c>
      <c r="U2201" s="1">
        <v>2930.280999999999</v>
      </c>
      <c r="V2201" s="1">
        <v>15.626120117000001</v>
      </c>
      <c r="W2201" s="1">
        <v>59.990001999999997</v>
      </c>
      <c r="X2201" s="1">
        <v>17.29</v>
      </c>
    </row>
    <row r="2202" spans="1:24" x14ac:dyDescent="0.45">
      <c r="A2202" s="1">
        <v>3557.7420000000052</v>
      </c>
      <c r="B2202" s="1">
        <v>7.2596098629999997</v>
      </c>
      <c r="C2202" s="1">
        <v>59.970001000000003</v>
      </c>
      <c r="D2202" s="1">
        <v>8.2899999999999991</v>
      </c>
      <c r="F2202" s="1">
        <v>2820.9189999999994</v>
      </c>
      <c r="G2202" s="1">
        <v>7.4707797849999995</v>
      </c>
      <c r="H2202" s="1">
        <v>60</v>
      </c>
      <c r="I2202" s="1">
        <v>7.76</v>
      </c>
      <c r="K2202" s="1">
        <v>3349.7270000000012</v>
      </c>
      <c r="L2202" s="1">
        <v>15.153559569999999</v>
      </c>
      <c r="M2202" s="1">
        <v>60.060001</v>
      </c>
      <c r="N2202" s="1">
        <v>17.29</v>
      </c>
      <c r="P2202" s="1">
        <v>1229.1329999999959</v>
      </c>
      <c r="Q2202" s="1">
        <v>15.150040039</v>
      </c>
      <c r="R2202" s="1">
        <v>60</v>
      </c>
      <c r="S2202" s="1">
        <v>17.29</v>
      </c>
      <c r="U2202" s="1">
        <v>2930.3439999999932</v>
      </c>
      <c r="V2202" s="1">
        <v>15.626120117000001</v>
      </c>
      <c r="W2202" s="1">
        <v>59.990001999999997</v>
      </c>
      <c r="X2202" s="1">
        <v>17.29</v>
      </c>
    </row>
    <row r="2203" spans="1:24" x14ac:dyDescent="0.45">
      <c r="A2203" s="1">
        <v>3557.8049999999998</v>
      </c>
      <c r="B2203" s="1">
        <v>7.2596098629999997</v>
      </c>
      <c r="C2203" s="1">
        <v>59.970001000000003</v>
      </c>
      <c r="D2203" s="1">
        <v>8.2899999999999991</v>
      </c>
      <c r="F2203" s="1">
        <v>2820.9830000000002</v>
      </c>
      <c r="G2203" s="1">
        <v>7.4707797849999995</v>
      </c>
      <c r="H2203" s="1">
        <v>60</v>
      </c>
      <c r="I2203" s="1">
        <v>7.76</v>
      </c>
      <c r="K2203" s="1">
        <v>3349.7899999999954</v>
      </c>
      <c r="L2203" s="1">
        <v>15.153559569999999</v>
      </c>
      <c r="M2203" s="1">
        <v>60.060001</v>
      </c>
      <c r="N2203" s="1">
        <v>17.29</v>
      </c>
      <c r="P2203" s="1">
        <v>1229.2089999999916</v>
      </c>
      <c r="Q2203" s="1">
        <v>15.150040039</v>
      </c>
      <c r="R2203" s="1">
        <v>60</v>
      </c>
      <c r="S2203" s="1">
        <v>17.29</v>
      </c>
      <c r="U2203" s="1">
        <v>2930.4069999999974</v>
      </c>
      <c r="V2203" s="1">
        <v>15.626120117000001</v>
      </c>
      <c r="W2203" s="1">
        <v>59.990001999999997</v>
      </c>
      <c r="X2203" s="1">
        <v>17.29</v>
      </c>
    </row>
    <row r="2204" spans="1:24" x14ac:dyDescent="0.45">
      <c r="A2204" s="1">
        <v>3557.8690000000001</v>
      </c>
      <c r="B2204" s="1">
        <v>7.276609863</v>
      </c>
      <c r="C2204" s="1">
        <v>59.970001000000003</v>
      </c>
      <c r="D2204" s="1">
        <v>8.2899999999999991</v>
      </c>
      <c r="F2204" s="1">
        <v>2821.0470000000005</v>
      </c>
      <c r="G2204" s="1">
        <v>7.4707797849999995</v>
      </c>
      <c r="H2204" s="1">
        <v>60</v>
      </c>
      <c r="I2204" s="1">
        <v>7.76</v>
      </c>
      <c r="K2204" s="1">
        <v>3349.8529999999901</v>
      </c>
      <c r="L2204" s="1">
        <v>15.153559569999999</v>
      </c>
      <c r="M2204" s="1">
        <v>60.060001</v>
      </c>
      <c r="N2204" s="1">
        <v>17.29</v>
      </c>
      <c r="P2204" s="1">
        <v>1229.2769999999969</v>
      </c>
      <c r="Q2204" s="1">
        <v>15.150040039</v>
      </c>
      <c r="R2204" s="1">
        <v>60</v>
      </c>
      <c r="S2204" s="1">
        <v>17.29</v>
      </c>
      <c r="U2204" s="1">
        <v>2930.478999999998</v>
      </c>
      <c r="V2204" s="1">
        <v>15.626120117000001</v>
      </c>
      <c r="W2204" s="1">
        <v>59.990001999999997</v>
      </c>
      <c r="X2204" s="1">
        <v>17.29</v>
      </c>
    </row>
    <row r="2205" spans="1:24" x14ac:dyDescent="0.45">
      <c r="A2205" s="1">
        <v>3557.9330000000004</v>
      </c>
      <c r="B2205" s="1">
        <v>7.276609863</v>
      </c>
      <c r="C2205" s="1">
        <v>59.970001000000003</v>
      </c>
      <c r="D2205" s="1">
        <v>8.2899999999999991</v>
      </c>
      <c r="F2205" s="1">
        <v>2821.1110000000008</v>
      </c>
      <c r="G2205" s="1">
        <v>7.4707797849999995</v>
      </c>
      <c r="H2205" s="1">
        <v>60</v>
      </c>
      <c r="I2205" s="1">
        <v>7.76</v>
      </c>
      <c r="K2205" s="1">
        <v>3349.9159999999938</v>
      </c>
      <c r="L2205" s="1">
        <v>15.153559569999999</v>
      </c>
      <c r="M2205" s="1">
        <v>60.060001</v>
      </c>
      <c r="N2205" s="1">
        <v>17.29</v>
      </c>
      <c r="P2205" s="1">
        <v>1229.3449999999925</v>
      </c>
      <c r="Q2205" s="1">
        <v>15.150040039</v>
      </c>
      <c r="R2205" s="1">
        <v>60</v>
      </c>
      <c r="S2205" s="1">
        <v>17.29</v>
      </c>
      <c r="U2205" s="1">
        <v>2930.5419999999922</v>
      </c>
      <c r="V2205" s="1">
        <v>15.632549805</v>
      </c>
      <c r="W2205" s="1">
        <v>59.990001999999997</v>
      </c>
      <c r="X2205" s="1">
        <v>17.29</v>
      </c>
    </row>
    <row r="2206" spans="1:24" x14ac:dyDescent="0.45">
      <c r="A2206" s="1">
        <v>3557.9970000000012</v>
      </c>
      <c r="B2206" s="1">
        <v>7.276609863</v>
      </c>
      <c r="C2206" s="1">
        <v>59.970001000000003</v>
      </c>
      <c r="D2206" s="1">
        <v>8.2899999999999991</v>
      </c>
      <c r="F2206" s="1">
        <v>2821.1739999999954</v>
      </c>
      <c r="G2206" s="1">
        <v>7.4707797849999995</v>
      </c>
      <c r="H2206" s="1">
        <v>60</v>
      </c>
      <c r="I2206" s="1">
        <v>7.76</v>
      </c>
      <c r="K2206" s="1">
        <v>3349.978999999998</v>
      </c>
      <c r="L2206" s="1">
        <v>15.153559569999999</v>
      </c>
      <c r="M2206" s="1">
        <v>60.060001</v>
      </c>
      <c r="N2206" s="1">
        <v>17.29</v>
      </c>
      <c r="P2206" s="1">
        <v>1229.4399999999969</v>
      </c>
      <c r="Q2206" s="1">
        <v>15.160500000000001</v>
      </c>
      <c r="R2206" s="1">
        <v>60</v>
      </c>
      <c r="S2206" s="1">
        <v>17.29</v>
      </c>
      <c r="U2206" s="1">
        <v>2930.6349999999943</v>
      </c>
      <c r="V2206" s="1">
        <v>15.632549805</v>
      </c>
      <c r="W2206" s="1">
        <v>59.990001999999997</v>
      </c>
      <c r="X2206" s="1">
        <v>17.29</v>
      </c>
    </row>
    <row r="2207" spans="1:24" x14ac:dyDescent="0.45">
      <c r="A2207" s="1">
        <v>3558.0600000000049</v>
      </c>
      <c r="B2207" s="1">
        <v>7.276609863</v>
      </c>
      <c r="C2207" s="1">
        <v>59.970001000000003</v>
      </c>
      <c r="D2207" s="1">
        <v>8.2899999999999991</v>
      </c>
      <c r="F2207" s="1">
        <v>2821.2490000000043</v>
      </c>
      <c r="G2207" s="1">
        <v>7.4716298829999994</v>
      </c>
      <c r="H2207" s="1">
        <v>60</v>
      </c>
      <c r="I2207" s="1">
        <v>7.76</v>
      </c>
      <c r="K2207" s="1">
        <v>3350.0429999999983</v>
      </c>
      <c r="L2207" s="1">
        <v>15.169360352</v>
      </c>
      <c r="M2207" s="1">
        <v>60.060001</v>
      </c>
      <c r="N2207" s="1">
        <v>17.29</v>
      </c>
      <c r="P2207" s="1">
        <v>1229.5030000000008</v>
      </c>
      <c r="Q2207" s="1">
        <v>15.160500000000001</v>
      </c>
      <c r="R2207" s="1">
        <v>60</v>
      </c>
      <c r="S2207" s="1">
        <v>17.29</v>
      </c>
      <c r="U2207" s="1">
        <v>2930.7039999999956</v>
      </c>
      <c r="V2207" s="1">
        <v>15.632549805</v>
      </c>
      <c r="W2207" s="1">
        <v>59.990001999999997</v>
      </c>
      <c r="X2207" s="1">
        <v>17.29</v>
      </c>
    </row>
    <row r="2208" spans="1:24" x14ac:dyDescent="0.45">
      <c r="A2208" s="1">
        <v>3558.1240000000053</v>
      </c>
      <c r="B2208" s="1">
        <v>7.276609863</v>
      </c>
      <c r="C2208" s="1">
        <v>59.970001000000003</v>
      </c>
      <c r="D2208" s="1">
        <v>8.2899999999999991</v>
      </c>
      <c r="F2208" s="1">
        <v>2821.3179999999961</v>
      </c>
      <c r="G2208" s="1">
        <v>7.4716298829999994</v>
      </c>
      <c r="H2208" s="1">
        <v>60</v>
      </c>
      <c r="I2208" s="1">
        <v>7.76</v>
      </c>
      <c r="K2208" s="1">
        <v>3350.1069999999986</v>
      </c>
      <c r="L2208" s="1">
        <v>15.169360352</v>
      </c>
      <c r="M2208" s="1">
        <v>60.060001</v>
      </c>
      <c r="N2208" s="1">
        <v>17.29</v>
      </c>
      <c r="P2208" s="1">
        <v>1229.5659999999953</v>
      </c>
      <c r="Q2208" s="1">
        <v>15.160500000000001</v>
      </c>
      <c r="R2208" s="1">
        <v>60</v>
      </c>
      <c r="S2208" s="1">
        <v>17.29</v>
      </c>
      <c r="U2208" s="1">
        <v>2930.7719999999913</v>
      </c>
      <c r="V2208" s="1">
        <v>15.632549805</v>
      </c>
      <c r="W2208" s="1">
        <v>59.990001999999997</v>
      </c>
      <c r="X2208" s="1">
        <v>17.29</v>
      </c>
    </row>
    <row r="2209" spans="1:24" x14ac:dyDescent="0.45">
      <c r="A2209" s="1">
        <v>3558.1879999999965</v>
      </c>
      <c r="B2209" s="1">
        <v>7.2863798829999995</v>
      </c>
      <c r="C2209" s="1">
        <v>59.970001000000003</v>
      </c>
      <c r="D2209" s="1">
        <v>8.2899999999999991</v>
      </c>
      <c r="F2209" s="1">
        <v>2821.3869999999979</v>
      </c>
      <c r="G2209" s="1">
        <v>7.4716298829999994</v>
      </c>
      <c r="H2209" s="1">
        <v>60</v>
      </c>
      <c r="I2209" s="1">
        <v>7.76</v>
      </c>
      <c r="K2209" s="1">
        <v>3350.1809999999923</v>
      </c>
      <c r="L2209" s="1">
        <v>15.169360352</v>
      </c>
      <c r="M2209" s="1">
        <v>60.060001</v>
      </c>
      <c r="N2209" s="1">
        <v>17.29</v>
      </c>
      <c r="P2209" s="1">
        <v>1229.6289999999897</v>
      </c>
      <c r="Q2209" s="1">
        <v>15.160500000000001</v>
      </c>
      <c r="R2209" s="1">
        <v>60</v>
      </c>
      <c r="S2209" s="1">
        <v>17.29</v>
      </c>
      <c r="U2209" s="1">
        <v>2930.8539999999944</v>
      </c>
      <c r="V2209" s="1">
        <v>15.642929688000001</v>
      </c>
      <c r="W2209" s="1">
        <v>59.990001999999997</v>
      </c>
      <c r="X2209" s="1">
        <v>17.29</v>
      </c>
    </row>
    <row r="2210" spans="1:24" x14ac:dyDescent="0.45">
      <c r="A2210" s="1">
        <v>3558.2510000000002</v>
      </c>
      <c r="B2210" s="1">
        <v>7.2863798829999995</v>
      </c>
      <c r="C2210" s="1">
        <v>59.970001000000003</v>
      </c>
      <c r="D2210" s="1">
        <v>8.2899999999999991</v>
      </c>
      <c r="F2210" s="1">
        <v>2821.4599999999946</v>
      </c>
      <c r="G2210" s="1">
        <v>7.4716298829999994</v>
      </c>
      <c r="H2210" s="1">
        <v>60</v>
      </c>
      <c r="I2210" s="1">
        <v>7.76</v>
      </c>
      <c r="K2210" s="1">
        <v>3350.2500000000032</v>
      </c>
      <c r="L2210" s="1">
        <v>15.169360352</v>
      </c>
      <c r="M2210" s="1">
        <v>60.060001</v>
      </c>
      <c r="N2210" s="1">
        <v>17.29</v>
      </c>
      <c r="P2210" s="1">
        <v>1229.6969999999949</v>
      </c>
      <c r="Q2210" s="1">
        <v>15.176410155999999</v>
      </c>
      <c r="R2210" s="1">
        <v>60</v>
      </c>
      <c r="S2210" s="1">
        <v>17.29</v>
      </c>
      <c r="U2210" s="1">
        <v>2930.9179999999947</v>
      </c>
      <c r="V2210" s="1">
        <v>15.642929688000001</v>
      </c>
      <c r="W2210" s="1">
        <v>59.990001999999997</v>
      </c>
      <c r="X2210" s="1">
        <v>17.29</v>
      </c>
    </row>
    <row r="2211" spans="1:24" x14ac:dyDescent="0.45">
      <c r="A2211" s="1">
        <v>3558.3150000000005</v>
      </c>
      <c r="B2211" s="1">
        <v>7.2863798829999995</v>
      </c>
      <c r="C2211" s="1">
        <v>59.970001000000003</v>
      </c>
      <c r="D2211" s="1">
        <v>8.2899999999999991</v>
      </c>
      <c r="F2211" s="1">
        <v>2821.5240000000049</v>
      </c>
      <c r="G2211" s="1">
        <v>7.4853598629999993</v>
      </c>
      <c r="H2211" s="1">
        <v>60</v>
      </c>
      <c r="I2211" s="1">
        <v>7.76</v>
      </c>
      <c r="K2211" s="1">
        <v>3350.3179999999988</v>
      </c>
      <c r="L2211" s="1">
        <v>15.169360352</v>
      </c>
      <c r="M2211" s="1">
        <v>60.060001</v>
      </c>
      <c r="N2211" s="1">
        <v>17.29</v>
      </c>
      <c r="P2211" s="1">
        <v>1229.7599999999893</v>
      </c>
      <c r="Q2211" s="1">
        <v>15.176410155999999</v>
      </c>
      <c r="R2211" s="1">
        <v>60</v>
      </c>
      <c r="S2211" s="1">
        <v>17.29</v>
      </c>
      <c r="U2211" s="1">
        <v>2930.9809999999989</v>
      </c>
      <c r="V2211" s="1">
        <v>15.642929688000001</v>
      </c>
      <c r="W2211" s="1">
        <v>59.990001999999997</v>
      </c>
      <c r="X2211" s="1">
        <v>17.29</v>
      </c>
    </row>
    <row r="2212" spans="1:24" x14ac:dyDescent="0.45">
      <c r="A2212" s="1">
        <v>3558.4059999999999</v>
      </c>
      <c r="B2212" s="1">
        <v>7.2863798829999995</v>
      </c>
      <c r="C2212" s="1">
        <v>59.970001000000003</v>
      </c>
      <c r="D2212" s="1">
        <v>8.2899999999999991</v>
      </c>
      <c r="F2212" s="1">
        <v>2821.5869999999991</v>
      </c>
      <c r="G2212" s="1">
        <v>7.4853598629999993</v>
      </c>
      <c r="H2212" s="1">
        <v>60</v>
      </c>
      <c r="I2212" s="1">
        <v>7.76</v>
      </c>
      <c r="K2212" s="1">
        <v>3350.3869999999911</v>
      </c>
      <c r="L2212" s="1">
        <v>15.179599609</v>
      </c>
      <c r="M2212" s="1">
        <v>60.060001</v>
      </c>
      <c r="N2212" s="1">
        <v>17.29</v>
      </c>
      <c r="P2212" s="1">
        <v>1229.8229999999933</v>
      </c>
      <c r="Q2212" s="1">
        <v>15.176410155999999</v>
      </c>
      <c r="R2212" s="1">
        <v>60</v>
      </c>
      <c r="S2212" s="1">
        <v>17.29</v>
      </c>
      <c r="U2212" s="1">
        <v>2931.043999999993</v>
      </c>
      <c r="V2212" s="1">
        <v>15.642929688000001</v>
      </c>
      <c r="W2212" s="1">
        <v>59.990001999999997</v>
      </c>
      <c r="X2212" s="1">
        <v>17.29</v>
      </c>
    </row>
    <row r="2213" spans="1:24" x14ac:dyDescent="0.45">
      <c r="A2213" s="1">
        <v>3558.4809999999993</v>
      </c>
      <c r="B2213" s="1">
        <v>7.2982597660000001</v>
      </c>
      <c r="C2213" s="1">
        <v>59.959999000000003</v>
      </c>
      <c r="D2213" s="1">
        <v>8.2899999999999991</v>
      </c>
      <c r="F2213" s="1">
        <v>2821.651999999996</v>
      </c>
      <c r="G2213" s="1">
        <v>7.4853598629999993</v>
      </c>
      <c r="H2213" s="1">
        <v>60</v>
      </c>
      <c r="I2213" s="1">
        <v>7.76</v>
      </c>
      <c r="K2213" s="1">
        <v>3350.4729999999986</v>
      </c>
      <c r="L2213" s="1">
        <v>15.179599609</v>
      </c>
      <c r="M2213" s="1">
        <v>60.060001</v>
      </c>
      <c r="N2213" s="1">
        <v>17.29</v>
      </c>
      <c r="P2213" s="1">
        <v>1229.8859999999972</v>
      </c>
      <c r="Q2213" s="1">
        <v>15.176410155999999</v>
      </c>
      <c r="R2213" s="1">
        <v>60</v>
      </c>
      <c r="S2213" s="1">
        <v>17.29</v>
      </c>
      <c r="U2213" s="1">
        <v>2931.1069999999972</v>
      </c>
      <c r="V2213" s="1">
        <v>15.656669921999999</v>
      </c>
      <c r="W2213" s="1">
        <v>59.990001999999997</v>
      </c>
      <c r="X2213" s="1">
        <v>17.29</v>
      </c>
    </row>
    <row r="2214" spans="1:24" x14ac:dyDescent="0.45">
      <c r="A2214" s="1">
        <v>3558.5500000000011</v>
      </c>
      <c r="B2214" s="1">
        <v>7.2982597660000001</v>
      </c>
      <c r="C2214" s="1">
        <v>59.959999000000003</v>
      </c>
      <c r="D2214" s="1">
        <v>8.2899999999999991</v>
      </c>
      <c r="F2214" s="1">
        <v>2821.7150000000001</v>
      </c>
      <c r="G2214" s="1">
        <v>7.4853598629999993</v>
      </c>
      <c r="H2214" s="1">
        <v>60</v>
      </c>
      <c r="I2214" s="1">
        <v>7.76</v>
      </c>
      <c r="K2214" s="1">
        <v>3350.5360000000028</v>
      </c>
      <c r="L2214" s="1">
        <v>15.179599609</v>
      </c>
      <c r="M2214" s="1">
        <v>60.060001</v>
      </c>
      <c r="N2214" s="1">
        <v>17.29</v>
      </c>
      <c r="P2214" s="1">
        <v>1229.9489999999917</v>
      </c>
      <c r="Q2214" s="1">
        <v>15.176410155999999</v>
      </c>
      <c r="R2214" s="1">
        <v>60</v>
      </c>
      <c r="S2214" s="1">
        <v>17.29</v>
      </c>
      <c r="U2214" s="1">
        <v>2931.1700000000014</v>
      </c>
      <c r="V2214" s="1">
        <v>15.656669921999999</v>
      </c>
      <c r="W2214" s="1">
        <v>59.990001999999997</v>
      </c>
      <c r="X2214" s="1">
        <v>17.29</v>
      </c>
    </row>
    <row r="2215" spans="1:24" x14ac:dyDescent="0.45">
      <c r="A2215" s="1">
        <v>3558.6499999999969</v>
      </c>
      <c r="B2215" s="1">
        <v>7.2982597660000001</v>
      </c>
      <c r="C2215" s="1">
        <v>59.959999000000003</v>
      </c>
      <c r="D2215" s="1">
        <v>8.2899999999999991</v>
      </c>
      <c r="F2215" s="1">
        <v>2821.7780000000039</v>
      </c>
      <c r="G2215" s="1">
        <v>7.4853598629999993</v>
      </c>
      <c r="H2215" s="1">
        <v>60</v>
      </c>
      <c r="I2215" s="1">
        <v>7.76</v>
      </c>
      <c r="K2215" s="1">
        <v>3350.5989999999974</v>
      </c>
      <c r="L2215" s="1">
        <v>15.179599609</v>
      </c>
      <c r="M2215" s="1">
        <v>60.060001</v>
      </c>
      <c r="N2215" s="1">
        <v>17.29</v>
      </c>
      <c r="P2215" s="1">
        <v>1230.0130000000017</v>
      </c>
      <c r="Q2215" s="1">
        <v>15.186209961000001</v>
      </c>
      <c r="R2215" s="1">
        <v>60</v>
      </c>
      <c r="S2215" s="1">
        <v>17.29</v>
      </c>
      <c r="U2215" s="1">
        <v>2931.2329999999956</v>
      </c>
      <c r="V2215" s="1">
        <v>15.656669921999999</v>
      </c>
      <c r="W2215" s="1">
        <v>59.990001999999997</v>
      </c>
      <c r="X2215" s="1">
        <v>17.29</v>
      </c>
    </row>
    <row r="2216" spans="1:24" x14ac:dyDescent="0.45">
      <c r="A2216" s="1">
        <v>3558.7139999999972</v>
      </c>
      <c r="B2216" s="1">
        <v>7.2982597660000001</v>
      </c>
      <c r="C2216" s="1">
        <v>59.959999000000003</v>
      </c>
      <c r="D2216" s="1">
        <v>8.2899999999999991</v>
      </c>
      <c r="F2216" s="1">
        <v>2821.8420000000046</v>
      </c>
      <c r="G2216" s="1">
        <v>7.4878798829999997</v>
      </c>
      <c r="H2216" s="1">
        <v>60</v>
      </c>
      <c r="I2216" s="1">
        <v>7.76</v>
      </c>
      <c r="K2216" s="1">
        <v>3350.6629999999977</v>
      </c>
      <c r="L2216" s="1">
        <v>15.193080078000001</v>
      </c>
      <c r="M2216" s="1">
        <v>60.060001</v>
      </c>
      <c r="N2216" s="1">
        <v>17.29</v>
      </c>
      <c r="P2216" s="1">
        <v>1230.0759999999962</v>
      </c>
      <c r="Q2216" s="1">
        <v>15.186209961000001</v>
      </c>
      <c r="R2216" s="1">
        <v>60</v>
      </c>
      <c r="S2216" s="1">
        <v>17.29</v>
      </c>
      <c r="U2216" s="1">
        <v>2931.2959999999903</v>
      </c>
      <c r="V2216" s="1">
        <v>15.656669921999999</v>
      </c>
      <c r="W2216" s="1">
        <v>59.990001999999997</v>
      </c>
      <c r="X2216" s="1">
        <v>17.29</v>
      </c>
    </row>
    <row r="2217" spans="1:24" x14ac:dyDescent="0.45">
      <c r="A2217" s="1">
        <v>3558.7790000000036</v>
      </c>
      <c r="B2217" s="1">
        <v>7.3084301759999999</v>
      </c>
      <c r="C2217" s="1">
        <v>59.959999000000003</v>
      </c>
      <c r="D2217" s="1">
        <v>8.2899999999999991</v>
      </c>
      <c r="F2217" s="1">
        <v>2821.906000000005</v>
      </c>
      <c r="G2217" s="1">
        <v>7.4878798829999997</v>
      </c>
      <c r="H2217" s="1">
        <v>60</v>
      </c>
      <c r="I2217" s="1">
        <v>7.76</v>
      </c>
      <c r="K2217" s="1">
        <v>3350.7259999999919</v>
      </c>
      <c r="L2217" s="1">
        <v>15.193080078000001</v>
      </c>
      <c r="M2217" s="1">
        <v>60.060001</v>
      </c>
      <c r="N2217" s="1">
        <v>17.29</v>
      </c>
      <c r="P2217" s="1">
        <v>1230.1519999999919</v>
      </c>
      <c r="Q2217" s="1">
        <v>15.186209961000001</v>
      </c>
      <c r="R2217" s="1">
        <v>60</v>
      </c>
      <c r="S2217" s="1">
        <v>17.29</v>
      </c>
      <c r="U2217" s="1">
        <v>2931.3599999999906</v>
      </c>
      <c r="V2217" s="1">
        <v>15.656669921999999</v>
      </c>
      <c r="W2217" s="1">
        <v>59.990001999999997</v>
      </c>
      <c r="X2217" s="1">
        <v>17.29</v>
      </c>
    </row>
    <row r="2218" spans="1:24" x14ac:dyDescent="0.45">
      <c r="A2218" s="1">
        <v>3558.8429999999944</v>
      </c>
      <c r="B2218" s="1">
        <v>7.3084301759999999</v>
      </c>
      <c r="C2218" s="1">
        <v>59.959999000000003</v>
      </c>
      <c r="D2218" s="1">
        <v>8.2899999999999991</v>
      </c>
      <c r="F2218" s="1">
        <v>2821.9699999999957</v>
      </c>
      <c r="G2218" s="1">
        <v>7.4878798829999997</v>
      </c>
      <c r="H2218" s="1">
        <v>60</v>
      </c>
      <c r="I2218" s="1">
        <v>7.76</v>
      </c>
      <c r="K2218" s="1">
        <v>3350.7889999999961</v>
      </c>
      <c r="L2218" s="1">
        <v>15.193080078000001</v>
      </c>
      <c r="M2218" s="1">
        <v>60.060001</v>
      </c>
      <c r="N2218" s="1">
        <v>17.29</v>
      </c>
      <c r="P2218" s="1">
        <v>1230.2209999999934</v>
      </c>
      <c r="Q2218" s="1">
        <v>15.186209961000001</v>
      </c>
      <c r="R2218" s="1">
        <v>60</v>
      </c>
      <c r="S2218" s="1">
        <v>17.29</v>
      </c>
      <c r="U2218" s="1">
        <v>2931.4229999999943</v>
      </c>
      <c r="V2218" s="1">
        <v>15.678540039</v>
      </c>
      <c r="W2218" s="1">
        <v>59.990001999999997</v>
      </c>
      <c r="X2218" s="1">
        <v>17.29</v>
      </c>
    </row>
    <row r="2219" spans="1:24" x14ac:dyDescent="0.45">
      <c r="A2219" s="1">
        <v>3558.9059999999986</v>
      </c>
      <c r="B2219" s="1">
        <v>7.3084301759999999</v>
      </c>
      <c r="C2219" s="1">
        <v>59.959999000000003</v>
      </c>
      <c r="D2219" s="1">
        <v>8.2899999999999991</v>
      </c>
      <c r="F2219" s="1">
        <v>2822.033999999996</v>
      </c>
      <c r="G2219" s="1">
        <v>7.4878798829999997</v>
      </c>
      <c r="H2219" s="1">
        <v>60</v>
      </c>
      <c r="I2219" s="1">
        <v>7.76</v>
      </c>
      <c r="K2219" s="1">
        <v>3350.8519999999999</v>
      </c>
      <c r="L2219" s="1">
        <v>15.193080078000001</v>
      </c>
      <c r="M2219" s="1">
        <v>60.060001</v>
      </c>
      <c r="N2219" s="1">
        <v>17.29</v>
      </c>
      <c r="P2219" s="1">
        <v>1230.2889999999986</v>
      </c>
      <c r="Q2219" s="1">
        <v>15.186209961000001</v>
      </c>
      <c r="R2219" s="1">
        <v>60</v>
      </c>
      <c r="S2219" s="1">
        <v>17.29</v>
      </c>
      <c r="U2219" s="1">
        <v>2931.4859999999985</v>
      </c>
      <c r="V2219" s="1">
        <v>15.678540039</v>
      </c>
      <c r="W2219" s="1">
        <v>59.990001999999997</v>
      </c>
      <c r="X2219" s="1">
        <v>17.29</v>
      </c>
    </row>
    <row r="2220" spans="1:24" x14ac:dyDescent="0.45">
      <c r="A2220" s="1">
        <v>3558.9699999999989</v>
      </c>
      <c r="B2220" s="1">
        <v>7.3084301759999999</v>
      </c>
      <c r="C2220" s="1">
        <v>59.959999000000003</v>
      </c>
      <c r="D2220" s="1">
        <v>8.2899999999999991</v>
      </c>
      <c r="F2220" s="1">
        <v>2822.0980000000063</v>
      </c>
      <c r="G2220" s="1">
        <v>7.4878798829999997</v>
      </c>
      <c r="H2220" s="1">
        <v>60</v>
      </c>
      <c r="I2220" s="1">
        <v>7.76</v>
      </c>
      <c r="K2220" s="1">
        <v>3350.9149999999945</v>
      </c>
      <c r="L2220" s="1">
        <v>15.193080078000001</v>
      </c>
      <c r="M2220" s="1">
        <v>60.060001</v>
      </c>
      <c r="N2220" s="1">
        <v>17.29</v>
      </c>
      <c r="P2220" s="1">
        <v>1230.3580000000004</v>
      </c>
      <c r="Q2220" s="1">
        <v>15.203540039</v>
      </c>
      <c r="R2220" s="1">
        <v>60</v>
      </c>
      <c r="S2220" s="1">
        <v>17.29</v>
      </c>
      <c r="U2220" s="1">
        <v>2931.5490000000027</v>
      </c>
      <c r="V2220" s="1">
        <v>15.678540039</v>
      </c>
      <c r="W2220" s="1">
        <v>59.990001999999997</v>
      </c>
      <c r="X2220" s="1">
        <v>17.29</v>
      </c>
    </row>
    <row r="2221" spans="1:24" x14ac:dyDescent="0.45">
      <c r="A2221" s="1">
        <v>3559.0339999999992</v>
      </c>
      <c r="B2221" s="1">
        <v>7.3084301759999999</v>
      </c>
      <c r="C2221" s="1">
        <v>59.959999000000003</v>
      </c>
      <c r="D2221" s="1">
        <v>8.2899999999999991</v>
      </c>
      <c r="F2221" s="1">
        <v>2822.1610000000005</v>
      </c>
      <c r="G2221" s="1">
        <v>7.5115600590000007</v>
      </c>
      <c r="H2221" s="1">
        <v>60</v>
      </c>
      <c r="I2221" s="1">
        <v>7.76</v>
      </c>
      <c r="K2221" s="1">
        <v>3350.9779999999987</v>
      </c>
      <c r="L2221" s="1">
        <v>15.203790038999999</v>
      </c>
      <c r="M2221" s="1">
        <v>60.060001</v>
      </c>
      <c r="N2221" s="1">
        <v>17.29</v>
      </c>
      <c r="P2221" s="1">
        <v>1230.4369999999949</v>
      </c>
      <c r="Q2221" s="1">
        <v>15.203540039</v>
      </c>
      <c r="R2221" s="1">
        <v>60</v>
      </c>
      <c r="S2221" s="1">
        <v>17.29</v>
      </c>
      <c r="U2221" s="1">
        <v>2931.638999999996</v>
      </c>
      <c r="V2221" s="1">
        <v>15.678540039</v>
      </c>
      <c r="W2221" s="1">
        <v>59.990001999999997</v>
      </c>
      <c r="X2221" s="1">
        <v>17.29</v>
      </c>
    </row>
    <row r="2222" spans="1:24" x14ac:dyDescent="0.45">
      <c r="A2222" s="1">
        <v>3559.098</v>
      </c>
      <c r="B2222" s="1">
        <v>7.33722998</v>
      </c>
      <c r="C2222" s="1">
        <v>59.959999000000003</v>
      </c>
      <c r="D2222" s="1">
        <v>8.2899999999999991</v>
      </c>
      <c r="F2222" s="1">
        <v>2822.2449999999963</v>
      </c>
      <c r="G2222" s="1">
        <v>7.5115600590000007</v>
      </c>
      <c r="H2222" s="1">
        <v>60</v>
      </c>
      <c r="I2222" s="1">
        <v>7.76</v>
      </c>
      <c r="K2222" s="1">
        <v>3351.0409999999929</v>
      </c>
      <c r="L2222" s="1">
        <v>15.203790038999999</v>
      </c>
      <c r="M2222" s="1">
        <v>60.060001</v>
      </c>
      <c r="N2222" s="1">
        <v>17.29</v>
      </c>
      <c r="P2222" s="1">
        <v>1230.4999999999989</v>
      </c>
      <c r="Q2222" s="1">
        <v>15.203540039</v>
      </c>
      <c r="R2222" s="1">
        <v>60</v>
      </c>
      <c r="S2222" s="1">
        <v>17.29</v>
      </c>
      <c r="U2222" s="1">
        <v>2931.7129999999988</v>
      </c>
      <c r="V2222" s="1">
        <v>15.679509765999999</v>
      </c>
      <c r="W2222" s="1">
        <v>59.990001999999997</v>
      </c>
      <c r="X2222" s="1">
        <v>17.29</v>
      </c>
    </row>
    <row r="2223" spans="1:24" x14ac:dyDescent="0.45">
      <c r="A2223" s="1">
        <v>3559.1609999999941</v>
      </c>
      <c r="B2223" s="1">
        <v>7.33722998</v>
      </c>
      <c r="C2223" s="1">
        <v>59.959999000000003</v>
      </c>
      <c r="D2223" s="1">
        <v>8.2899999999999991</v>
      </c>
      <c r="F2223" s="1">
        <v>2822.3140000000076</v>
      </c>
      <c r="G2223" s="1">
        <v>7.5115600590000007</v>
      </c>
      <c r="H2223" s="1">
        <v>60</v>
      </c>
      <c r="I2223" s="1">
        <v>7.76</v>
      </c>
      <c r="K2223" s="1">
        <v>3351.1039999999971</v>
      </c>
      <c r="L2223" s="1">
        <v>15.203790038999999</v>
      </c>
      <c r="M2223" s="1">
        <v>60.060001</v>
      </c>
      <c r="N2223" s="1">
        <v>17.29</v>
      </c>
      <c r="P2223" s="1">
        <v>1230.5629999999933</v>
      </c>
      <c r="Q2223" s="1">
        <v>15.203540039</v>
      </c>
      <c r="R2223" s="1">
        <v>60</v>
      </c>
      <c r="S2223" s="1">
        <v>17.29</v>
      </c>
      <c r="U2223" s="1">
        <v>2931.7820000000006</v>
      </c>
      <c r="V2223" s="1">
        <v>15.679509765999999</v>
      </c>
      <c r="W2223" s="1">
        <v>59.990001999999997</v>
      </c>
      <c r="X2223" s="1">
        <v>17.29</v>
      </c>
    </row>
    <row r="2224" spans="1:24" x14ac:dyDescent="0.45">
      <c r="A2224" s="1">
        <v>3559.2239999999983</v>
      </c>
      <c r="B2224" s="1">
        <v>7.33722998</v>
      </c>
      <c r="C2224" s="1">
        <v>59.959999000000003</v>
      </c>
      <c r="D2224" s="1">
        <v>8.2899999999999991</v>
      </c>
      <c r="F2224" s="1">
        <v>2822.3820000000032</v>
      </c>
      <c r="G2224" s="1">
        <v>7.5115600590000007</v>
      </c>
      <c r="H2224" s="1">
        <v>60</v>
      </c>
      <c r="I2224" s="1">
        <v>7.76</v>
      </c>
      <c r="K2224" s="1">
        <v>3351.1679999999974</v>
      </c>
      <c r="L2224" s="1">
        <v>15.203790038999999</v>
      </c>
      <c r="M2224" s="1">
        <v>60.060001</v>
      </c>
      <c r="N2224" s="1">
        <v>17.29</v>
      </c>
      <c r="P2224" s="1">
        <v>1230.6259999999972</v>
      </c>
      <c r="Q2224" s="1">
        <v>15.208610351999999</v>
      </c>
      <c r="R2224" s="1">
        <v>60</v>
      </c>
      <c r="S2224" s="1">
        <v>17.29</v>
      </c>
      <c r="U2224" s="1">
        <v>2931.8659999999963</v>
      </c>
      <c r="V2224" s="1">
        <v>15.679509765999999</v>
      </c>
      <c r="W2224" s="1">
        <v>59.990001999999997</v>
      </c>
      <c r="X2224" s="1">
        <v>17.29</v>
      </c>
    </row>
    <row r="2225" spans="1:24" x14ac:dyDescent="0.45">
      <c r="A2225" s="1">
        <v>3559.3019999999965</v>
      </c>
      <c r="B2225" s="1">
        <v>7.33722998</v>
      </c>
      <c r="C2225" s="1">
        <v>59.959999000000003</v>
      </c>
      <c r="D2225" s="1">
        <v>8.2899999999999991</v>
      </c>
      <c r="F2225" s="1">
        <v>2822.476999999998</v>
      </c>
      <c r="G2225" s="1">
        <v>7.5166801759999995</v>
      </c>
      <c r="H2225" s="1">
        <v>60</v>
      </c>
      <c r="I2225" s="1">
        <v>7.76</v>
      </c>
      <c r="K2225" s="1">
        <v>3351.2489999999943</v>
      </c>
      <c r="L2225" s="1">
        <v>15.203790038999999</v>
      </c>
      <c r="M2225" s="1">
        <v>60.060001</v>
      </c>
      <c r="N2225" s="1">
        <v>17.29</v>
      </c>
      <c r="P2225" s="1">
        <v>1230.6899999999978</v>
      </c>
      <c r="Q2225" s="1">
        <v>15.208610351999999</v>
      </c>
      <c r="R2225" s="1">
        <v>60</v>
      </c>
      <c r="S2225" s="1">
        <v>17.29</v>
      </c>
      <c r="U2225" s="1">
        <v>2931.9290000000001</v>
      </c>
      <c r="V2225" s="1">
        <v>15.679509765999999</v>
      </c>
      <c r="W2225" s="1">
        <v>59.990001999999997</v>
      </c>
      <c r="X2225" s="1">
        <v>17.29</v>
      </c>
    </row>
    <row r="2226" spans="1:24" x14ac:dyDescent="0.45">
      <c r="A2226" s="1">
        <v>3559.3730000000005</v>
      </c>
      <c r="B2226" s="1">
        <v>7.33722998</v>
      </c>
      <c r="C2226" s="1">
        <v>59.959999000000003</v>
      </c>
      <c r="D2226" s="1">
        <v>8.2899999999999991</v>
      </c>
      <c r="F2226" s="1">
        <v>2822.5400000000018</v>
      </c>
      <c r="G2226" s="1">
        <v>7.5166801759999995</v>
      </c>
      <c r="H2226" s="1">
        <v>60</v>
      </c>
      <c r="I2226" s="1">
        <v>7.76</v>
      </c>
      <c r="K2226" s="1">
        <v>3351.31699999999</v>
      </c>
      <c r="L2226" s="1">
        <v>15.217259766</v>
      </c>
      <c r="M2226" s="1">
        <v>60.060001</v>
      </c>
      <c r="N2226" s="1">
        <v>17.29</v>
      </c>
      <c r="P2226" s="1">
        <v>1230.7529999999922</v>
      </c>
      <c r="Q2226" s="1">
        <v>15.208610351999999</v>
      </c>
      <c r="R2226" s="1">
        <v>60</v>
      </c>
      <c r="S2226" s="1">
        <v>17.29</v>
      </c>
      <c r="U2226" s="1">
        <v>2931.9919999999947</v>
      </c>
      <c r="V2226" s="1">
        <v>15.679509765999999</v>
      </c>
      <c r="W2226" s="1">
        <v>59.990001999999997</v>
      </c>
      <c r="X2226" s="1">
        <v>17.29</v>
      </c>
    </row>
    <row r="2227" spans="1:24" x14ac:dyDescent="0.45">
      <c r="A2227" s="1">
        <v>3559.4409999999962</v>
      </c>
      <c r="B2227" s="1">
        <v>7.33652002</v>
      </c>
      <c r="C2227" s="1">
        <v>59.959999000000003</v>
      </c>
      <c r="D2227" s="1">
        <v>8.2899999999999991</v>
      </c>
      <c r="F2227" s="1">
        <v>2822.6039999999925</v>
      </c>
      <c r="G2227" s="1">
        <v>7.5166801759999995</v>
      </c>
      <c r="H2227" s="1">
        <v>60</v>
      </c>
      <c r="I2227" s="1">
        <v>7.76</v>
      </c>
      <c r="K2227" s="1">
        <v>3351.3849999999952</v>
      </c>
      <c r="L2227" s="1">
        <v>15.217259766</v>
      </c>
      <c r="M2227" s="1">
        <v>60.060001</v>
      </c>
      <c r="N2227" s="1">
        <v>17.29</v>
      </c>
      <c r="P2227" s="1">
        <v>1230.8159999999962</v>
      </c>
      <c r="Q2227" s="1">
        <v>15.208610351999999</v>
      </c>
      <c r="R2227" s="1">
        <v>60</v>
      </c>
      <c r="S2227" s="1">
        <v>17.29</v>
      </c>
      <c r="U2227" s="1">
        <v>2932.055999999995</v>
      </c>
      <c r="V2227" s="1">
        <v>15.696570312</v>
      </c>
      <c r="W2227" s="1">
        <v>59.990001999999997</v>
      </c>
      <c r="X2227" s="1">
        <v>17.29</v>
      </c>
    </row>
    <row r="2228" spans="1:24" x14ac:dyDescent="0.45">
      <c r="A2228" s="1">
        <v>3559.5370000000062</v>
      </c>
      <c r="B2228" s="1">
        <v>7.33652002</v>
      </c>
      <c r="C2228" s="1">
        <v>59.959999000000003</v>
      </c>
      <c r="D2228" s="1">
        <v>8.2899999999999991</v>
      </c>
      <c r="F2228" s="1">
        <v>2822.6669999999967</v>
      </c>
      <c r="G2228" s="1">
        <v>7.5166801759999995</v>
      </c>
      <c r="H2228" s="1">
        <v>60</v>
      </c>
      <c r="I2228" s="1">
        <v>7.76</v>
      </c>
      <c r="K2228" s="1">
        <v>3351.4699999999971</v>
      </c>
      <c r="L2228" s="1">
        <v>15.217259766</v>
      </c>
      <c r="M2228" s="1">
        <v>60.060001</v>
      </c>
      <c r="N2228" s="1">
        <v>17.29</v>
      </c>
      <c r="P2228" s="1">
        <v>1230.8789999999906</v>
      </c>
      <c r="Q2228" s="1">
        <v>15.208610351999999</v>
      </c>
      <c r="R2228" s="1">
        <v>60</v>
      </c>
      <c r="S2228" s="1">
        <v>17.29</v>
      </c>
      <c r="U2228" s="1">
        <v>2932.1189999999992</v>
      </c>
      <c r="V2228" s="1">
        <v>15.696570312</v>
      </c>
      <c r="W2228" s="1">
        <v>59.990001999999997</v>
      </c>
      <c r="X2228" s="1">
        <v>17.29</v>
      </c>
    </row>
    <row r="2229" spans="1:24" x14ac:dyDescent="0.45">
      <c r="A2229" s="1">
        <v>3559.6109999999994</v>
      </c>
      <c r="B2229" s="1">
        <v>7.33652002</v>
      </c>
      <c r="C2229" s="1">
        <v>59.959999000000003</v>
      </c>
      <c r="D2229" s="1">
        <v>8.2899999999999991</v>
      </c>
      <c r="F2229" s="1">
        <v>2822.730999999997</v>
      </c>
      <c r="G2229" s="1">
        <v>7.5215698240000002</v>
      </c>
      <c r="H2229" s="1">
        <v>59.990001999999997</v>
      </c>
      <c r="I2229" s="1">
        <v>7.76</v>
      </c>
      <c r="K2229" s="1">
        <v>3351.5339999999974</v>
      </c>
      <c r="L2229" s="1">
        <v>15.217259766</v>
      </c>
      <c r="M2229" s="1">
        <v>60.060001</v>
      </c>
      <c r="N2229" s="1">
        <v>17.29</v>
      </c>
      <c r="P2229" s="1">
        <v>1230.9419999999946</v>
      </c>
      <c r="Q2229" s="1">
        <v>15.238339844</v>
      </c>
      <c r="R2229" s="1">
        <v>60</v>
      </c>
      <c r="S2229" s="1">
        <v>17.29</v>
      </c>
      <c r="U2229" s="1">
        <v>2932.1819999999934</v>
      </c>
      <c r="V2229" s="1">
        <v>15.696570312</v>
      </c>
      <c r="W2229" s="1">
        <v>59.990001999999997</v>
      </c>
      <c r="X2229" s="1">
        <v>17.29</v>
      </c>
    </row>
    <row r="2230" spans="1:24" x14ac:dyDescent="0.45">
      <c r="A2230" s="1">
        <v>3559.6739999999941</v>
      </c>
      <c r="B2230" s="1">
        <v>7.33652002</v>
      </c>
      <c r="C2230" s="1">
        <v>59.959999000000003</v>
      </c>
      <c r="D2230" s="1">
        <v>8.2899999999999991</v>
      </c>
      <c r="F2230" s="1">
        <v>2822.7950000000069</v>
      </c>
      <c r="G2230" s="1">
        <v>7.5215698240000002</v>
      </c>
      <c r="H2230" s="1">
        <v>59.990001999999997</v>
      </c>
      <c r="I2230" s="1">
        <v>7.76</v>
      </c>
      <c r="K2230" s="1">
        <v>3351.5969999999916</v>
      </c>
      <c r="L2230" s="1">
        <v>15.231709961</v>
      </c>
      <c r="M2230" s="1">
        <v>60.060001</v>
      </c>
      <c r="N2230" s="1">
        <v>17.29</v>
      </c>
      <c r="P2230" s="1">
        <v>1231.0049999999985</v>
      </c>
      <c r="Q2230" s="1">
        <v>15.238339844</v>
      </c>
      <c r="R2230" s="1">
        <v>60</v>
      </c>
      <c r="S2230" s="1">
        <v>17.29</v>
      </c>
      <c r="U2230" s="1">
        <v>2932.2449999999976</v>
      </c>
      <c r="V2230" s="1">
        <v>15.696570312</v>
      </c>
      <c r="W2230" s="1">
        <v>59.990001999999997</v>
      </c>
      <c r="X2230" s="1">
        <v>17.29</v>
      </c>
    </row>
    <row r="2231" spans="1:24" x14ac:dyDescent="0.45">
      <c r="A2231" s="1">
        <v>3559.7380000000039</v>
      </c>
      <c r="B2231" s="1">
        <v>7.364689941</v>
      </c>
      <c r="C2231" s="1">
        <v>59.950001</v>
      </c>
      <c r="D2231" s="1">
        <v>8.2899999999999991</v>
      </c>
      <c r="F2231" s="1">
        <v>2822.8589999999981</v>
      </c>
      <c r="G2231" s="1">
        <v>7.5215698240000002</v>
      </c>
      <c r="H2231" s="1">
        <v>59.990001999999997</v>
      </c>
      <c r="I2231" s="1">
        <v>7.76</v>
      </c>
      <c r="K2231" s="1">
        <v>3351.6599999999958</v>
      </c>
      <c r="L2231" s="1">
        <v>15.231709961</v>
      </c>
      <c r="M2231" s="1">
        <v>60.060001</v>
      </c>
      <c r="N2231" s="1">
        <v>17.29</v>
      </c>
      <c r="P2231" s="1">
        <v>1231.0689999999991</v>
      </c>
      <c r="Q2231" s="1">
        <v>15.238339844</v>
      </c>
      <c r="R2231" s="1">
        <v>60</v>
      </c>
      <c r="S2231" s="1">
        <v>17.29</v>
      </c>
      <c r="U2231" s="1">
        <v>2932.3149999999955</v>
      </c>
      <c r="V2231" s="1">
        <v>15.696450194999999</v>
      </c>
      <c r="W2231" s="1">
        <v>59.990001999999997</v>
      </c>
      <c r="X2231" s="1">
        <v>17.29</v>
      </c>
    </row>
    <row r="2232" spans="1:24" x14ac:dyDescent="0.45">
      <c r="A2232" s="1">
        <v>3559.8009999999986</v>
      </c>
      <c r="B2232" s="1">
        <v>7.364689941</v>
      </c>
      <c r="C2232" s="1">
        <v>59.950001</v>
      </c>
      <c r="D2232" s="1">
        <v>8.2899999999999991</v>
      </c>
      <c r="F2232" s="1">
        <v>2822.9229999999984</v>
      </c>
      <c r="G2232" s="1">
        <v>7.5215698240000002</v>
      </c>
      <c r="H2232" s="1">
        <v>59.990001999999997</v>
      </c>
      <c r="I2232" s="1">
        <v>7.76</v>
      </c>
      <c r="K2232" s="1">
        <v>3351.723</v>
      </c>
      <c r="L2232" s="1">
        <v>15.231709961</v>
      </c>
      <c r="M2232" s="1">
        <v>60.060001</v>
      </c>
      <c r="N2232" s="1">
        <v>17.29</v>
      </c>
      <c r="P2232" s="1">
        <v>1231.1409999999996</v>
      </c>
      <c r="Q2232" s="1">
        <v>15.238339844</v>
      </c>
      <c r="R2232" s="1">
        <v>60</v>
      </c>
      <c r="S2232" s="1">
        <v>17.29</v>
      </c>
      <c r="U2232" s="1">
        <v>2932.3779999999997</v>
      </c>
      <c r="V2232" s="1">
        <v>15.696450194999999</v>
      </c>
      <c r="W2232" s="1">
        <v>59.990001999999997</v>
      </c>
      <c r="X2232" s="1">
        <v>17.29</v>
      </c>
    </row>
    <row r="2233" spans="1:24" x14ac:dyDescent="0.45">
      <c r="A2233" s="1">
        <v>3559.8640000000023</v>
      </c>
      <c r="B2233" s="1">
        <v>7.364689941</v>
      </c>
      <c r="C2233" s="1">
        <v>59.950001</v>
      </c>
      <c r="D2233" s="1">
        <v>8.2899999999999991</v>
      </c>
      <c r="F2233" s="1">
        <v>2822.9860000000022</v>
      </c>
      <c r="G2233" s="1">
        <v>7.5215698240000002</v>
      </c>
      <c r="H2233" s="1">
        <v>59.990001999999997</v>
      </c>
      <c r="I2233" s="1">
        <v>7.76</v>
      </c>
      <c r="K2233" s="1">
        <v>3351.7870000000003</v>
      </c>
      <c r="L2233" s="1">
        <v>15.231709961</v>
      </c>
      <c r="M2233" s="1">
        <v>60.060001</v>
      </c>
      <c r="N2233" s="1">
        <v>17.29</v>
      </c>
      <c r="P2233" s="1">
        <v>1231.2089999999951</v>
      </c>
      <c r="Q2233" s="1">
        <v>15.238339844</v>
      </c>
      <c r="R2233" s="1">
        <v>60</v>
      </c>
      <c r="S2233" s="1">
        <v>17.29</v>
      </c>
      <c r="U2233" s="1">
        <v>2932.4409999999939</v>
      </c>
      <c r="V2233" s="1">
        <v>15.696450194999999</v>
      </c>
      <c r="W2233" s="1">
        <v>59.990001999999997</v>
      </c>
      <c r="X2233" s="1">
        <v>17.29</v>
      </c>
    </row>
    <row r="2234" spans="1:24" x14ac:dyDescent="0.45">
      <c r="A2234" s="1">
        <v>3559.9279999999931</v>
      </c>
      <c r="B2234" s="1">
        <v>7.364689941</v>
      </c>
      <c r="C2234" s="1">
        <v>59.950001</v>
      </c>
      <c r="D2234" s="1">
        <v>8.2899999999999991</v>
      </c>
      <c r="F2234" s="1">
        <v>2823.0500000000029</v>
      </c>
      <c r="G2234" s="1">
        <v>7.5281298829999992</v>
      </c>
      <c r="H2234" s="1">
        <v>59.990001999999997</v>
      </c>
      <c r="I2234" s="1">
        <v>7.76</v>
      </c>
      <c r="K2234" s="1">
        <v>3351.8499999999945</v>
      </c>
      <c r="L2234" s="1">
        <v>15.231709961</v>
      </c>
      <c r="M2234" s="1">
        <v>60.060001</v>
      </c>
      <c r="N2234" s="1">
        <v>17.29</v>
      </c>
      <c r="P2234" s="1">
        <v>1231.2769999999907</v>
      </c>
      <c r="Q2234" s="1">
        <v>15.249389648000001</v>
      </c>
      <c r="R2234" s="1">
        <v>60</v>
      </c>
      <c r="S2234" s="1">
        <v>17.29</v>
      </c>
      <c r="U2234" s="1">
        <v>2932.5049999999942</v>
      </c>
      <c r="V2234" s="1">
        <v>15.696450194999999</v>
      </c>
      <c r="W2234" s="1">
        <v>59.990001999999997</v>
      </c>
      <c r="X2234" s="1">
        <v>17.29</v>
      </c>
    </row>
    <row r="2235" spans="1:24" x14ac:dyDescent="0.45">
      <c r="A2235" s="1">
        <v>3560.0039999999985</v>
      </c>
      <c r="B2235" s="1">
        <v>7.364689941</v>
      </c>
      <c r="C2235" s="1">
        <v>59.950001</v>
      </c>
      <c r="D2235" s="1">
        <v>8.2899999999999991</v>
      </c>
      <c r="F2235" s="1">
        <v>2823.1130000000067</v>
      </c>
      <c r="G2235" s="1">
        <v>7.5281298829999992</v>
      </c>
      <c r="H2235" s="1">
        <v>59.990001999999997</v>
      </c>
      <c r="I2235" s="1">
        <v>7.76</v>
      </c>
      <c r="K2235" s="1">
        <v>3351.9129999999986</v>
      </c>
      <c r="L2235" s="1">
        <v>15.251910155999999</v>
      </c>
      <c r="M2235" s="1">
        <v>60.060001</v>
      </c>
      <c r="N2235" s="1">
        <v>17.29</v>
      </c>
      <c r="P2235" s="1">
        <v>1231.3459999999925</v>
      </c>
      <c r="Q2235" s="1">
        <v>15.249389648000001</v>
      </c>
      <c r="R2235" s="1">
        <v>60</v>
      </c>
      <c r="S2235" s="1">
        <v>17.29</v>
      </c>
      <c r="U2235" s="1">
        <v>2932.5679999999984</v>
      </c>
      <c r="V2235" s="1">
        <v>15.696450194999999</v>
      </c>
      <c r="W2235" s="1">
        <v>59.990001999999997</v>
      </c>
      <c r="X2235" s="1">
        <v>17.29</v>
      </c>
    </row>
    <row r="2236" spans="1:24" x14ac:dyDescent="0.45">
      <c r="A2236" s="1">
        <v>3560.0679999999988</v>
      </c>
      <c r="B2236" s="1">
        <v>7.3644501950000008</v>
      </c>
      <c r="C2236" s="1">
        <v>59.950001</v>
      </c>
      <c r="D2236" s="1">
        <v>8.2899999999999991</v>
      </c>
      <c r="F2236" s="1">
        <v>2823.1769999999974</v>
      </c>
      <c r="G2236" s="1">
        <v>7.5281298829999992</v>
      </c>
      <c r="H2236" s="1">
        <v>59.990001999999997</v>
      </c>
      <c r="I2236" s="1">
        <v>7.76</v>
      </c>
      <c r="K2236" s="1">
        <v>3351.9759999999928</v>
      </c>
      <c r="L2236" s="1">
        <v>15.251910155999999</v>
      </c>
      <c r="M2236" s="1">
        <v>60.060001</v>
      </c>
      <c r="N2236" s="1">
        <v>17.29</v>
      </c>
      <c r="P2236" s="1">
        <v>1231.4370000000015</v>
      </c>
      <c r="Q2236" s="1">
        <v>15.249389648000001</v>
      </c>
      <c r="R2236" s="1">
        <v>60</v>
      </c>
      <c r="S2236" s="1">
        <v>17.29</v>
      </c>
      <c r="U2236" s="1">
        <v>2932.655999999999</v>
      </c>
      <c r="V2236" s="1">
        <v>15.696450194999999</v>
      </c>
      <c r="W2236" s="1">
        <v>59.990001999999997</v>
      </c>
      <c r="X2236" s="1">
        <v>17.29</v>
      </c>
    </row>
    <row r="2237" spans="1:24" x14ac:dyDescent="0.45">
      <c r="A2237" s="1">
        <v>3560.1319999999996</v>
      </c>
      <c r="B2237" s="1">
        <v>7.3644501950000008</v>
      </c>
      <c r="C2237" s="1">
        <v>59.950001</v>
      </c>
      <c r="D2237" s="1">
        <v>8.2899999999999991</v>
      </c>
      <c r="F2237" s="1">
        <v>2823.2510000000007</v>
      </c>
      <c r="G2237" s="1">
        <v>7.5281298829999992</v>
      </c>
      <c r="H2237" s="1">
        <v>59.990001999999997</v>
      </c>
      <c r="I2237" s="1">
        <v>7.76</v>
      </c>
      <c r="K2237" s="1">
        <v>3352.038999999997</v>
      </c>
      <c r="L2237" s="1">
        <v>15.251910155999999</v>
      </c>
      <c r="M2237" s="1">
        <v>60.060001</v>
      </c>
      <c r="N2237" s="1">
        <v>17.29</v>
      </c>
      <c r="P2237" s="1">
        <v>1231.4999999999959</v>
      </c>
      <c r="Q2237" s="1">
        <v>15.249389648000001</v>
      </c>
      <c r="R2237" s="1">
        <v>60</v>
      </c>
      <c r="S2237" s="1">
        <v>17.29</v>
      </c>
      <c r="U2237" s="1">
        <v>2932.7239999999947</v>
      </c>
      <c r="V2237" s="1">
        <v>15.729139648</v>
      </c>
      <c r="W2237" s="1">
        <v>59.990001999999997</v>
      </c>
      <c r="X2237" s="1">
        <v>17.29</v>
      </c>
    </row>
    <row r="2238" spans="1:24" x14ac:dyDescent="0.45">
      <c r="A2238" s="1">
        <v>3560.1949999999938</v>
      </c>
      <c r="B2238" s="1">
        <v>7.3644501950000008</v>
      </c>
      <c r="C2238" s="1">
        <v>59.950001</v>
      </c>
      <c r="D2238" s="1">
        <v>8.2899999999999991</v>
      </c>
      <c r="F2238" s="1">
        <v>2823.3239999999973</v>
      </c>
      <c r="G2238" s="1">
        <v>7.5281298829999992</v>
      </c>
      <c r="H2238" s="1">
        <v>59.990001999999997</v>
      </c>
      <c r="I2238" s="1">
        <v>7.76</v>
      </c>
      <c r="K2238" s="1">
        <v>3352.1020000000012</v>
      </c>
      <c r="L2238" s="1">
        <v>15.251910155999999</v>
      </c>
      <c r="M2238" s="1">
        <v>60.060001</v>
      </c>
      <c r="N2238" s="1">
        <v>17.29</v>
      </c>
      <c r="P2238" s="1">
        <v>1231.5629999999903</v>
      </c>
      <c r="Q2238" s="1">
        <v>15.265349609000001</v>
      </c>
      <c r="R2238" s="1">
        <v>60</v>
      </c>
      <c r="S2238" s="1">
        <v>17.29</v>
      </c>
      <c r="U2238" s="1">
        <v>2932.7929999999965</v>
      </c>
      <c r="V2238" s="1">
        <v>15.729139648</v>
      </c>
      <c r="W2238" s="1">
        <v>59.990001999999997</v>
      </c>
      <c r="X2238" s="1">
        <v>17.29</v>
      </c>
    </row>
    <row r="2239" spans="1:24" x14ac:dyDescent="0.45">
      <c r="A2239" s="1">
        <v>3560.2899999999981</v>
      </c>
      <c r="B2239" s="1">
        <v>7.3644501950000008</v>
      </c>
      <c r="C2239" s="1">
        <v>59.950001</v>
      </c>
      <c r="D2239" s="1">
        <v>8.2899999999999991</v>
      </c>
      <c r="F2239" s="1">
        <v>2823.391999999993</v>
      </c>
      <c r="G2239" s="1">
        <v>7.5410297850000001</v>
      </c>
      <c r="H2239" s="1">
        <v>59.990001999999997</v>
      </c>
      <c r="I2239" s="1">
        <v>7.76</v>
      </c>
      <c r="K2239" s="1">
        <v>3352.1749999999979</v>
      </c>
      <c r="L2239" s="1">
        <v>15.251910155999999</v>
      </c>
      <c r="M2239" s="1">
        <v>60.060001</v>
      </c>
      <c r="N2239" s="1">
        <v>17.29</v>
      </c>
      <c r="P2239" s="1">
        <v>1231.6259999999943</v>
      </c>
      <c r="Q2239" s="1">
        <v>15.265349609000001</v>
      </c>
      <c r="R2239" s="1">
        <v>60</v>
      </c>
      <c r="S2239" s="1">
        <v>17.29</v>
      </c>
      <c r="U2239" s="1">
        <v>2932.8739999999934</v>
      </c>
      <c r="V2239" s="1">
        <v>15.729139648</v>
      </c>
      <c r="W2239" s="1">
        <v>59.990001999999997</v>
      </c>
      <c r="X2239" s="1">
        <v>17.29</v>
      </c>
    </row>
    <row r="2240" spans="1:24" x14ac:dyDescent="0.45">
      <c r="A2240" s="1">
        <v>3560.3579999999938</v>
      </c>
      <c r="B2240" s="1">
        <v>7.3965800780000004</v>
      </c>
      <c r="C2240" s="1">
        <v>59.950001</v>
      </c>
      <c r="D2240" s="1">
        <v>8.2899999999999991</v>
      </c>
      <c r="F2240" s="1">
        <v>2823.4759999999983</v>
      </c>
      <c r="G2240" s="1">
        <v>7.5410297850000001</v>
      </c>
      <c r="H2240" s="1">
        <v>59.990001999999997</v>
      </c>
      <c r="I2240" s="1">
        <v>7.76</v>
      </c>
      <c r="K2240" s="1">
        <v>3352.2460000000019</v>
      </c>
      <c r="L2240" s="1">
        <v>15.253969726999999</v>
      </c>
      <c r="M2240" s="1">
        <v>60.049999</v>
      </c>
      <c r="N2240" s="1">
        <v>17.29</v>
      </c>
      <c r="P2240" s="1">
        <v>1231.6889999999983</v>
      </c>
      <c r="Q2240" s="1">
        <v>15.265349609000001</v>
      </c>
      <c r="R2240" s="1">
        <v>60</v>
      </c>
      <c r="S2240" s="1">
        <v>17.29</v>
      </c>
      <c r="U2240" s="1">
        <v>2932.9369999999972</v>
      </c>
      <c r="V2240" s="1">
        <v>15.762089844</v>
      </c>
      <c r="W2240" s="1">
        <v>59.990001999999997</v>
      </c>
      <c r="X2240" s="1">
        <v>17.29</v>
      </c>
    </row>
    <row r="2241" spans="1:24" x14ac:dyDescent="0.45">
      <c r="A2241" s="1">
        <v>3560.4270000000051</v>
      </c>
      <c r="B2241" s="1">
        <v>7.3965800780000004</v>
      </c>
      <c r="C2241" s="1">
        <v>59.950001</v>
      </c>
      <c r="D2241" s="1">
        <v>8.2899999999999991</v>
      </c>
      <c r="F2241" s="1">
        <v>2823.5390000000025</v>
      </c>
      <c r="G2241" s="1">
        <v>7.5410297850000001</v>
      </c>
      <c r="H2241" s="1">
        <v>59.990001999999997</v>
      </c>
      <c r="I2241" s="1">
        <v>7.76</v>
      </c>
      <c r="K2241" s="1">
        <v>3352.3139999999976</v>
      </c>
      <c r="L2241" s="1">
        <v>15.253969726999999</v>
      </c>
      <c r="M2241" s="1">
        <v>60.049999</v>
      </c>
      <c r="N2241" s="1">
        <v>17.29</v>
      </c>
      <c r="P2241" s="1">
        <v>1231.7529999999988</v>
      </c>
      <c r="Q2241" s="1">
        <v>15.265349609000001</v>
      </c>
      <c r="R2241" s="1">
        <v>60</v>
      </c>
      <c r="S2241" s="1">
        <v>17.29</v>
      </c>
      <c r="U2241" s="1">
        <v>2933.0000000000014</v>
      </c>
      <c r="V2241" s="1">
        <v>15.762089844</v>
      </c>
      <c r="W2241" s="1">
        <v>59.990001999999997</v>
      </c>
      <c r="X2241" s="1">
        <v>17.29</v>
      </c>
    </row>
    <row r="2242" spans="1:24" x14ac:dyDescent="0.45">
      <c r="A2242" s="1">
        <v>3560.4959999999969</v>
      </c>
      <c r="B2242" s="1">
        <v>7.3965800780000004</v>
      </c>
      <c r="C2242" s="1">
        <v>59.950001</v>
      </c>
      <c r="D2242" s="1">
        <v>8.2899999999999991</v>
      </c>
      <c r="F2242" s="1">
        <v>2823.6030000000028</v>
      </c>
      <c r="G2242" s="1">
        <v>7.5410297850000001</v>
      </c>
      <c r="H2242" s="1">
        <v>59.990001999999997</v>
      </c>
      <c r="I2242" s="1">
        <v>7.76</v>
      </c>
      <c r="K2242" s="1">
        <v>3352.3819999999932</v>
      </c>
      <c r="L2242" s="1">
        <v>15.253969726999999</v>
      </c>
      <c r="M2242" s="1">
        <v>60.049999</v>
      </c>
      <c r="N2242" s="1">
        <v>17.29</v>
      </c>
      <c r="P2242" s="1">
        <v>1231.8159999999932</v>
      </c>
      <c r="Q2242" s="1">
        <v>15.265349609000001</v>
      </c>
      <c r="R2242" s="1">
        <v>60</v>
      </c>
      <c r="S2242" s="1">
        <v>17.29</v>
      </c>
      <c r="U2242" s="1">
        <v>2933.0629999999956</v>
      </c>
      <c r="V2242" s="1">
        <v>15.762089844</v>
      </c>
      <c r="W2242" s="1">
        <v>59.990001999999997</v>
      </c>
      <c r="X2242" s="1">
        <v>17.29</v>
      </c>
    </row>
    <row r="2243" spans="1:24" x14ac:dyDescent="0.45">
      <c r="A2243" s="1">
        <v>3560.5600000000072</v>
      </c>
      <c r="B2243" s="1">
        <v>7.3965800780000004</v>
      </c>
      <c r="C2243" s="1">
        <v>59.950001</v>
      </c>
      <c r="D2243" s="1">
        <v>8.2899999999999991</v>
      </c>
      <c r="F2243" s="1">
        <v>2823.6670000000031</v>
      </c>
      <c r="G2243" s="1">
        <v>7.5461298829999999</v>
      </c>
      <c r="H2243" s="1">
        <v>59.990001999999997</v>
      </c>
      <c r="I2243" s="1">
        <v>7.76</v>
      </c>
      <c r="K2243" s="1">
        <v>3352.4539999999938</v>
      </c>
      <c r="L2243" s="1">
        <v>15.253969726999999</v>
      </c>
      <c r="M2243" s="1">
        <v>60.049999</v>
      </c>
      <c r="N2243" s="1">
        <v>17.29</v>
      </c>
      <c r="P2243" s="1">
        <v>1231.8789999999972</v>
      </c>
      <c r="Q2243" s="1">
        <v>15.274759765999999</v>
      </c>
      <c r="R2243" s="1">
        <v>60</v>
      </c>
      <c r="S2243" s="1">
        <v>17.29</v>
      </c>
      <c r="U2243" s="1">
        <v>2933.1269999999959</v>
      </c>
      <c r="V2243" s="1">
        <v>15.762089844</v>
      </c>
      <c r="W2243" s="1">
        <v>59.990001999999997</v>
      </c>
      <c r="X2243" s="1">
        <v>17.29</v>
      </c>
    </row>
    <row r="2244" spans="1:24" x14ac:dyDescent="0.45">
      <c r="A2244" s="1">
        <v>3560.6399999999981</v>
      </c>
      <c r="B2244" s="1">
        <v>7.4112001950000002</v>
      </c>
      <c r="C2244" s="1">
        <v>59.950001</v>
      </c>
      <c r="D2244" s="1">
        <v>8.2899999999999991</v>
      </c>
      <c r="F2244" s="1">
        <v>2823.7309999999939</v>
      </c>
      <c r="G2244" s="1">
        <v>7.5461298829999999</v>
      </c>
      <c r="H2244" s="1">
        <v>59.990001999999997</v>
      </c>
      <c r="I2244" s="1">
        <v>7.76</v>
      </c>
      <c r="K2244" s="1">
        <v>3352.5179999999941</v>
      </c>
      <c r="L2244" s="1">
        <v>15.273849609000001</v>
      </c>
      <c r="M2244" s="1">
        <v>60.049999</v>
      </c>
      <c r="N2244" s="1">
        <v>17.29</v>
      </c>
      <c r="P2244" s="1">
        <v>1231.9419999999916</v>
      </c>
      <c r="Q2244" s="1">
        <v>15.274759765999999</v>
      </c>
      <c r="R2244" s="1">
        <v>60</v>
      </c>
      <c r="S2244" s="1">
        <v>17.29</v>
      </c>
      <c r="U2244" s="1">
        <v>2933.1899999999905</v>
      </c>
      <c r="V2244" s="1">
        <v>15.762089844</v>
      </c>
      <c r="W2244" s="1">
        <v>59.990001999999997</v>
      </c>
      <c r="X2244" s="1">
        <v>17.29</v>
      </c>
    </row>
    <row r="2245" spans="1:24" x14ac:dyDescent="0.45">
      <c r="A2245" s="1">
        <v>3560.7030000000018</v>
      </c>
      <c r="B2245" s="1">
        <v>7.4112001950000002</v>
      </c>
      <c r="C2245" s="1">
        <v>59.950001</v>
      </c>
      <c r="D2245" s="1">
        <v>8.2899999999999991</v>
      </c>
      <c r="F2245" s="1">
        <v>2823.7950000000042</v>
      </c>
      <c r="G2245" s="1">
        <v>7.5461298829999999</v>
      </c>
      <c r="H2245" s="1">
        <v>59.990001999999997</v>
      </c>
      <c r="I2245" s="1">
        <v>7.76</v>
      </c>
      <c r="K2245" s="1">
        <v>3352.5809999999983</v>
      </c>
      <c r="L2245" s="1">
        <v>15.273849609000001</v>
      </c>
      <c r="M2245" s="1">
        <v>60.049999</v>
      </c>
      <c r="N2245" s="1">
        <v>17.29</v>
      </c>
      <c r="P2245" s="1">
        <v>1232.0049999999956</v>
      </c>
      <c r="Q2245" s="1">
        <v>15.274759765999999</v>
      </c>
      <c r="R2245" s="1">
        <v>60</v>
      </c>
      <c r="S2245" s="1">
        <v>17.29</v>
      </c>
      <c r="U2245" s="1">
        <v>2933.2539999999908</v>
      </c>
      <c r="V2245" s="1">
        <v>15.772320312</v>
      </c>
      <c r="W2245" s="1">
        <v>59.990001999999997</v>
      </c>
      <c r="X2245" s="1">
        <v>17.29</v>
      </c>
    </row>
    <row r="2246" spans="1:24" x14ac:dyDescent="0.45">
      <c r="A2246" s="1">
        <v>3560.7670000000026</v>
      </c>
      <c r="B2246" s="1">
        <v>7.4112001950000002</v>
      </c>
      <c r="C2246" s="1">
        <v>59.950001</v>
      </c>
      <c r="D2246" s="1">
        <v>8.2899999999999991</v>
      </c>
      <c r="F2246" s="1">
        <v>2823.8590000000045</v>
      </c>
      <c r="G2246" s="1">
        <v>7.5461298829999999</v>
      </c>
      <c r="H2246" s="1">
        <v>59.990001999999997</v>
      </c>
      <c r="I2246" s="1">
        <v>7.76</v>
      </c>
      <c r="K2246" s="1">
        <v>3352.6440000000021</v>
      </c>
      <c r="L2246" s="1">
        <v>15.273849609000001</v>
      </c>
      <c r="M2246" s="1">
        <v>60.049999</v>
      </c>
      <c r="N2246" s="1">
        <v>17.29</v>
      </c>
      <c r="P2246" s="1">
        <v>1232.0689999999961</v>
      </c>
      <c r="Q2246" s="1">
        <v>15.274759765999999</v>
      </c>
      <c r="R2246" s="1">
        <v>60</v>
      </c>
      <c r="S2246" s="1">
        <v>17.29</v>
      </c>
      <c r="U2246" s="1">
        <v>2933.3180000000011</v>
      </c>
      <c r="V2246" s="1">
        <v>15.772320312</v>
      </c>
      <c r="W2246" s="1">
        <v>59.990001999999997</v>
      </c>
      <c r="X2246" s="1">
        <v>17.29</v>
      </c>
    </row>
    <row r="2247" spans="1:24" x14ac:dyDescent="0.45">
      <c r="A2247" s="1">
        <v>3560.8310000000029</v>
      </c>
      <c r="B2247" s="1">
        <v>7.4112001950000002</v>
      </c>
      <c r="C2247" s="1">
        <v>59.950001</v>
      </c>
      <c r="D2247" s="1">
        <v>8.2899999999999991</v>
      </c>
      <c r="F2247" s="1">
        <v>2823.9219999999987</v>
      </c>
      <c r="G2247" s="1">
        <v>7.5461298829999999</v>
      </c>
      <c r="H2247" s="1">
        <v>59.990001999999997</v>
      </c>
      <c r="I2247" s="1">
        <v>7.76</v>
      </c>
      <c r="K2247" s="1">
        <v>3352.7069999999967</v>
      </c>
      <c r="L2247" s="1">
        <v>15.273849609000001</v>
      </c>
      <c r="M2247" s="1">
        <v>60.049999</v>
      </c>
      <c r="N2247" s="1">
        <v>17.29</v>
      </c>
      <c r="P2247" s="1">
        <v>1232.174999999999</v>
      </c>
      <c r="Q2247" s="1">
        <v>15.274759765999999</v>
      </c>
      <c r="R2247" s="1">
        <v>60</v>
      </c>
      <c r="S2247" s="1">
        <v>17.29</v>
      </c>
      <c r="U2247" s="1">
        <v>2933.3809999999953</v>
      </c>
      <c r="V2247" s="1">
        <v>15.772320312</v>
      </c>
      <c r="W2247" s="1">
        <v>59.990001999999997</v>
      </c>
      <c r="X2247" s="1">
        <v>17.29</v>
      </c>
    </row>
    <row r="2248" spans="1:24" x14ac:dyDescent="0.45">
      <c r="A2248" s="1">
        <v>3560.893999999997</v>
      </c>
      <c r="B2248" s="1">
        <v>7.4112001950000002</v>
      </c>
      <c r="C2248" s="1">
        <v>59.950001</v>
      </c>
      <c r="D2248" s="1">
        <v>8.2899999999999991</v>
      </c>
      <c r="F2248" s="1">
        <v>2823.9999999999968</v>
      </c>
      <c r="G2248" s="1">
        <v>7.5581098629999994</v>
      </c>
      <c r="H2248" s="1">
        <v>59.990001999999997</v>
      </c>
      <c r="I2248" s="1">
        <v>7.76</v>
      </c>
      <c r="K2248" s="1">
        <v>3352.7699999999909</v>
      </c>
      <c r="L2248" s="1">
        <v>15.273849609000001</v>
      </c>
      <c r="M2248" s="1">
        <v>60.049999</v>
      </c>
      <c r="N2248" s="1">
        <v>17.29</v>
      </c>
      <c r="P2248" s="1">
        <v>1232.2429999999947</v>
      </c>
      <c r="Q2248" s="1">
        <v>15.290139648</v>
      </c>
      <c r="R2248" s="1">
        <v>60</v>
      </c>
      <c r="S2248" s="1">
        <v>17.29</v>
      </c>
      <c r="U2248" s="1">
        <v>2933.4439999999995</v>
      </c>
      <c r="V2248" s="1">
        <v>15.772320312</v>
      </c>
      <c r="W2248" s="1">
        <v>59.990001999999997</v>
      </c>
      <c r="X2248" s="1">
        <v>17.29</v>
      </c>
    </row>
    <row r="2249" spans="1:24" x14ac:dyDescent="0.45">
      <c r="A2249" s="1">
        <v>3560.9579999999978</v>
      </c>
      <c r="B2249" s="1">
        <v>7.4180600590000001</v>
      </c>
      <c r="C2249" s="1">
        <v>59.950001</v>
      </c>
      <c r="D2249" s="1">
        <v>8.2899999999999991</v>
      </c>
      <c r="F2249" s="1">
        <v>2824.0650000000032</v>
      </c>
      <c r="G2249" s="1">
        <v>7.5581098629999994</v>
      </c>
      <c r="H2249" s="1">
        <v>59.990001999999997</v>
      </c>
      <c r="I2249" s="1">
        <v>7.76</v>
      </c>
      <c r="K2249" s="1">
        <v>3352.8329999999951</v>
      </c>
      <c r="L2249" s="1">
        <v>15.275339843999999</v>
      </c>
      <c r="M2249" s="1">
        <v>60.049999</v>
      </c>
      <c r="N2249" s="1">
        <v>17.29</v>
      </c>
      <c r="P2249" s="1">
        <v>1232.3109999999904</v>
      </c>
      <c r="Q2249" s="1">
        <v>15.290139648</v>
      </c>
      <c r="R2249" s="1">
        <v>60</v>
      </c>
      <c r="S2249" s="1">
        <v>17.29</v>
      </c>
      <c r="U2249" s="1">
        <v>2933.5069999999937</v>
      </c>
      <c r="V2249" s="1">
        <v>15.772320312</v>
      </c>
      <c r="W2249" s="1">
        <v>59.990001999999997</v>
      </c>
      <c r="X2249" s="1">
        <v>17.29</v>
      </c>
    </row>
    <row r="2250" spans="1:24" x14ac:dyDescent="0.45">
      <c r="A2250" s="1">
        <v>3561.0210000000015</v>
      </c>
      <c r="B2250" s="1">
        <v>7.4180600590000001</v>
      </c>
      <c r="C2250" s="1">
        <v>59.950001</v>
      </c>
      <c r="D2250" s="1">
        <v>8.2899999999999991</v>
      </c>
      <c r="F2250" s="1">
        <v>2824.1279999999979</v>
      </c>
      <c r="G2250" s="1">
        <v>7.5581098629999994</v>
      </c>
      <c r="H2250" s="1">
        <v>59.990001999999997</v>
      </c>
      <c r="I2250" s="1">
        <v>7.76</v>
      </c>
      <c r="K2250" s="1">
        <v>3352.8969999999954</v>
      </c>
      <c r="L2250" s="1">
        <v>15.275339843999999</v>
      </c>
      <c r="M2250" s="1">
        <v>60.049999</v>
      </c>
      <c r="N2250" s="1">
        <v>17.29</v>
      </c>
      <c r="P2250" s="1">
        <v>1232.3799999999919</v>
      </c>
      <c r="Q2250" s="1">
        <v>15.290139648</v>
      </c>
      <c r="R2250" s="1">
        <v>60</v>
      </c>
      <c r="S2250" s="1">
        <v>17.29</v>
      </c>
      <c r="U2250" s="1">
        <v>2933.570999999994</v>
      </c>
      <c r="V2250" s="1">
        <v>15.788589844000001</v>
      </c>
      <c r="W2250" s="1">
        <v>60</v>
      </c>
      <c r="X2250" s="1">
        <v>17.29</v>
      </c>
    </row>
    <row r="2251" spans="1:24" x14ac:dyDescent="0.45">
      <c r="A2251" s="1">
        <v>3561.0849999999923</v>
      </c>
      <c r="B2251" s="1">
        <v>7.4180600590000001</v>
      </c>
      <c r="C2251" s="1">
        <v>59.950001</v>
      </c>
      <c r="D2251" s="1">
        <v>8.2899999999999991</v>
      </c>
      <c r="F2251" s="1">
        <v>2824.1919999999982</v>
      </c>
      <c r="G2251" s="1">
        <v>7.5581098629999994</v>
      </c>
      <c r="H2251" s="1">
        <v>59.990001999999997</v>
      </c>
      <c r="I2251" s="1">
        <v>7.76</v>
      </c>
      <c r="K2251" s="1">
        <v>3352.9599999999996</v>
      </c>
      <c r="L2251" s="1">
        <v>15.275339843999999</v>
      </c>
      <c r="M2251" s="1">
        <v>60.049999</v>
      </c>
      <c r="N2251" s="1">
        <v>17.29</v>
      </c>
      <c r="P2251" s="1">
        <v>1232.4429999999961</v>
      </c>
      <c r="Q2251" s="1">
        <v>15.290139648</v>
      </c>
      <c r="R2251" s="1">
        <v>60</v>
      </c>
      <c r="S2251" s="1">
        <v>17.29</v>
      </c>
      <c r="U2251" s="1">
        <v>2933.6419999999985</v>
      </c>
      <c r="V2251" s="1">
        <v>15.788589844000001</v>
      </c>
      <c r="W2251" s="1">
        <v>60</v>
      </c>
      <c r="X2251" s="1">
        <v>17.29</v>
      </c>
    </row>
    <row r="2252" spans="1:24" x14ac:dyDescent="0.45">
      <c r="A2252" s="1">
        <v>3561.1479999999965</v>
      </c>
      <c r="B2252" s="1">
        <v>7.4180600590000001</v>
      </c>
      <c r="C2252" s="1">
        <v>59.950001</v>
      </c>
      <c r="D2252" s="1">
        <v>8.2899999999999991</v>
      </c>
      <c r="F2252" s="1">
        <v>2824.2710000000025</v>
      </c>
      <c r="G2252" s="1">
        <v>7.5581098629999994</v>
      </c>
      <c r="H2252" s="1">
        <v>59.990001999999997</v>
      </c>
      <c r="I2252" s="1">
        <v>7.76</v>
      </c>
      <c r="K2252" s="1">
        <v>3353.0229999999938</v>
      </c>
      <c r="L2252" s="1">
        <v>15.275339843999999</v>
      </c>
      <c r="M2252" s="1">
        <v>60.049999</v>
      </c>
      <c r="N2252" s="1">
        <v>17.29</v>
      </c>
      <c r="P2252" s="1">
        <v>1232.5069999999964</v>
      </c>
      <c r="Q2252" s="1">
        <v>15.301379882999999</v>
      </c>
      <c r="R2252" s="1">
        <v>60</v>
      </c>
      <c r="S2252" s="1">
        <v>17.29</v>
      </c>
      <c r="U2252" s="1">
        <v>2933.7099999999941</v>
      </c>
      <c r="V2252" s="1">
        <v>15.788589844000001</v>
      </c>
      <c r="W2252" s="1">
        <v>60</v>
      </c>
      <c r="X2252" s="1">
        <v>17.29</v>
      </c>
    </row>
    <row r="2253" spans="1:24" x14ac:dyDescent="0.45">
      <c r="A2253" s="1">
        <v>3561.2119999999968</v>
      </c>
      <c r="B2253" s="1">
        <v>7.4180600590000001</v>
      </c>
      <c r="C2253" s="1">
        <v>59.950001</v>
      </c>
      <c r="D2253" s="1">
        <v>8.2899999999999991</v>
      </c>
      <c r="F2253" s="1">
        <v>2824.3400000000042</v>
      </c>
      <c r="G2253" s="1">
        <v>7.5774199219999998</v>
      </c>
      <c r="H2253" s="1">
        <v>59.990001999999997</v>
      </c>
      <c r="I2253" s="1">
        <v>7.76</v>
      </c>
      <c r="K2253" s="1">
        <v>3353.096999999997</v>
      </c>
      <c r="L2253" s="1">
        <v>15.275339843999999</v>
      </c>
      <c r="M2253" s="1">
        <v>60.049999</v>
      </c>
      <c r="N2253" s="1">
        <v>17.29</v>
      </c>
      <c r="P2253" s="1">
        <v>1232.5700000000004</v>
      </c>
      <c r="Q2253" s="1">
        <v>15.301379882999999</v>
      </c>
      <c r="R2253" s="1">
        <v>60</v>
      </c>
      <c r="S2253" s="1">
        <v>17.29</v>
      </c>
      <c r="U2253" s="1">
        <v>2933.7779999999993</v>
      </c>
      <c r="V2253" s="1">
        <v>15.788589844000001</v>
      </c>
      <c r="W2253" s="1">
        <v>60</v>
      </c>
      <c r="X2253" s="1">
        <v>17.29</v>
      </c>
    </row>
    <row r="2254" spans="1:24" x14ac:dyDescent="0.45">
      <c r="A2254" s="1">
        <v>3561.3070000000012</v>
      </c>
      <c r="B2254" s="1">
        <v>7.4327700199999995</v>
      </c>
      <c r="C2254" s="1">
        <v>59.939999</v>
      </c>
      <c r="D2254" s="1">
        <v>8.2899999999999991</v>
      </c>
      <c r="F2254" s="1">
        <v>2824.4079999999994</v>
      </c>
      <c r="G2254" s="1">
        <v>7.5774199219999998</v>
      </c>
      <c r="H2254" s="1">
        <v>59.990001999999997</v>
      </c>
      <c r="I2254" s="1">
        <v>7.76</v>
      </c>
      <c r="K2254" s="1">
        <v>3353.1599999999912</v>
      </c>
      <c r="L2254" s="1">
        <v>15.30405957</v>
      </c>
      <c r="M2254" s="1">
        <v>60.040000999999997</v>
      </c>
      <c r="N2254" s="1">
        <v>17.29</v>
      </c>
      <c r="P2254" s="1">
        <v>1232.6329999999948</v>
      </c>
      <c r="Q2254" s="1">
        <v>15.301379882999999</v>
      </c>
      <c r="R2254" s="1">
        <v>60</v>
      </c>
      <c r="S2254" s="1">
        <v>17.29</v>
      </c>
      <c r="U2254" s="1">
        <v>2933.8649999999939</v>
      </c>
      <c r="V2254" s="1">
        <v>15.788589844000001</v>
      </c>
      <c r="W2254" s="1">
        <v>60</v>
      </c>
      <c r="X2254" s="1">
        <v>17.29</v>
      </c>
    </row>
    <row r="2255" spans="1:24" x14ac:dyDescent="0.45">
      <c r="A2255" s="1">
        <v>3561.3760000000029</v>
      </c>
      <c r="B2255" s="1">
        <v>7.4327700199999995</v>
      </c>
      <c r="C2255" s="1">
        <v>59.939999</v>
      </c>
      <c r="D2255" s="1">
        <v>8.2899999999999991</v>
      </c>
      <c r="F2255" s="1">
        <v>2824.474999999999</v>
      </c>
      <c r="G2255" s="1">
        <v>7.5774199219999998</v>
      </c>
      <c r="H2255" s="1">
        <v>59.990001999999997</v>
      </c>
      <c r="I2255" s="1">
        <v>7.76</v>
      </c>
      <c r="K2255" s="1">
        <v>3353.2409999999977</v>
      </c>
      <c r="L2255" s="1">
        <v>15.30405957</v>
      </c>
      <c r="M2255" s="1">
        <v>60.040000999999997</v>
      </c>
      <c r="N2255" s="1">
        <v>17.29</v>
      </c>
      <c r="P2255" s="1">
        <v>1232.695999999999</v>
      </c>
      <c r="Q2255" s="1">
        <v>15.301379882999999</v>
      </c>
      <c r="R2255" s="1">
        <v>60</v>
      </c>
      <c r="S2255" s="1">
        <v>17.29</v>
      </c>
      <c r="U2255" s="1">
        <v>2933.9279999999976</v>
      </c>
      <c r="V2255" s="1">
        <v>15.795570312000001</v>
      </c>
      <c r="W2255" s="1">
        <v>60</v>
      </c>
      <c r="X2255" s="1">
        <v>17.29</v>
      </c>
    </row>
    <row r="2256" spans="1:24" x14ac:dyDescent="0.45">
      <c r="A2256" s="1">
        <v>3561.4439999999986</v>
      </c>
      <c r="B2256" s="1">
        <v>7.4327700199999995</v>
      </c>
      <c r="C2256" s="1">
        <v>59.939999</v>
      </c>
      <c r="D2256" s="1">
        <v>8.2899999999999991</v>
      </c>
      <c r="F2256" s="1">
        <v>2824.5380000000027</v>
      </c>
      <c r="G2256" s="1">
        <v>7.5774199219999998</v>
      </c>
      <c r="H2256" s="1">
        <v>59.990001999999997</v>
      </c>
      <c r="I2256" s="1">
        <v>7.76</v>
      </c>
      <c r="K2256" s="1">
        <v>3353.3079999999968</v>
      </c>
      <c r="L2256" s="1">
        <v>15.30405957</v>
      </c>
      <c r="M2256" s="1">
        <v>60.040000999999997</v>
      </c>
      <c r="N2256" s="1">
        <v>17.29</v>
      </c>
      <c r="P2256" s="1">
        <v>1232.7639999999947</v>
      </c>
      <c r="Q2256" s="1">
        <v>15.301379882999999</v>
      </c>
      <c r="R2256" s="1">
        <v>60</v>
      </c>
      <c r="S2256" s="1">
        <v>17.29</v>
      </c>
      <c r="U2256" s="1">
        <v>2933.9909999999923</v>
      </c>
      <c r="V2256" s="1">
        <v>15.795570312000001</v>
      </c>
      <c r="W2256" s="1">
        <v>60</v>
      </c>
      <c r="X2256" s="1">
        <v>17.29</v>
      </c>
    </row>
    <row r="2257" spans="1:24" x14ac:dyDescent="0.45">
      <c r="A2257" s="1">
        <v>3561.5220000000063</v>
      </c>
      <c r="B2257" s="1">
        <v>7.4327700199999995</v>
      </c>
      <c r="C2257" s="1">
        <v>59.939999</v>
      </c>
      <c r="D2257" s="1">
        <v>8.2899999999999991</v>
      </c>
      <c r="F2257" s="1">
        <v>2824.601999999994</v>
      </c>
      <c r="G2257" s="1">
        <v>7.5858198240000005</v>
      </c>
      <c r="H2257" s="1">
        <v>59.990001999999997</v>
      </c>
      <c r="I2257" s="1">
        <v>7.76</v>
      </c>
      <c r="K2257" s="1">
        <v>3353.3769999999986</v>
      </c>
      <c r="L2257" s="1">
        <v>15.30405957</v>
      </c>
      <c r="M2257" s="1">
        <v>60.040000999999997</v>
      </c>
      <c r="N2257" s="1">
        <v>17.29</v>
      </c>
      <c r="P2257" s="1">
        <v>1232.8269999999986</v>
      </c>
      <c r="Q2257" s="1">
        <v>15.319780273000001</v>
      </c>
      <c r="R2257" s="1">
        <v>60</v>
      </c>
      <c r="S2257" s="1">
        <v>17.29</v>
      </c>
      <c r="U2257" s="1">
        <v>2934.053999999996</v>
      </c>
      <c r="V2257" s="1">
        <v>15.795570312000001</v>
      </c>
      <c r="W2257" s="1">
        <v>60</v>
      </c>
      <c r="X2257" s="1">
        <v>17.29</v>
      </c>
    </row>
    <row r="2258" spans="1:24" x14ac:dyDescent="0.45">
      <c r="A2258" s="1">
        <v>3561.5850000000005</v>
      </c>
      <c r="B2258" s="1">
        <v>7.4372099609999998</v>
      </c>
      <c r="C2258" s="1">
        <v>59.939999</v>
      </c>
      <c r="D2258" s="1">
        <v>8.2899999999999991</v>
      </c>
      <c r="F2258" s="1">
        <v>2824.6649999999977</v>
      </c>
      <c r="G2258" s="1">
        <v>7.5858198240000005</v>
      </c>
      <c r="H2258" s="1">
        <v>59.990001999999997</v>
      </c>
      <c r="I2258" s="1">
        <v>7.76</v>
      </c>
      <c r="K2258" s="1">
        <v>3353.4689999999946</v>
      </c>
      <c r="L2258" s="1">
        <v>15.305820312</v>
      </c>
      <c r="M2258" s="1">
        <v>60.040000999999997</v>
      </c>
      <c r="N2258" s="1">
        <v>17.29</v>
      </c>
      <c r="P2258" s="1">
        <v>1232.8900000000026</v>
      </c>
      <c r="Q2258" s="1">
        <v>15.319780273000001</v>
      </c>
      <c r="R2258" s="1">
        <v>60</v>
      </c>
      <c r="S2258" s="1">
        <v>17.29</v>
      </c>
      <c r="U2258" s="1">
        <v>2934.1179999999968</v>
      </c>
      <c r="V2258" s="1">
        <v>15.795570312000001</v>
      </c>
      <c r="W2258" s="1">
        <v>60</v>
      </c>
      <c r="X2258" s="1">
        <v>17.29</v>
      </c>
    </row>
    <row r="2259" spans="1:24" x14ac:dyDescent="0.45">
      <c r="A2259" s="1">
        <v>3561.6490000000008</v>
      </c>
      <c r="B2259" s="1">
        <v>7.4372099609999998</v>
      </c>
      <c r="C2259" s="1">
        <v>59.939999</v>
      </c>
      <c r="D2259" s="1">
        <v>8.2899999999999991</v>
      </c>
      <c r="F2259" s="1">
        <v>2824.728999999998</v>
      </c>
      <c r="G2259" s="1">
        <v>7.5858198240000005</v>
      </c>
      <c r="H2259" s="1">
        <v>59.990001999999997</v>
      </c>
      <c r="I2259" s="1">
        <v>7.76</v>
      </c>
      <c r="K2259" s="1">
        <v>3353.5329999999949</v>
      </c>
      <c r="L2259" s="1">
        <v>15.305820312</v>
      </c>
      <c r="M2259" s="1">
        <v>60.040000999999997</v>
      </c>
      <c r="N2259" s="1">
        <v>17.29</v>
      </c>
      <c r="P2259" s="1">
        <v>1232.9539999999934</v>
      </c>
      <c r="Q2259" s="1">
        <v>15.319780273000001</v>
      </c>
      <c r="R2259" s="1">
        <v>60</v>
      </c>
      <c r="S2259" s="1">
        <v>17.29</v>
      </c>
      <c r="U2259" s="1">
        <v>2934.1810000000005</v>
      </c>
      <c r="V2259" s="1">
        <v>15.819679688000001</v>
      </c>
      <c r="W2259" s="1">
        <v>59.990001999999997</v>
      </c>
      <c r="X2259" s="1">
        <v>17.29</v>
      </c>
    </row>
    <row r="2260" spans="1:24" x14ac:dyDescent="0.45">
      <c r="A2260" s="1">
        <v>3561.7219999999979</v>
      </c>
      <c r="B2260" s="1">
        <v>7.4372099609999998</v>
      </c>
      <c r="C2260" s="1">
        <v>59.939999</v>
      </c>
      <c r="D2260" s="1">
        <v>8.2899999999999991</v>
      </c>
      <c r="F2260" s="1">
        <v>2824.7929999999988</v>
      </c>
      <c r="G2260" s="1">
        <v>7.5858198240000005</v>
      </c>
      <c r="H2260" s="1">
        <v>59.990001999999997</v>
      </c>
      <c r="I2260" s="1">
        <v>7.76</v>
      </c>
      <c r="K2260" s="1">
        <v>3353.5959999999986</v>
      </c>
      <c r="L2260" s="1">
        <v>15.305820312</v>
      </c>
      <c r="M2260" s="1">
        <v>60.040000999999997</v>
      </c>
      <c r="N2260" s="1">
        <v>17.29</v>
      </c>
      <c r="P2260" s="1">
        <v>1233.0169999999973</v>
      </c>
      <c r="Q2260" s="1">
        <v>15.319780273000001</v>
      </c>
      <c r="R2260" s="1">
        <v>60</v>
      </c>
      <c r="S2260" s="1">
        <v>17.29</v>
      </c>
      <c r="U2260" s="1">
        <v>2934.2439999999951</v>
      </c>
      <c r="V2260" s="1">
        <v>15.819679688000001</v>
      </c>
      <c r="W2260" s="1">
        <v>59.990001999999997</v>
      </c>
      <c r="X2260" s="1">
        <v>17.29</v>
      </c>
    </row>
    <row r="2261" spans="1:24" x14ac:dyDescent="0.45">
      <c r="A2261" s="1">
        <v>3561.7859999999982</v>
      </c>
      <c r="B2261" s="1">
        <v>7.4372099609999998</v>
      </c>
      <c r="C2261" s="1">
        <v>59.939999</v>
      </c>
      <c r="D2261" s="1">
        <v>8.2899999999999991</v>
      </c>
      <c r="F2261" s="1">
        <v>2824.8559999999929</v>
      </c>
      <c r="G2261" s="1">
        <v>7.5858198240000005</v>
      </c>
      <c r="H2261" s="1">
        <v>59.990001999999997</v>
      </c>
      <c r="I2261" s="1">
        <v>7.76</v>
      </c>
      <c r="K2261" s="1">
        <v>3353.6590000000028</v>
      </c>
      <c r="L2261" s="1">
        <v>15.305820312</v>
      </c>
      <c r="M2261" s="1">
        <v>60.040000999999997</v>
      </c>
      <c r="N2261" s="1">
        <v>17.29</v>
      </c>
      <c r="P2261" s="1">
        <v>1233.0809999999979</v>
      </c>
      <c r="Q2261" s="1">
        <v>15.335379883</v>
      </c>
      <c r="R2261" s="1">
        <v>60</v>
      </c>
      <c r="S2261" s="1">
        <v>17.29</v>
      </c>
      <c r="U2261" s="1">
        <v>2934.308999999992</v>
      </c>
      <c r="V2261" s="1">
        <v>15.819679688000001</v>
      </c>
      <c r="W2261" s="1">
        <v>59.990001999999997</v>
      </c>
      <c r="X2261" s="1">
        <v>17.29</v>
      </c>
    </row>
    <row r="2262" spans="1:24" x14ac:dyDescent="0.45">
      <c r="A2262" s="1">
        <v>3561.8490000000024</v>
      </c>
      <c r="B2262" s="1">
        <v>7.4625297850000001</v>
      </c>
      <c r="C2262" s="1">
        <v>59.939999</v>
      </c>
      <c r="D2262" s="1">
        <v>8.2899999999999991</v>
      </c>
      <c r="F2262" s="1">
        <v>2824.9200000000028</v>
      </c>
      <c r="G2262" s="1">
        <v>7.6018398439999997</v>
      </c>
      <c r="H2262" s="1">
        <v>59.98</v>
      </c>
      <c r="I2262" s="1">
        <v>7.76</v>
      </c>
      <c r="K2262" s="1">
        <v>3353.7219999999975</v>
      </c>
      <c r="L2262" s="1">
        <v>15.335179688</v>
      </c>
      <c r="M2262" s="1">
        <v>60.029998999999997</v>
      </c>
      <c r="N2262" s="1">
        <v>17.29</v>
      </c>
      <c r="P2262" s="1">
        <v>1233.1789999999912</v>
      </c>
      <c r="Q2262" s="1">
        <v>15.335379883</v>
      </c>
      <c r="R2262" s="1">
        <v>60</v>
      </c>
      <c r="S2262" s="1">
        <v>17.29</v>
      </c>
      <c r="U2262" s="1">
        <v>2934.3719999999958</v>
      </c>
      <c r="V2262" s="1">
        <v>15.819679688000001</v>
      </c>
      <c r="W2262" s="1">
        <v>59.990001999999997</v>
      </c>
      <c r="X2262" s="1">
        <v>17.29</v>
      </c>
    </row>
    <row r="2263" spans="1:24" x14ac:dyDescent="0.45">
      <c r="A2263" s="1">
        <v>3561.9130000000027</v>
      </c>
      <c r="B2263" s="1">
        <v>7.4625297850000001</v>
      </c>
      <c r="C2263" s="1">
        <v>59.939999</v>
      </c>
      <c r="D2263" s="1">
        <v>8.2899999999999991</v>
      </c>
      <c r="F2263" s="1">
        <v>2824.9989999999975</v>
      </c>
      <c r="G2263" s="1">
        <v>7.6018398439999997</v>
      </c>
      <c r="H2263" s="1">
        <v>59.98</v>
      </c>
      <c r="I2263" s="1">
        <v>7.76</v>
      </c>
      <c r="K2263" s="1">
        <v>3353.7859999999978</v>
      </c>
      <c r="L2263" s="1">
        <v>15.335179688</v>
      </c>
      <c r="M2263" s="1">
        <v>60.029998999999997</v>
      </c>
      <c r="N2263" s="1">
        <v>17.29</v>
      </c>
      <c r="P2263" s="1">
        <v>1233.2469999999964</v>
      </c>
      <c r="Q2263" s="1">
        <v>15.335379883</v>
      </c>
      <c r="R2263" s="1">
        <v>60</v>
      </c>
      <c r="S2263" s="1">
        <v>17.29</v>
      </c>
      <c r="U2263" s="1">
        <v>2934.4359999999961</v>
      </c>
      <c r="V2263" s="1">
        <v>15.819679688000001</v>
      </c>
      <c r="W2263" s="1">
        <v>59.990001999999997</v>
      </c>
      <c r="X2263" s="1">
        <v>17.29</v>
      </c>
    </row>
    <row r="2264" spans="1:24" x14ac:dyDescent="0.45">
      <c r="A2264" s="1">
        <v>3561.9769999999935</v>
      </c>
      <c r="B2264" s="1">
        <v>7.4625297850000001</v>
      </c>
      <c r="C2264" s="1">
        <v>59.939999</v>
      </c>
      <c r="D2264" s="1">
        <v>8.2899999999999991</v>
      </c>
      <c r="F2264" s="1">
        <v>2825.0620000000017</v>
      </c>
      <c r="G2264" s="1">
        <v>7.6018398439999997</v>
      </c>
      <c r="H2264" s="1">
        <v>59.98</v>
      </c>
      <c r="I2264" s="1">
        <v>7.76</v>
      </c>
      <c r="K2264" s="1">
        <v>3353.848999999992</v>
      </c>
      <c r="L2264" s="1">
        <v>15.335179688</v>
      </c>
      <c r="M2264" s="1">
        <v>60.029998999999997</v>
      </c>
      <c r="N2264" s="1">
        <v>17.29</v>
      </c>
      <c r="P2264" s="1">
        <v>1233.3149999999921</v>
      </c>
      <c r="Q2264" s="1">
        <v>15.335379883</v>
      </c>
      <c r="R2264" s="1">
        <v>60</v>
      </c>
      <c r="S2264" s="1">
        <v>17.29</v>
      </c>
      <c r="U2264" s="1">
        <v>2934.4989999999907</v>
      </c>
      <c r="V2264" s="1">
        <v>15.841910155999999</v>
      </c>
      <c r="W2264" s="1">
        <v>59.990001999999997</v>
      </c>
      <c r="X2264" s="1">
        <v>17.29</v>
      </c>
    </row>
    <row r="2265" spans="1:24" x14ac:dyDescent="0.45">
      <c r="A2265" s="1">
        <v>3562.0399999999977</v>
      </c>
      <c r="B2265" s="1">
        <v>7.4625297850000001</v>
      </c>
      <c r="C2265" s="1">
        <v>59.939999</v>
      </c>
      <c r="D2265" s="1">
        <v>8.2899999999999991</v>
      </c>
      <c r="F2265" s="1">
        <v>2825.126000000002</v>
      </c>
      <c r="G2265" s="1">
        <v>7.6018398439999997</v>
      </c>
      <c r="H2265" s="1">
        <v>59.98</v>
      </c>
      <c r="I2265" s="1">
        <v>7.76</v>
      </c>
      <c r="K2265" s="1">
        <v>3353.9119999999962</v>
      </c>
      <c r="L2265" s="1">
        <v>15.335179688</v>
      </c>
      <c r="M2265" s="1">
        <v>60.029998999999997</v>
      </c>
      <c r="N2265" s="1">
        <v>17.29</v>
      </c>
      <c r="P2265" s="1">
        <v>1233.3969999999952</v>
      </c>
      <c r="Q2265" s="1">
        <v>15.335379883</v>
      </c>
      <c r="R2265" s="1">
        <v>60</v>
      </c>
      <c r="S2265" s="1">
        <v>17.29</v>
      </c>
      <c r="U2265" s="1">
        <v>2934.5619999999949</v>
      </c>
      <c r="V2265" s="1">
        <v>15.841910155999999</v>
      </c>
      <c r="W2265" s="1">
        <v>59.990001999999997</v>
      </c>
      <c r="X2265" s="1">
        <v>17.29</v>
      </c>
    </row>
    <row r="2266" spans="1:24" x14ac:dyDescent="0.45">
      <c r="A2266" s="1">
        <v>3562.103999999998</v>
      </c>
      <c r="B2266" s="1">
        <v>7.4625297850000001</v>
      </c>
      <c r="C2266" s="1">
        <v>59.939999</v>
      </c>
      <c r="D2266" s="1">
        <v>8.2899999999999991</v>
      </c>
      <c r="F2266" s="1">
        <v>2825.1900000000023</v>
      </c>
      <c r="G2266" s="1">
        <v>7.6075297849999997</v>
      </c>
      <c r="H2266" s="1">
        <v>59.98</v>
      </c>
      <c r="I2266" s="1">
        <v>7.76</v>
      </c>
      <c r="K2266" s="1">
        <v>3353.9750000000004</v>
      </c>
      <c r="L2266" s="1">
        <v>15.335179688</v>
      </c>
      <c r="M2266" s="1">
        <v>60.029998999999997</v>
      </c>
      <c r="N2266" s="1">
        <v>17.29</v>
      </c>
      <c r="P2266" s="1">
        <v>1233.4609999999955</v>
      </c>
      <c r="Q2266" s="1">
        <v>15.347330078000001</v>
      </c>
      <c r="R2266" s="1">
        <v>60</v>
      </c>
      <c r="S2266" s="1">
        <v>17.29</v>
      </c>
      <c r="U2266" s="1">
        <v>2934.6379999999999</v>
      </c>
      <c r="V2266" s="1">
        <v>15.841910155999999</v>
      </c>
      <c r="W2266" s="1">
        <v>59.990001999999997</v>
      </c>
      <c r="X2266" s="1">
        <v>17.29</v>
      </c>
    </row>
    <row r="2267" spans="1:24" x14ac:dyDescent="0.45">
      <c r="A2267" s="1">
        <v>3562.1679999999983</v>
      </c>
      <c r="B2267" s="1">
        <v>7.466419922</v>
      </c>
      <c r="C2267" s="1">
        <v>59.939999</v>
      </c>
      <c r="D2267" s="1">
        <v>8.2899999999999991</v>
      </c>
      <c r="F2267" s="1">
        <v>2825.2590000000041</v>
      </c>
      <c r="G2267" s="1">
        <v>7.6075297849999997</v>
      </c>
      <c r="H2267" s="1">
        <v>59.98</v>
      </c>
      <c r="I2267" s="1">
        <v>7.76</v>
      </c>
      <c r="K2267" s="1">
        <v>3354.0390000000007</v>
      </c>
      <c r="L2267" s="1">
        <v>15.352669921999999</v>
      </c>
      <c r="M2267" s="1">
        <v>60.029998999999997</v>
      </c>
      <c r="N2267" s="1">
        <v>17.29</v>
      </c>
      <c r="P2267" s="1">
        <v>1233.5239999999994</v>
      </c>
      <c r="Q2267" s="1">
        <v>15.347330078000001</v>
      </c>
      <c r="R2267" s="1">
        <v>60</v>
      </c>
      <c r="S2267" s="1">
        <v>17.29</v>
      </c>
      <c r="U2267" s="1">
        <v>2934.7069999999921</v>
      </c>
      <c r="V2267" s="1">
        <v>15.841910155999999</v>
      </c>
      <c r="W2267" s="1">
        <v>59.990001999999997</v>
      </c>
      <c r="X2267" s="1">
        <v>17.29</v>
      </c>
    </row>
    <row r="2268" spans="1:24" x14ac:dyDescent="0.45">
      <c r="A2268" s="1">
        <v>3562.2319999999986</v>
      </c>
      <c r="B2268" s="1">
        <v>7.466419922</v>
      </c>
      <c r="C2268" s="1">
        <v>59.939999</v>
      </c>
      <c r="D2268" s="1">
        <v>8.2899999999999991</v>
      </c>
      <c r="F2268" s="1">
        <v>2825.3269999999998</v>
      </c>
      <c r="G2268" s="1">
        <v>7.6075297849999997</v>
      </c>
      <c r="H2268" s="1">
        <v>59.98</v>
      </c>
      <c r="I2268" s="1">
        <v>7.76</v>
      </c>
      <c r="K2268" s="1">
        <v>3354.1019999999949</v>
      </c>
      <c r="L2268" s="1">
        <v>15.352669921999999</v>
      </c>
      <c r="M2268" s="1">
        <v>60.029998999999997</v>
      </c>
      <c r="N2268" s="1">
        <v>17.29</v>
      </c>
      <c r="P2268" s="1">
        <v>1233.5879999999904</v>
      </c>
      <c r="Q2268" s="1">
        <v>15.347330078000001</v>
      </c>
      <c r="R2268" s="1">
        <v>60</v>
      </c>
      <c r="S2268" s="1">
        <v>17.29</v>
      </c>
      <c r="U2268" s="1">
        <v>2934.7879999999986</v>
      </c>
      <c r="V2268" s="1">
        <v>15.841910155999999</v>
      </c>
      <c r="W2268" s="1">
        <v>59.990001999999997</v>
      </c>
      <c r="X2268" s="1">
        <v>17.29</v>
      </c>
    </row>
    <row r="2269" spans="1:24" x14ac:dyDescent="0.45">
      <c r="A2269" s="1">
        <v>3562.3080000000041</v>
      </c>
      <c r="B2269" s="1">
        <v>7.466419922</v>
      </c>
      <c r="C2269" s="1">
        <v>59.939999</v>
      </c>
      <c r="D2269" s="1">
        <v>8.2899999999999991</v>
      </c>
      <c r="F2269" s="1">
        <v>2825.3960000000015</v>
      </c>
      <c r="G2269" s="1">
        <v>7.6075297849999997</v>
      </c>
      <c r="H2269" s="1">
        <v>59.98</v>
      </c>
      <c r="I2269" s="1">
        <v>7.76</v>
      </c>
      <c r="K2269" s="1">
        <v>3354.1800000000026</v>
      </c>
      <c r="L2269" s="1">
        <v>15.352669921999999</v>
      </c>
      <c r="M2269" s="1">
        <v>60.029998999999997</v>
      </c>
      <c r="N2269" s="1">
        <v>17.29</v>
      </c>
      <c r="P2269" s="1">
        <v>1233.6509999999944</v>
      </c>
      <c r="Q2269" s="1">
        <v>15.347330078000001</v>
      </c>
      <c r="R2269" s="1">
        <v>60</v>
      </c>
      <c r="S2269" s="1">
        <v>17.29</v>
      </c>
      <c r="U2269" s="1">
        <v>2934.8650000000002</v>
      </c>
      <c r="V2269" s="1">
        <v>15.854650391</v>
      </c>
      <c r="W2269" s="1">
        <v>59.990001999999997</v>
      </c>
      <c r="X2269" s="1">
        <v>17.29</v>
      </c>
    </row>
    <row r="2270" spans="1:24" x14ac:dyDescent="0.45">
      <c r="A2270" s="1">
        <v>3562.3769999999963</v>
      </c>
      <c r="B2270" s="1">
        <v>7.466419922</v>
      </c>
      <c r="C2270" s="1">
        <v>59.939999</v>
      </c>
      <c r="D2270" s="1">
        <v>8.2899999999999991</v>
      </c>
      <c r="F2270" s="1">
        <v>2825.4599999999923</v>
      </c>
      <c r="G2270" s="1">
        <v>7.6075297849999997</v>
      </c>
      <c r="H2270" s="1">
        <v>59.98</v>
      </c>
      <c r="I2270" s="1">
        <v>7.76</v>
      </c>
      <c r="K2270" s="1">
        <v>3354.2489999999948</v>
      </c>
      <c r="L2270" s="1">
        <v>15.352669921999999</v>
      </c>
      <c r="M2270" s="1">
        <v>60.029998999999997</v>
      </c>
      <c r="N2270" s="1">
        <v>17.29</v>
      </c>
      <c r="P2270" s="1">
        <v>1233.7139999999984</v>
      </c>
      <c r="Q2270" s="1">
        <v>15.364190430000001</v>
      </c>
      <c r="R2270" s="1">
        <v>60</v>
      </c>
      <c r="S2270" s="1">
        <v>17.29</v>
      </c>
      <c r="U2270" s="1">
        <v>2934.9279999999949</v>
      </c>
      <c r="V2270" s="1">
        <v>15.854650391</v>
      </c>
      <c r="W2270" s="1">
        <v>59.990001999999997</v>
      </c>
      <c r="X2270" s="1">
        <v>17.29</v>
      </c>
    </row>
    <row r="2271" spans="1:24" x14ac:dyDescent="0.45">
      <c r="A2271" s="1">
        <v>3562.4569999999967</v>
      </c>
      <c r="B2271" s="1">
        <v>7.466419922</v>
      </c>
      <c r="C2271" s="1">
        <v>59.939999</v>
      </c>
      <c r="D2271" s="1">
        <v>8.2899999999999991</v>
      </c>
      <c r="F2271" s="1">
        <v>2825.522999999996</v>
      </c>
      <c r="G2271" s="1">
        <v>7.6111298829999994</v>
      </c>
      <c r="H2271" s="1">
        <v>59.98</v>
      </c>
      <c r="I2271" s="1">
        <v>7.76</v>
      </c>
      <c r="K2271" s="1">
        <v>3354.3259999999964</v>
      </c>
      <c r="L2271" s="1">
        <v>15.352669921999999</v>
      </c>
      <c r="M2271" s="1">
        <v>60.029998999999997</v>
      </c>
      <c r="N2271" s="1">
        <v>17.29</v>
      </c>
      <c r="P2271" s="1">
        <v>1233.7769999999928</v>
      </c>
      <c r="Q2271" s="1">
        <v>15.364190430000001</v>
      </c>
      <c r="R2271" s="1">
        <v>60</v>
      </c>
      <c r="S2271" s="1">
        <v>17.29</v>
      </c>
      <c r="U2271" s="1">
        <v>2934.9909999999891</v>
      </c>
      <c r="V2271" s="1">
        <v>15.854650391</v>
      </c>
      <c r="W2271" s="1">
        <v>59.990001999999997</v>
      </c>
      <c r="X2271" s="1">
        <v>17.29</v>
      </c>
    </row>
    <row r="2272" spans="1:24" x14ac:dyDescent="0.45">
      <c r="A2272" s="1">
        <v>3562.5389999999998</v>
      </c>
      <c r="B2272" s="1">
        <v>7.4972001950000005</v>
      </c>
      <c r="C2272" s="1">
        <v>59.939999</v>
      </c>
      <c r="D2272" s="1">
        <v>8.2899999999999991</v>
      </c>
      <c r="F2272" s="1">
        <v>2825.5869999999968</v>
      </c>
      <c r="G2272" s="1">
        <v>7.6111298829999994</v>
      </c>
      <c r="H2272" s="1">
        <v>59.98</v>
      </c>
      <c r="I2272" s="1">
        <v>7.76</v>
      </c>
      <c r="K2272" s="1">
        <v>3354.3940000000016</v>
      </c>
      <c r="L2272" s="1">
        <v>15.359870117</v>
      </c>
      <c r="M2272" s="1">
        <v>60.029998999999997</v>
      </c>
      <c r="N2272" s="1">
        <v>17.29</v>
      </c>
      <c r="P2272" s="1">
        <v>1233.8410000000029</v>
      </c>
      <c r="Q2272" s="1">
        <v>15.364190430000001</v>
      </c>
      <c r="R2272" s="1">
        <v>60</v>
      </c>
      <c r="S2272" s="1">
        <v>17.29</v>
      </c>
      <c r="U2272" s="1">
        <v>2935.0539999999933</v>
      </c>
      <c r="V2272" s="1">
        <v>15.854650391</v>
      </c>
      <c r="W2272" s="1">
        <v>59.990001999999997</v>
      </c>
      <c r="X2272" s="1">
        <v>17.29</v>
      </c>
    </row>
    <row r="2273" spans="1:24" x14ac:dyDescent="0.45">
      <c r="A2273" s="1">
        <v>3562.6030000000001</v>
      </c>
      <c r="B2273" s="1">
        <v>7.4972001950000005</v>
      </c>
      <c r="C2273" s="1">
        <v>59.939999</v>
      </c>
      <c r="D2273" s="1">
        <v>8.2899999999999991</v>
      </c>
      <c r="F2273" s="1">
        <v>2825.6510000000067</v>
      </c>
      <c r="G2273" s="1">
        <v>7.6111298829999994</v>
      </c>
      <c r="H2273" s="1">
        <v>59.98</v>
      </c>
      <c r="I2273" s="1">
        <v>7.76</v>
      </c>
      <c r="K2273" s="1">
        <v>3354.469000000001</v>
      </c>
      <c r="L2273" s="1">
        <v>15.359870117</v>
      </c>
      <c r="M2273" s="1">
        <v>60.029998999999997</v>
      </c>
      <c r="N2273" s="1">
        <v>17.29</v>
      </c>
      <c r="P2273" s="1">
        <v>1233.9039999999973</v>
      </c>
      <c r="Q2273" s="1">
        <v>15.364190430000001</v>
      </c>
      <c r="R2273" s="1">
        <v>60</v>
      </c>
      <c r="S2273" s="1">
        <v>17.29</v>
      </c>
      <c r="U2273" s="1">
        <v>2935.1179999999936</v>
      </c>
      <c r="V2273" s="1">
        <v>15.864129883</v>
      </c>
      <c r="W2273" s="1">
        <v>59.990001999999997</v>
      </c>
      <c r="X2273" s="1">
        <v>17.29</v>
      </c>
    </row>
    <row r="2274" spans="1:24" x14ac:dyDescent="0.45">
      <c r="A2274" s="1">
        <v>3562.6670000000004</v>
      </c>
      <c r="B2274" s="1">
        <v>7.4972001950000005</v>
      </c>
      <c r="C2274" s="1">
        <v>59.939999</v>
      </c>
      <c r="D2274" s="1">
        <v>8.2899999999999991</v>
      </c>
      <c r="F2274" s="1">
        <v>2825.7149999999974</v>
      </c>
      <c r="G2274" s="1">
        <v>7.6111298829999994</v>
      </c>
      <c r="H2274" s="1">
        <v>59.98</v>
      </c>
      <c r="I2274" s="1">
        <v>7.76</v>
      </c>
      <c r="K2274" s="1">
        <v>3354.5319999999956</v>
      </c>
      <c r="L2274" s="1">
        <v>15.359870117</v>
      </c>
      <c r="M2274" s="1">
        <v>60.029998999999997</v>
      </c>
      <c r="N2274" s="1">
        <v>17.29</v>
      </c>
      <c r="P2274" s="1">
        <v>1233.9669999999917</v>
      </c>
      <c r="Q2274" s="1">
        <v>15.364190430000001</v>
      </c>
      <c r="R2274" s="1">
        <v>60</v>
      </c>
      <c r="S2274" s="1">
        <v>17.29</v>
      </c>
      <c r="U2274" s="1">
        <v>2935.1809999999978</v>
      </c>
      <c r="V2274" s="1">
        <v>15.864129883</v>
      </c>
      <c r="W2274" s="1">
        <v>59.990001999999997</v>
      </c>
      <c r="X2274" s="1">
        <v>17.29</v>
      </c>
    </row>
    <row r="2275" spans="1:24" x14ac:dyDescent="0.45">
      <c r="A2275" s="1">
        <v>3562.7300000000046</v>
      </c>
      <c r="B2275" s="1">
        <v>7.4972001950000005</v>
      </c>
      <c r="C2275" s="1">
        <v>59.939999</v>
      </c>
      <c r="D2275" s="1">
        <v>8.2899999999999991</v>
      </c>
      <c r="F2275" s="1">
        <v>2825.7789999999977</v>
      </c>
      <c r="G2275" s="1">
        <v>7.6111298829999994</v>
      </c>
      <c r="H2275" s="1">
        <v>59.98</v>
      </c>
      <c r="I2275" s="1">
        <v>7.76</v>
      </c>
      <c r="K2275" s="1">
        <v>3354.5959999999959</v>
      </c>
      <c r="L2275" s="1">
        <v>15.359870117</v>
      </c>
      <c r="M2275" s="1">
        <v>60.029998999999997</v>
      </c>
      <c r="N2275" s="1">
        <v>17.29</v>
      </c>
      <c r="P2275" s="1">
        <v>1234.0299999999957</v>
      </c>
      <c r="Q2275" s="1">
        <v>15.37555957</v>
      </c>
      <c r="R2275" s="1">
        <v>60</v>
      </c>
      <c r="S2275" s="1">
        <v>17.29</v>
      </c>
      <c r="U2275" s="1">
        <v>2935.2440000000015</v>
      </c>
      <c r="V2275" s="1">
        <v>15.864129883</v>
      </c>
      <c r="W2275" s="1">
        <v>59.990001999999997</v>
      </c>
      <c r="X2275" s="1">
        <v>17.29</v>
      </c>
    </row>
    <row r="2276" spans="1:24" x14ac:dyDescent="0.45">
      <c r="A2276" s="1">
        <v>3562.7939999999953</v>
      </c>
      <c r="B2276" s="1">
        <v>7.5107900390000006</v>
      </c>
      <c r="C2276" s="1">
        <v>59.939999</v>
      </c>
      <c r="D2276" s="1">
        <v>8.2899999999999991</v>
      </c>
      <c r="F2276" s="1">
        <v>2825.8420000000019</v>
      </c>
      <c r="G2276" s="1">
        <v>7.6155600590000008</v>
      </c>
      <c r="H2276" s="1">
        <v>59.98</v>
      </c>
      <c r="I2276" s="1">
        <v>7.76</v>
      </c>
      <c r="K2276" s="1">
        <v>3354.6589999999997</v>
      </c>
      <c r="L2276" s="1">
        <v>15.378</v>
      </c>
      <c r="M2276" s="1">
        <v>60.02</v>
      </c>
      <c r="N2276" s="1">
        <v>17.29</v>
      </c>
      <c r="P2276" s="1">
        <v>1234.093999999996</v>
      </c>
      <c r="Q2276" s="1">
        <v>15.37555957</v>
      </c>
      <c r="R2276" s="1">
        <v>60</v>
      </c>
      <c r="S2276" s="1">
        <v>17.29</v>
      </c>
      <c r="U2276" s="1">
        <v>2935.3069999999962</v>
      </c>
      <c r="V2276" s="1">
        <v>15.864129883</v>
      </c>
      <c r="W2276" s="1">
        <v>59.990001999999997</v>
      </c>
      <c r="X2276" s="1">
        <v>17.29</v>
      </c>
    </row>
    <row r="2277" spans="1:24" x14ac:dyDescent="0.45">
      <c r="A2277" s="1">
        <v>3562.8569999999991</v>
      </c>
      <c r="B2277" s="1">
        <v>7.5107900390000006</v>
      </c>
      <c r="C2277" s="1">
        <v>59.939999</v>
      </c>
      <c r="D2277" s="1">
        <v>8.2899999999999991</v>
      </c>
      <c r="F2277" s="1">
        <v>2825.9060000000022</v>
      </c>
      <c r="G2277" s="1">
        <v>7.6155600590000008</v>
      </c>
      <c r="H2277" s="1">
        <v>59.98</v>
      </c>
      <c r="I2277" s="1">
        <v>7.76</v>
      </c>
      <c r="K2277" s="1">
        <v>3354.7219999999943</v>
      </c>
      <c r="L2277" s="1">
        <v>15.378</v>
      </c>
      <c r="M2277" s="1">
        <v>60.02</v>
      </c>
      <c r="N2277" s="1">
        <v>17.29</v>
      </c>
      <c r="P2277" s="1">
        <v>1234.1959999999945</v>
      </c>
      <c r="Q2277" s="1">
        <v>15.37555957</v>
      </c>
      <c r="R2277" s="1">
        <v>60</v>
      </c>
      <c r="S2277" s="1">
        <v>17.29</v>
      </c>
      <c r="U2277" s="1">
        <v>2935.3699999999903</v>
      </c>
      <c r="V2277" s="1">
        <v>15.864129883</v>
      </c>
      <c r="W2277" s="1">
        <v>59.990001999999997</v>
      </c>
      <c r="X2277" s="1">
        <v>17.29</v>
      </c>
    </row>
    <row r="2278" spans="1:24" x14ac:dyDescent="0.45">
      <c r="A2278" s="1">
        <v>3562.9209999999998</v>
      </c>
      <c r="B2278" s="1">
        <v>7.5107900390000006</v>
      </c>
      <c r="C2278" s="1">
        <v>59.939999</v>
      </c>
      <c r="D2278" s="1">
        <v>8.2899999999999991</v>
      </c>
      <c r="F2278" s="1">
        <v>2825.9700000000025</v>
      </c>
      <c r="G2278" s="1">
        <v>7.6155600590000008</v>
      </c>
      <c r="H2278" s="1">
        <v>59.98</v>
      </c>
      <c r="I2278" s="1">
        <v>7.76</v>
      </c>
      <c r="K2278" s="1">
        <v>3354.784999999998</v>
      </c>
      <c r="L2278" s="1">
        <v>15.378</v>
      </c>
      <c r="M2278" s="1">
        <v>60.02</v>
      </c>
      <c r="N2278" s="1">
        <v>17.29</v>
      </c>
      <c r="P2278" s="1">
        <v>1234.2639999999899</v>
      </c>
      <c r="Q2278" s="1">
        <v>15.37555957</v>
      </c>
      <c r="R2278" s="1">
        <v>60</v>
      </c>
      <c r="S2278" s="1">
        <v>17.29</v>
      </c>
      <c r="U2278" s="1">
        <v>2935.4339999999906</v>
      </c>
      <c r="V2278" s="1">
        <v>15.873540039</v>
      </c>
      <c r="W2278" s="1">
        <v>59.990001999999997</v>
      </c>
      <c r="X2278" s="1">
        <v>17.29</v>
      </c>
    </row>
    <row r="2279" spans="1:24" x14ac:dyDescent="0.45">
      <c r="A2279" s="1">
        <v>3562.9840000000036</v>
      </c>
      <c r="B2279" s="1">
        <v>7.5107900390000006</v>
      </c>
      <c r="C2279" s="1">
        <v>59.939999</v>
      </c>
      <c r="D2279" s="1">
        <v>8.2899999999999991</v>
      </c>
      <c r="F2279" s="1">
        <v>2826.0329999999972</v>
      </c>
      <c r="G2279" s="1">
        <v>7.6155600590000008</v>
      </c>
      <c r="H2279" s="1">
        <v>59.98</v>
      </c>
      <c r="I2279" s="1">
        <v>7.76</v>
      </c>
      <c r="K2279" s="1">
        <v>3354.8479999999927</v>
      </c>
      <c r="L2279" s="1">
        <v>15.378</v>
      </c>
      <c r="M2279" s="1">
        <v>60.02</v>
      </c>
      <c r="N2279" s="1">
        <v>17.29</v>
      </c>
      <c r="P2279" s="1">
        <v>1234.3319999999953</v>
      </c>
      <c r="Q2279" s="1">
        <v>15.393169921999998</v>
      </c>
      <c r="R2279" s="1">
        <v>60</v>
      </c>
      <c r="S2279" s="1">
        <v>17.29</v>
      </c>
      <c r="U2279" s="1">
        <v>2935.4969999999948</v>
      </c>
      <c r="V2279" s="1">
        <v>15.873540039</v>
      </c>
      <c r="W2279" s="1">
        <v>59.990001999999997</v>
      </c>
      <c r="X2279" s="1">
        <v>17.29</v>
      </c>
    </row>
    <row r="2280" spans="1:24" x14ac:dyDescent="0.45">
      <c r="A2280" s="1">
        <v>3563.075000000003</v>
      </c>
      <c r="B2280" s="1">
        <v>7.5107900390000006</v>
      </c>
      <c r="C2280" s="1">
        <v>59.939999</v>
      </c>
      <c r="D2280" s="1">
        <v>8.2899999999999991</v>
      </c>
      <c r="F2280" s="1">
        <v>2826.1030000000046</v>
      </c>
      <c r="G2280" s="1">
        <v>7.6262797849999995</v>
      </c>
      <c r="H2280" s="1">
        <v>59.98</v>
      </c>
      <c r="I2280" s="1">
        <v>7.76</v>
      </c>
      <c r="K2280" s="1">
        <v>3354.9109999999969</v>
      </c>
      <c r="L2280" s="1">
        <v>15.378</v>
      </c>
      <c r="M2280" s="1">
        <v>60.02</v>
      </c>
      <c r="N2280" s="1">
        <v>17.29</v>
      </c>
      <c r="P2280" s="1">
        <v>1234.4199999999958</v>
      </c>
      <c r="Q2280" s="1">
        <v>15.393169921999998</v>
      </c>
      <c r="R2280" s="1">
        <v>60</v>
      </c>
      <c r="S2280" s="1">
        <v>17.29</v>
      </c>
      <c r="U2280" s="1">
        <v>2935.559999999999</v>
      </c>
      <c r="V2280" s="1">
        <v>15.873540039</v>
      </c>
      <c r="W2280" s="1">
        <v>59.990001999999997</v>
      </c>
      <c r="X2280" s="1">
        <v>17.29</v>
      </c>
    </row>
    <row r="2281" spans="1:24" x14ac:dyDescent="0.45">
      <c r="A2281" s="1">
        <v>3563.1390000000033</v>
      </c>
      <c r="B2281" s="1">
        <v>7.5148901370000001</v>
      </c>
      <c r="C2281" s="1">
        <v>59.939999</v>
      </c>
      <c r="D2281" s="1">
        <v>8.2899999999999991</v>
      </c>
      <c r="F2281" s="1">
        <v>2826.1669999999958</v>
      </c>
      <c r="G2281" s="1">
        <v>7.6262797849999995</v>
      </c>
      <c r="H2281" s="1">
        <v>59.98</v>
      </c>
      <c r="I2281" s="1">
        <v>7.76</v>
      </c>
      <c r="K2281" s="1">
        <v>3354.9739999999911</v>
      </c>
      <c r="L2281" s="1">
        <v>15.383419922</v>
      </c>
      <c r="M2281" s="1">
        <v>60.02</v>
      </c>
      <c r="N2281" s="1">
        <v>17.29</v>
      </c>
      <c r="P2281" s="1">
        <v>1234.4829999999997</v>
      </c>
      <c r="Q2281" s="1">
        <v>15.393169921999998</v>
      </c>
      <c r="R2281" s="1">
        <v>60</v>
      </c>
      <c r="S2281" s="1">
        <v>17.29</v>
      </c>
      <c r="U2281" s="1">
        <v>2935.640999999996</v>
      </c>
      <c r="V2281" s="1">
        <v>15.873540039</v>
      </c>
      <c r="W2281" s="1">
        <v>59.990001999999997</v>
      </c>
      <c r="X2281" s="1">
        <v>17.29</v>
      </c>
    </row>
    <row r="2282" spans="1:24" x14ac:dyDescent="0.45">
      <c r="A2282" s="1">
        <v>3563.201999999998</v>
      </c>
      <c r="B2282" s="1">
        <v>7.5148901370000001</v>
      </c>
      <c r="C2282" s="1">
        <v>59.939999</v>
      </c>
      <c r="D2282" s="1">
        <v>8.2899999999999991</v>
      </c>
      <c r="F2282" s="1">
        <v>2826.2489999999984</v>
      </c>
      <c r="G2282" s="1">
        <v>7.6262797849999995</v>
      </c>
      <c r="H2282" s="1">
        <v>59.98</v>
      </c>
      <c r="I2282" s="1">
        <v>7.76</v>
      </c>
      <c r="K2282" s="1">
        <v>3355.0380000000009</v>
      </c>
      <c r="L2282" s="1">
        <v>15.383419922</v>
      </c>
      <c r="M2282" s="1">
        <v>60.02</v>
      </c>
      <c r="N2282" s="1">
        <v>17.29</v>
      </c>
      <c r="P2282" s="1">
        <v>1234.5459999999941</v>
      </c>
      <c r="Q2282" s="1">
        <v>15.393169921999998</v>
      </c>
      <c r="R2282" s="1">
        <v>60</v>
      </c>
      <c r="S2282" s="1">
        <v>17.29</v>
      </c>
      <c r="U2282" s="1">
        <v>2935.7089999999916</v>
      </c>
      <c r="V2282" s="1">
        <v>15.880280273</v>
      </c>
      <c r="W2282" s="1">
        <v>59.990001999999997</v>
      </c>
      <c r="X2282" s="1">
        <v>17.29</v>
      </c>
    </row>
    <row r="2283" spans="1:24" x14ac:dyDescent="0.45">
      <c r="A2283" s="1">
        <v>3563.3000000000011</v>
      </c>
      <c r="B2283" s="1">
        <v>7.5148901370000001</v>
      </c>
      <c r="C2283" s="1">
        <v>59.939999</v>
      </c>
      <c r="D2283" s="1">
        <v>8.2899999999999991</v>
      </c>
      <c r="F2283" s="1">
        <v>2826.3170000000036</v>
      </c>
      <c r="G2283" s="1">
        <v>7.6262797849999995</v>
      </c>
      <c r="H2283" s="1">
        <v>59.98</v>
      </c>
      <c r="I2283" s="1">
        <v>7.76</v>
      </c>
      <c r="K2283" s="1">
        <v>3355.1059999999966</v>
      </c>
      <c r="L2283" s="1">
        <v>15.383419922</v>
      </c>
      <c r="M2283" s="1">
        <v>60.02</v>
      </c>
      <c r="N2283" s="1">
        <v>17.29</v>
      </c>
      <c r="P2283" s="1">
        <v>1234.6099999999947</v>
      </c>
      <c r="Q2283" s="1">
        <v>15.403009765999998</v>
      </c>
      <c r="R2283" s="1">
        <v>60</v>
      </c>
      <c r="S2283" s="1">
        <v>17.29</v>
      </c>
      <c r="U2283" s="1">
        <v>2935.7769999999969</v>
      </c>
      <c r="V2283" s="1">
        <v>15.880280273</v>
      </c>
      <c r="W2283" s="1">
        <v>59.990001999999997</v>
      </c>
      <c r="X2283" s="1">
        <v>17.29</v>
      </c>
    </row>
    <row r="2284" spans="1:24" x14ac:dyDescent="0.45">
      <c r="A2284" s="1">
        <v>3563.3800000000015</v>
      </c>
      <c r="B2284" s="1">
        <v>7.5148901370000001</v>
      </c>
      <c r="C2284" s="1">
        <v>59.939999</v>
      </c>
      <c r="D2284" s="1">
        <v>8.2899999999999991</v>
      </c>
      <c r="F2284" s="1">
        <v>2826.387000000002</v>
      </c>
      <c r="G2284" s="1">
        <v>7.6262797849999995</v>
      </c>
      <c r="H2284" s="1">
        <v>59.98</v>
      </c>
      <c r="I2284" s="1">
        <v>7.76</v>
      </c>
      <c r="K2284" s="1">
        <v>3355.1689999999912</v>
      </c>
      <c r="L2284" s="1">
        <v>15.383419922</v>
      </c>
      <c r="M2284" s="1">
        <v>60.02</v>
      </c>
      <c r="N2284" s="1">
        <v>17.29</v>
      </c>
      <c r="P2284" s="1">
        <v>1234.6729999999986</v>
      </c>
      <c r="Q2284" s="1">
        <v>15.403009765999998</v>
      </c>
      <c r="R2284" s="1">
        <v>60</v>
      </c>
      <c r="S2284" s="1">
        <v>17.29</v>
      </c>
      <c r="U2284" s="1">
        <v>2935.8779999999983</v>
      </c>
      <c r="V2284" s="1">
        <v>15.880280273</v>
      </c>
      <c r="W2284" s="1">
        <v>59.990001999999997</v>
      </c>
      <c r="X2284" s="1">
        <v>17.29</v>
      </c>
    </row>
    <row r="2285" spans="1:24" x14ac:dyDescent="0.45">
      <c r="A2285" s="1">
        <v>3563.4489999999937</v>
      </c>
      <c r="B2285" s="1">
        <v>7.51527002</v>
      </c>
      <c r="C2285" s="1">
        <v>59.939999</v>
      </c>
      <c r="D2285" s="1">
        <v>8.2899999999999991</v>
      </c>
      <c r="F2285" s="1">
        <v>2826.473</v>
      </c>
      <c r="G2285" s="1">
        <v>7.6278598629999994</v>
      </c>
      <c r="H2285" s="1">
        <v>59.98</v>
      </c>
      <c r="I2285" s="1">
        <v>7.76</v>
      </c>
      <c r="K2285" s="1">
        <v>3355.2570000000014</v>
      </c>
      <c r="L2285" s="1">
        <v>15.383419922</v>
      </c>
      <c r="M2285" s="1">
        <v>60.02</v>
      </c>
      <c r="N2285" s="1">
        <v>17.29</v>
      </c>
      <c r="P2285" s="1">
        <v>1234.7359999999931</v>
      </c>
      <c r="Q2285" s="1">
        <v>15.403009765999998</v>
      </c>
      <c r="R2285" s="1">
        <v>60</v>
      </c>
      <c r="S2285" s="1">
        <v>17.29</v>
      </c>
      <c r="U2285" s="1">
        <v>2935.9410000000025</v>
      </c>
      <c r="V2285" s="1">
        <v>15.880280273</v>
      </c>
      <c r="W2285" s="1">
        <v>59.990001999999997</v>
      </c>
      <c r="X2285" s="1">
        <v>17.29</v>
      </c>
    </row>
    <row r="2286" spans="1:24" x14ac:dyDescent="0.45">
      <c r="A2286" s="1">
        <v>3563.5359999999978</v>
      </c>
      <c r="B2286" s="1">
        <v>7.51527002</v>
      </c>
      <c r="C2286" s="1">
        <v>59.939999</v>
      </c>
      <c r="D2286" s="1">
        <v>8.2899999999999991</v>
      </c>
      <c r="F2286" s="1">
        <v>2826.5370000000003</v>
      </c>
      <c r="G2286" s="1">
        <v>7.6278598629999994</v>
      </c>
      <c r="H2286" s="1">
        <v>59.98</v>
      </c>
      <c r="I2286" s="1">
        <v>7.76</v>
      </c>
      <c r="K2286" s="1">
        <v>3355.3259999999932</v>
      </c>
      <c r="L2286" s="1">
        <v>15.403610351999999</v>
      </c>
      <c r="M2286" s="1">
        <v>60.009998000000003</v>
      </c>
      <c r="N2286" s="1">
        <v>17.29</v>
      </c>
      <c r="P2286" s="1">
        <v>1234.7999999999936</v>
      </c>
      <c r="Q2286" s="1">
        <v>15.403009765999998</v>
      </c>
      <c r="R2286" s="1">
        <v>60</v>
      </c>
      <c r="S2286" s="1">
        <v>17.29</v>
      </c>
      <c r="U2286" s="1">
        <v>2936.0039999999972</v>
      </c>
      <c r="V2286" s="1">
        <v>15.892320311999999</v>
      </c>
      <c r="W2286" s="1">
        <v>59.990001999999997</v>
      </c>
      <c r="X2286" s="1">
        <v>17.29</v>
      </c>
    </row>
    <row r="2287" spans="1:24" x14ac:dyDescent="0.45">
      <c r="A2287" s="1">
        <v>3563.6000000000076</v>
      </c>
      <c r="B2287" s="1">
        <v>7.51527002</v>
      </c>
      <c r="C2287" s="1">
        <v>59.939999</v>
      </c>
      <c r="D2287" s="1">
        <v>8.2899999999999991</v>
      </c>
      <c r="F2287" s="1">
        <v>2826.601000000001</v>
      </c>
      <c r="G2287" s="1">
        <v>7.6278598629999994</v>
      </c>
      <c r="H2287" s="1">
        <v>59.98</v>
      </c>
      <c r="I2287" s="1">
        <v>7.76</v>
      </c>
      <c r="K2287" s="1">
        <v>3355.3929999999928</v>
      </c>
      <c r="L2287" s="1">
        <v>15.403610351999999</v>
      </c>
      <c r="M2287" s="1">
        <v>60.009998000000003</v>
      </c>
      <c r="N2287" s="1">
        <v>17.29</v>
      </c>
      <c r="P2287" s="1">
        <v>1234.8629999999976</v>
      </c>
      <c r="Q2287" s="1">
        <v>15.403009765999998</v>
      </c>
      <c r="R2287" s="1">
        <v>60</v>
      </c>
      <c r="S2287" s="1">
        <v>17.29</v>
      </c>
      <c r="U2287" s="1">
        <v>2936.0669999999914</v>
      </c>
      <c r="V2287" s="1">
        <v>15.892320311999999</v>
      </c>
      <c r="W2287" s="1">
        <v>59.990001999999997</v>
      </c>
      <c r="X2287" s="1">
        <v>17.29</v>
      </c>
    </row>
    <row r="2288" spans="1:24" x14ac:dyDescent="0.45">
      <c r="A2288" s="1">
        <v>3563.6749999999975</v>
      </c>
      <c r="B2288" s="1">
        <v>7.51527002</v>
      </c>
      <c r="C2288" s="1">
        <v>59.939999</v>
      </c>
      <c r="D2288" s="1">
        <v>8.2899999999999991</v>
      </c>
      <c r="F2288" s="1">
        <v>2826.6640000000048</v>
      </c>
      <c r="G2288" s="1">
        <v>7.6278598629999994</v>
      </c>
      <c r="H2288" s="1">
        <v>59.98</v>
      </c>
      <c r="I2288" s="1">
        <v>7.76</v>
      </c>
      <c r="K2288" s="1">
        <v>3355.4669999999956</v>
      </c>
      <c r="L2288" s="1">
        <v>15.403610351999999</v>
      </c>
      <c r="M2288" s="1">
        <v>60.009998000000003</v>
      </c>
      <c r="N2288" s="1">
        <v>17.29</v>
      </c>
      <c r="P2288" s="1">
        <v>1234.9260000000015</v>
      </c>
      <c r="Q2288" s="1">
        <v>15.420719727</v>
      </c>
      <c r="R2288" s="1">
        <v>60</v>
      </c>
      <c r="S2288" s="1">
        <v>17.29</v>
      </c>
      <c r="U2288" s="1">
        <v>2936.1299999999956</v>
      </c>
      <c r="V2288" s="1">
        <v>15.892320311999999</v>
      </c>
      <c r="W2288" s="1">
        <v>59.990001999999997</v>
      </c>
      <c r="X2288" s="1">
        <v>17.29</v>
      </c>
    </row>
    <row r="2289" spans="1:24" x14ac:dyDescent="0.45">
      <c r="A2289" s="1">
        <v>3563.7380000000016</v>
      </c>
      <c r="B2289" s="1">
        <v>7.546910156</v>
      </c>
      <c r="C2289" s="1">
        <v>59.939999</v>
      </c>
      <c r="D2289" s="1">
        <v>8.2899999999999991</v>
      </c>
      <c r="F2289" s="1">
        <v>2826.7280000000051</v>
      </c>
      <c r="G2289" s="1">
        <v>7.6496298829999994</v>
      </c>
      <c r="H2289" s="1">
        <v>59.98</v>
      </c>
      <c r="I2289" s="1">
        <v>7.76</v>
      </c>
      <c r="K2289" s="1">
        <v>3355.5299999999997</v>
      </c>
      <c r="L2289" s="1">
        <v>15.403610351999999</v>
      </c>
      <c r="M2289" s="1">
        <v>60.009998000000003</v>
      </c>
      <c r="N2289" s="1">
        <v>17.29</v>
      </c>
      <c r="P2289" s="1">
        <v>1234.9889999999959</v>
      </c>
      <c r="Q2289" s="1">
        <v>15.420719727</v>
      </c>
      <c r="R2289" s="1">
        <v>60</v>
      </c>
      <c r="S2289" s="1">
        <v>17.29</v>
      </c>
      <c r="U2289" s="1">
        <v>2936.1929999999993</v>
      </c>
      <c r="V2289" s="1">
        <v>15.892320311999999</v>
      </c>
      <c r="W2289" s="1">
        <v>59.990001999999997</v>
      </c>
      <c r="X2289" s="1">
        <v>17.29</v>
      </c>
    </row>
    <row r="2290" spans="1:24" x14ac:dyDescent="0.45">
      <c r="A2290" s="1">
        <v>3563.802000000002</v>
      </c>
      <c r="B2290" s="1">
        <v>7.546910156</v>
      </c>
      <c r="C2290" s="1">
        <v>59.939999</v>
      </c>
      <c r="D2290" s="1">
        <v>8.2899999999999991</v>
      </c>
      <c r="F2290" s="1">
        <v>2826.7909999999997</v>
      </c>
      <c r="G2290" s="1">
        <v>7.6496298829999994</v>
      </c>
      <c r="H2290" s="1">
        <v>59.98</v>
      </c>
      <c r="I2290" s="1">
        <v>7.76</v>
      </c>
      <c r="K2290" s="1">
        <v>3355.5929999999939</v>
      </c>
      <c r="L2290" s="1">
        <v>15.404070312</v>
      </c>
      <c r="M2290" s="1">
        <v>60.009998000000003</v>
      </c>
      <c r="N2290" s="1">
        <v>17.29</v>
      </c>
      <c r="P2290" s="1">
        <v>1235.0519999999904</v>
      </c>
      <c r="Q2290" s="1">
        <v>15.420719727</v>
      </c>
      <c r="R2290" s="1">
        <v>60</v>
      </c>
      <c r="S2290" s="1">
        <v>17.29</v>
      </c>
      <c r="U2290" s="1">
        <v>2936.2559999999939</v>
      </c>
      <c r="V2290" s="1">
        <v>15.892320311999999</v>
      </c>
      <c r="W2290" s="1">
        <v>59.990001999999997</v>
      </c>
      <c r="X2290" s="1">
        <v>17.29</v>
      </c>
    </row>
    <row r="2291" spans="1:24" x14ac:dyDescent="0.45">
      <c r="A2291" s="1">
        <v>3563.8660000000023</v>
      </c>
      <c r="B2291" s="1">
        <v>7.546910156</v>
      </c>
      <c r="C2291" s="1">
        <v>59.939999</v>
      </c>
      <c r="D2291" s="1">
        <v>8.2899999999999991</v>
      </c>
      <c r="F2291" s="1">
        <v>2826.855</v>
      </c>
      <c r="G2291" s="1">
        <v>7.6496298829999994</v>
      </c>
      <c r="H2291" s="1">
        <v>59.98</v>
      </c>
      <c r="I2291" s="1">
        <v>7.76</v>
      </c>
      <c r="K2291" s="1">
        <v>3355.6559999999981</v>
      </c>
      <c r="L2291" s="1">
        <v>15.404070312</v>
      </c>
      <c r="M2291" s="1">
        <v>60.009998000000003</v>
      </c>
      <c r="N2291" s="1">
        <v>17.29</v>
      </c>
      <c r="P2291" s="1">
        <v>1235.1159999999909</v>
      </c>
      <c r="Q2291" s="1">
        <v>15.420719727</v>
      </c>
      <c r="R2291" s="1">
        <v>60</v>
      </c>
      <c r="S2291" s="1">
        <v>17.29</v>
      </c>
      <c r="U2291" s="1">
        <v>2936.3199999999943</v>
      </c>
      <c r="V2291" s="1">
        <v>15.903650390999999</v>
      </c>
      <c r="W2291" s="1">
        <v>59.98</v>
      </c>
      <c r="X2291" s="1">
        <v>17.29</v>
      </c>
    </row>
    <row r="2292" spans="1:24" x14ac:dyDescent="0.45">
      <c r="A2292" s="1">
        <v>3563.9399999999955</v>
      </c>
      <c r="B2292" s="1">
        <v>7.546910156</v>
      </c>
      <c r="C2292" s="1">
        <v>59.939999</v>
      </c>
      <c r="D2292" s="1">
        <v>8.2899999999999991</v>
      </c>
      <c r="F2292" s="1">
        <v>2826.9180000000042</v>
      </c>
      <c r="G2292" s="1">
        <v>7.6496298829999994</v>
      </c>
      <c r="H2292" s="1">
        <v>59.98</v>
      </c>
      <c r="I2292" s="1">
        <v>7.76</v>
      </c>
      <c r="K2292" s="1">
        <v>3355.7189999999923</v>
      </c>
      <c r="L2292" s="1">
        <v>15.404070312</v>
      </c>
      <c r="M2292" s="1">
        <v>60.009998000000003</v>
      </c>
      <c r="N2292" s="1">
        <v>17.29</v>
      </c>
      <c r="P2292" s="1">
        <v>1235.2019999999986</v>
      </c>
      <c r="Q2292" s="1">
        <v>15.420719727</v>
      </c>
      <c r="R2292" s="1">
        <v>60</v>
      </c>
      <c r="S2292" s="1">
        <v>17.29</v>
      </c>
      <c r="U2292" s="1">
        <v>2936.3829999999884</v>
      </c>
      <c r="V2292" s="1">
        <v>15.903650390999999</v>
      </c>
      <c r="W2292" s="1">
        <v>59.98</v>
      </c>
      <c r="X2292" s="1">
        <v>17.29</v>
      </c>
    </row>
    <row r="2293" spans="1:24" x14ac:dyDescent="0.45">
      <c r="A2293" s="1">
        <v>3564.0059999999985</v>
      </c>
      <c r="B2293" s="1">
        <v>7.5596298829999995</v>
      </c>
      <c r="C2293" s="1">
        <v>59.939999</v>
      </c>
      <c r="D2293" s="1">
        <v>8.2899999999999991</v>
      </c>
      <c r="F2293" s="1">
        <v>2826.9820000000045</v>
      </c>
      <c r="G2293" s="1">
        <v>7.6496298829999994</v>
      </c>
      <c r="H2293" s="1">
        <v>59.98</v>
      </c>
      <c r="I2293" s="1">
        <v>7.76</v>
      </c>
      <c r="K2293" s="1">
        <v>3355.7829999999926</v>
      </c>
      <c r="L2293" s="1">
        <v>15.404070312</v>
      </c>
      <c r="M2293" s="1">
        <v>60.009998000000003</v>
      </c>
      <c r="N2293" s="1">
        <v>17.29</v>
      </c>
      <c r="P2293" s="1">
        <v>1235.2689999999977</v>
      </c>
      <c r="Q2293" s="1">
        <v>15.429169922</v>
      </c>
      <c r="R2293" s="1">
        <v>60</v>
      </c>
      <c r="S2293" s="1">
        <v>17.29</v>
      </c>
      <c r="U2293" s="1">
        <v>2936.4459999999926</v>
      </c>
      <c r="V2293" s="1">
        <v>15.903650390999999</v>
      </c>
      <c r="W2293" s="1">
        <v>59.98</v>
      </c>
      <c r="X2293" s="1">
        <v>17.29</v>
      </c>
    </row>
    <row r="2294" spans="1:24" x14ac:dyDescent="0.45">
      <c r="A2294" s="1">
        <v>3564.0699999999988</v>
      </c>
      <c r="B2294" s="1">
        <v>7.5596298829999995</v>
      </c>
      <c r="C2294" s="1">
        <v>59.939999</v>
      </c>
      <c r="D2294" s="1">
        <v>8.2899999999999991</v>
      </c>
      <c r="F2294" s="1">
        <v>2827.0459999999953</v>
      </c>
      <c r="G2294" s="1">
        <v>7.6528398439999998</v>
      </c>
      <c r="H2294" s="1">
        <v>59.98</v>
      </c>
      <c r="I2294" s="1">
        <v>7.76</v>
      </c>
      <c r="K2294" s="1">
        <v>3355.8509999999978</v>
      </c>
      <c r="L2294" s="1">
        <v>15.43544043</v>
      </c>
      <c r="M2294" s="1">
        <v>60</v>
      </c>
      <c r="N2294" s="1">
        <v>17.29</v>
      </c>
      <c r="P2294" s="1">
        <v>1235.3379999999995</v>
      </c>
      <c r="Q2294" s="1">
        <v>15.429169922</v>
      </c>
      <c r="R2294" s="1">
        <v>60</v>
      </c>
      <c r="S2294" s="1">
        <v>17.29</v>
      </c>
      <c r="U2294" s="1">
        <v>2936.5089999999968</v>
      </c>
      <c r="V2294" s="1">
        <v>15.903650390999999</v>
      </c>
      <c r="W2294" s="1">
        <v>59.98</v>
      </c>
      <c r="X2294" s="1">
        <v>17.29</v>
      </c>
    </row>
    <row r="2295" spans="1:24" x14ac:dyDescent="0.45">
      <c r="A2295" s="1">
        <v>3564.133000000003</v>
      </c>
      <c r="B2295" s="1">
        <v>7.5596298829999995</v>
      </c>
      <c r="C2295" s="1">
        <v>59.939999</v>
      </c>
      <c r="D2295" s="1">
        <v>8.2899999999999991</v>
      </c>
      <c r="F2295" s="1">
        <v>2827.1099999999956</v>
      </c>
      <c r="G2295" s="1">
        <v>7.6528398439999998</v>
      </c>
      <c r="H2295" s="1">
        <v>59.98</v>
      </c>
      <c r="I2295" s="1">
        <v>7.76</v>
      </c>
      <c r="K2295" s="1">
        <v>3355.9139999999925</v>
      </c>
      <c r="L2295" s="1">
        <v>15.43544043</v>
      </c>
      <c r="M2295" s="1">
        <v>60</v>
      </c>
      <c r="N2295" s="1">
        <v>17.29</v>
      </c>
      <c r="P2295" s="1">
        <v>1235.4379999999953</v>
      </c>
      <c r="Q2295" s="1">
        <v>15.429169922</v>
      </c>
      <c r="R2295" s="1">
        <v>60</v>
      </c>
      <c r="S2295" s="1">
        <v>17.29</v>
      </c>
      <c r="U2295" s="1">
        <v>2936.5720000000006</v>
      </c>
      <c r="V2295" s="1">
        <v>15.903650390999999</v>
      </c>
      <c r="W2295" s="1">
        <v>59.98</v>
      </c>
      <c r="X2295" s="1">
        <v>17.29</v>
      </c>
    </row>
    <row r="2296" spans="1:24" x14ac:dyDescent="0.45">
      <c r="A2296" s="1">
        <v>3564.1969999999937</v>
      </c>
      <c r="B2296" s="1">
        <v>7.5596298829999995</v>
      </c>
      <c r="C2296" s="1">
        <v>59.939999</v>
      </c>
      <c r="D2296" s="1">
        <v>8.2899999999999991</v>
      </c>
      <c r="F2296" s="1">
        <v>2827.1729999999998</v>
      </c>
      <c r="G2296" s="1">
        <v>7.6528398439999998</v>
      </c>
      <c r="H2296" s="1">
        <v>59.98</v>
      </c>
      <c r="I2296" s="1">
        <v>7.76</v>
      </c>
      <c r="K2296" s="1">
        <v>3355.9769999999967</v>
      </c>
      <c r="L2296" s="1">
        <v>15.43544043</v>
      </c>
      <c r="M2296" s="1">
        <v>60</v>
      </c>
      <c r="N2296" s="1">
        <v>17.29</v>
      </c>
      <c r="P2296" s="1">
        <v>1235.5009999999993</v>
      </c>
      <c r="Q2296" s="1">
        <v>15.429169922</v>
      </c>
      <c r="R2296" s="1">
        <v>60</v>
      </c>
      <c r="S2296" s="1">
        <v>17.29</v>
      </c>
      <c r="U2296" s="1">
        <v>2936.6609999999978</v>
      </c>
      <c r="V2296" s="1">
        <v>15.930900391</v>
      </c>
      <c r="W2296" s="1">
        <v>59.98</v>
      </c>
      <c r="X2296" s="1">
        <v>17.29</v>
      </c>
    </row>
    <row r="2297" spans="1:24" x14ac:dyDescent="0.45">
      <c r="A2297" s="1">
        <v>3564.3020000000001</v>
      </c>
      <c r="B2297" s="1">
        <v>7.5596298829999995</v>
      </c>
      <c r="C2297" s="1">
        <v>59.939999</v>
      </c>
      <c r="D2297" s="1">
        <v>8.2899999999999991</v>
      </c>
      <c r="F2297" s="1">
        <v>2827.2500000000014</v>
      </c>
      <c r="G2297" s="1">
        <v>7.6528398439999998</v>
      </c>
      <c r="H2297" s="1">
        <v>59.98</v>
      </c>
      <c r="I2297" s="1">
        <v>7.76</v>
      </c>
      <c r="K2297" s="1">
        <v>3356.040999999997</v>
      </c>
      <c r="L2297" s="1">
        <v>15.43544043</v>
      </c>
      <c r="M2297" s="1">
        <v>60</v>
      </c>
      <c r="N2297" s="1">
        <v>17.29</v>
      </c>
      <c r="P2297" s="1">
        <v>1235.5639999999937</v>
      </c>
      <c r="Q2297" s="1">
        <v>15.454450195</v>
      </c>
      <c r="R2297" s="1">
        <v>60</v>
      </c>
      <c r="S2297" s="1">
        <v>17.29</v>
      </c>
      <c r="U2297" s="1">
        <v>2936.729000000003</v>
      </c>
      <c r="V2297" s="1">
        <v>15.930900391</v>
      </c>
      <c r="W2297" s="1">
        <v>59.98</v>
      </c>
      <c r="X2297" s="1">
        <v>17.29</v>
      </c>
    </row>
    <row r="2298" spans="1:24" x14ac:dyDescent="0.45">
      <c r="A2298" s="1">
        <v>3564.3709999999924</v>
      </c>
      <c r="B2298" s="1">
        <v>7.5717597660000004</v>
      </c>
      <c r="C2298" s="1">
        <v>59.939999</v>
      </c>
      <c r="D2298" s="1">
        <v>8.2899999999999991</v>
      </c>
      <c r="F2298" s="1">
        <v>2827.333000000001</v>
      </c>
      <c r="G2298" s="1">
        <v>7.6528398439999998</v>
      </c>
      <c r="H2298" s="1">
        <v>59.98</v>
      </c>
      <c r="I2298" s="1">
        <v>7.76</v>
      </c>
      <c r="K2298" s="1">
        <v>3356.1040000000007</v>
      </c>
      <c r="L2298" s="1">
        <v>15.43544043</v>
      </c>
      <c r="M2298" s="1">
        <v>60</v>
      </c>
      <c r="N2298" s="1">
        <v>17.29</v>
      </c>
      <c r="P2298" s="1">
        <v>1235.6269999999977</v>
      </c>
      <c r="Q2298" s="1">
        <v>15.454450195</v>
      </c>
      <c r="R2298" s="1">
        <v>60</v>
      </c>
      <c r="S2298" s="1">
        <v>17.29</v>
      </c>
      <c r="U2298" s="1">
        <v>2936.7979999999948</v>
      </c>
      <c r="V2298" s="1">
        <v>15.930900391</v>
      </c>
      <c r="W2298" s="1">
        <v>59.98</v>
      </c>
      <c r="X2298" s="1">
        <v>17.29</v>
      </c>
    </row>
    <row r="2299" spans="1:24" x14ac:dyDescent="0.45">
      <c r="A2299" s="1">
        <v>3564.4400000000037</v>
      </c>
      <c r="B2299" s="1">
        <v>7.5717597660000004</v>
      </c>
      <c r="C2299" s="1">
        <v>59.939999</v>
      </c>
      <c r="D2299" s="1">
        <v>8.2899999999999991</v>
      </c>
      <c r="F2299" s="1">
        <v>2827.4010000000062</v>
      </c>
      <c r="G2299" s="1">
        <v>7.655049805</v>
      </c>
      <c r="H2299" s="1">
        <v>59.98</v>
      </c>
      <c r="I2299" s="1">
        <v>7.76</v>
      </c>
      <c r="K2299" s="1">
        <v>3356.1680000000015</v>
      </c>
      <c r="L2299" s="1">
        <v>15.448269530999999</v>
      </c>
      <c r="M2299" s="1">
        <v>60</v>
      </c>
      <c r="N2299" s="1">
        <v>17.29</v>
      </c>
      <c r="P2299" s="1">
        <v>1235.6899999999921</v>
      </c>
      <c r="Q2299" s="1">
        <v>15.454450195</v>
      </c>
      <c r="R2299" s="1">
        <v>60</v>
      </c>
      <c r="S2299" s="1">
        <v>17.29</v>
      </c>
      <c r="U2299" s="1">
        <v>2936.8759999999929</v>
      </c>
      <c r="V2299" s="1">
        <v>15.930900391</v>
      </c>
      <c r="W2299" s="1">
        <v>59.98</v>
      </c>
      <c r="X2299" s="1">
        <v>17.29</v>
      </c>
    </row>
    <row r="2300" spans="1:24" x14ac:dyDescent="0.45">
      <c r="A2300" s="1">
        <v>3564.5330000000054</v>
      </c>
      <c r="B2300" s="1">
        <v>7.5717597660000004</v>
      </c>
      <c r="C2300" s="1">
        <v>59.939999</v>
      </c>
      <c r="D2300" s="1">
        <v>8.2899999999999991</v>
      </c>
      <c r="F2300" s="1">
        <v>2827.4740000000029</v>
      </c>
      <c r="G2300" s="1">
        <v>7.655049805</v>
      </c>
      <c r="H2300" s="1">
        <v>59.98</v>
      </c>
      <c r="I2300" s="1">
        <v>7.76</v>
      </c>
      <c r="K2300" s="1">
        <v>3356.2409999999982</v>
      </c>
      <c r="L2300" s="1">
        <v>15.448269530999999</v>
      </c>
      <c r="M2300" s="1">
        <v>60</v>
      </c>
      <c r="N2300" s="1">
        <v>17.29</v>
      </c>
      <c r="P2300" s="1">
        <v>1235.7529999999961</v>
      </c>
      <c r="Q2300" s="1">
        <v>15.454450195</v>
      </c>
      <c r="R2300" s="1">
        <v>60</v>
      </c>
      <c r="S2300" s="1">
        <v>17.29</v>
      </c>
      <c r="U2300" s="1">
        <v>2936.9399999999937</v>
      </c>
      <c r="V2300" s="1">
        <v>15.932639648</v>
      </c>
      <c r="W2300" s="1">
        <v>59.98</v>
      </c>
      <c r="X2300" s="1">
        <v>17.29</v>
      </c>
    </row>
    <row r="2301" spans="1:24" x14ac:dyDescent="0.45">
      <c r="A2301" s="1">
        <v>3564.5969999999961</v>
      </c>
      <c r="B2301" s="1">
        <v>7.5880000000000001</v>
      </c>
      <c r="C2301" s="1">
        <v>59.939999</v>
      </c>
      <c r="D2301" s="1">
        <v>8.2899999999999991</v>
      </c>
      <c r="F2301" s="1">
        <v>2827.5369999999975</v>
      </c>
      <c r="G2301" s="1">
        <v>7.655049805</v>
      </c>
      <c r="H2301" s="1">
        <v>59.98</v>
      </c>
      <c r="I2301" s="1">
        <v>7.76</v>
      </c>
      <c r="K2301" s="1">
        <v>3356.3089999999938</v>
      </c>
      <c r="L2301" s="1">
        <v>15.448269530999999</v>
      </c>
      <c r="M2301" s="1">
        <v>60</v>
      </c>
      <c r="N2301" s="1">
        <v>17.29</v>
      </c>
      <c r="P2301" s="1">
        <v>1235.825999999993</v>
      </c>
      <c r="Q2301" s="1">
        <v>15.454450195</v>
      </c>
      <c r="R2301" s="1">
        <v>60</v>
      </c>
      <c r="S2301" s="1">
        <v>17.29</v>
      </c>
      <c r="U2301" s="1">
        <v>2937.0029999999974</v>
      </c>
      <c r="V2301" s="1">
        <v>15.932639648</v>
      </c>
      <c r="W2301" s="1">
        <v>59.98</v>
      </c>
      <c r="X2301" s="1">
        <v>17.29</v>
      </c>
    </row>
    <row r="2302" spans="1:24" x14ac:dyDescent="0.45">
      <c r="A2302" s="1">
        <v>3564.6600000000003</v>
      </c>
      <c r="B2302" s="1">
        <v>7.5880000000000001</v>
      </c>
      <c r="C2302" s="1">
        <v>59.939999</v>
      </c>
      <c r="D2302" s="1">
        <v>8.2899999999999991</v>
      </c>
      <c r="F2302" s="1">
        <v>2827.6009999999978</v>
      </c>
      <c r="G2302" s="1">
        <v>7.655049805</v>
      </c>
      <c r="H2302" s="1">
        <v>59.98</v>
      </c>
      <c r="I2302" s="1">
        <v>7.76</v>
      </c>
      <c r="K2302" s="1">
        <v>3356.376999999999</v>
      </c>
      <c r="L2302" s="1">
        <v>15.448269530999999</v>
      </c>
      <c r="M2302" s="1">
        <v>60</v>
      </c>
      <c r="N2302" s="1">
        <v>17.29</v>
      </c>
      <c r="P2302" s="1">
        <v>1235.8889999999969</v>
      </c>
      <c r="Q2302" s="1">
        <v>15.464160156</v>
      </c>
      <c r="R2302" s="1">
        <v>60</v>
      </c>
      <c r="S2302" s="1">
        <v>17.29</v>
      </c>
      <c r="U2302" s="1">
        <v>2937.0660000000016</v>
      </c>
      <c r="V2302" s="1">
        <v>15.932639648</v>
      </c>
      <c r="W2302" s="1">
        <v>59.98</v>
      </c>
      <c r="X2302" s="1">
        <v>17.29</v>
      </c>
    </row>
    <row r="2303" spans="1:24" x14ac:dyDescent="0.45">
      <c r="A2303" s="1">
        <v>3564.7240000000006</v>
      </c>
      <c r="B2303" s="1">
        <v>7.5880000000000001</v>
      </c>
      <c r="C2303" s="1">
        <v>59.939999</v>
      </c>
      <c r="D2303" s="1">
        <v>8.2899999999999991</v>
      </c>
      <c r="F2303" s="1">
        <v>2827.6649999999981</v>
      </c>
      <c r="G2303" s="1">
        <v>7.6561201170000004</v>
      </c>
      <c r="H2303" s="1">
        <v>59.98</v>
      </c>
      <c r="I2303" s="1">
        <v>7.76</v>
      </c>
      <c r="K2303" s="1">
        <v>3356.4589999999926</v>
      </c>
      <c r="L2303" s="1">
        <v>15.448269530999999</v>
      </c>
      <c r="M2303" s="1">
        <v>60</v>
      </c>
      <c r="N2303" s="1">
        <v>17.29</v>
      </c>
      <c r="P2303" s="1">
        <v>1235.9520000000011</v>
      </c>
      <c r="Q2303" s="1">
        <v>15.464160156</v>
      </c>
      <c r="R2303" s="1">
        <v>60</v>
      </c>
      <c r="S2303" s="1">
        <v>17.29</v>
      </c>
      <c r="U2303" s="1">
        <v>2937.1289999999958</v>
      </c>
      <c r="V2303" s="1">
        <v>15.932639648</v>
      </c>
      <c r="W2303" s="1">
        <v>59.98</v>
      </c>
      <c r="X2303" s="1">
        <v>17.29</v>
      </c>
    </row>
    <row r="2304" spans="1:24" x14ac:dyDescent="0.45">
      <c r="A2304" s="1">
        <v>3564.7870000000048</v>
      </c>
      <c r="B2304" s="1">
        <v>7.5880000000000001</v>
      </c>
      <c r="C2304" s="1">
        <v>59.939999</v>
      </c>
      <c r="D2304" s="1">
        <v>8.2899999999999991</v>
      </c>
      <c r="F2304" s="1">
        <v>2827.7280000000023</v>
      </c>
      <c r="G2304" s="1">
        <v>7.6561201170000004</v>
      </c>
      <c r="H2304" s="1">
        <v>59.98</v>
      </c>
      <c r="I2304" s="1">
        <v>7.76</v>
      </c>
      <c r="K2304" s="1">
        <v>3356.5219999999963</v>
      </c>
      <c r="L2304" s="1">
        <v>15.457629882999999</v>
      </c>
      <c r="M2304" s="1">
        <v>60</v>
      </c>
      <c r="N2304" s="1">
        <v>17.29</v>
      </c>
      <c r="P2304" s="1">
        <v>1236.0159999999919</v>
      </c>
      <c r="Q2304" s="1">
        <v>15.464160156</v>
      </c>
      <c r="R2304" s="1">
        <v>60</v>
      </c>
      <c r="S2304" s="1">
        <v>17.29</v>
      </c>
      <c r="U2304" s="1">
        <v>2937.1919999999905</v>
      </c>
      <c r="V2304" s="1">
        <v>15.932639648</v>
      </c>
      <c r="W2304" s="1">
        <v>59.98</v>
      </c>
      <c r="X2304" s="1">
        <v>17.29</v>
      </c>
    </row>
    <row r="2305" spans="1:24" x14ac:dyDescent="0.45">
      <c r="A2305" s="1">
        <v>3564.8509999999956</v>
      </c>
      <c r="B2305" s="1">
        <v>7.5880000000000001</v>
      </c>
      <c r="C2305" s="1">
        <v>59.939999</v>
      </c>
      <c r="D2305" s="1">
        <v>8.2899999999999991</v>
      </c>
      <c r="F2305" s="1">
        <v>2827.7920000000026</v>
      </c>
      <c r="G2305" s="1">
        <v>7.6561201170000004</v>
      </c>
      <c r="H2305" s="1">
        <v>59.98</v>
      </c>
      <c r="I2305" s="1">
        <v>7.76</v>
      </c>
      <c r="K2305" s="1">
        <v>3356.5850000000005</v>
      </c>
      <c r="L2305" s="1">
        <v>15.457629882999999</v>
      </c>
      <c r="M2305" s="1">
        <v>60</v>
      </c>
      <c r="N2305" s="1">
        <v>17.29</v>
      </c>
      <c r="P2305" s="1">
        <v>1236.0789999999959</v>
      </c>
      <c r="Q2305" s="1">
        <v>15.464160156</v>
      </c>
      <c r="R2305" s="1">
        <v>60</v>
      </c>
      <c r="S2305" s="1">
        <v>17.29</v>
      </c>
      <c r="U2305" s="1">
        <v>2937.2559999999908</v>
      </c>
      <c r="V2305" s="1">
        <v>15.959740234000002</v>
      </c>
      <c r="W2305" s="1">
        <v>59.970001000000003</v>
      </c>
      <c r="X2305" s="1">
        <v>17.29</v>
      </c>
    </row>
    <row r="2306" spans="1:24" x14ac:dyDescent="0.45">
      <c r="A2306" s="1">
        <v>3564.9149999999959</v>
      </c>
      <c r="B2306" s="1">
        <v>7.6092500000000003</v>
      </c>
      <c r="C2306" s="1">
        <v>59.950001</v>
      </c>
      <c r="D2306" s="1">
        <v>8.2899999999999991</v>
      </c>
      <c r="F2306" s="1">
        <v>2827.8549999999973</v>
      </c>
      <c r="G2306" s="1">
        <v>7.6561201170000004</v>
      </c>
      <c r="H2306" s="1">
        <v>59.98</v>
      </c>
      <c r="I2306" s="1">
        <v>7.76</v>
      </c>
      <c r="K2306" s="1">
        <v>3356.6479999999947</v>
      </c>
      <c r="L2306" s="1">
        <v>15.457629882999999</v>
      </c>
      <c r="M2306" s="1">
        <v>60</v>
      </c>
      <c r="N2306" s="1">
        <v>17.29</v>
      </c>
      <c r="P2306" s="1">
        <v>1236.1699999999953</v>
      </c>
      <c r="Q2306" s="1">
        <v>15.48780957</v>
      </c>
      <c r="R2306" s="1">
        <v>60</v>
      </c>
      <c r="S2306" s="1">
        <v>17.29</v>
      </c>
      <c r="U2306" s="1">
        <v>2937.318999999995</v>
      </c>
      <c r="V2306" s="1">
        <v>15.959740234000002</v>
      </c>
      <c r="W2306" s="1">
        <v>59.970001000000003</v>
      </c>
      <c r="X2306" s="1">
        <v>17.29</v>
      </c>
    </row>
    <row r="2307" spans="1:24" x14ac:dyDescent="0.45">
      <c r="A2307" s="1">
        <v>3564.9780000000001</v>
      </c>
      <c r="B2307" s="1">
        <v>7.6092500000000003</v>
      </c>
      <c r="C2307" s="1">
        <v>59.950001</v>
      </c>
      <c r="D2307" s="1">
        <v>8.2899999999999991</v>
      </c>
      <c r="F2307" s="1">
        <v>2827.9200000000037</v>
      </c>
      <c r="G2307" s="1">
        <v>7.6561201170000004</v>
      </c>
      <c r="H2307" s="1">
        <v>59.98</v>
      </c>
      <c r="I2307" s="1">
        <v>7.76</v>
      </c>
      <c r="K2307" s="1">
        <v>3356.7109999999989</v>
      </c>
      <c r="L2307" s="1">
        <v>15.457629882999999</v>
      </c>
      <c r="M2307" s="1">
        <v>60</v>
      </c>
      <c r="N2307" s="1">
        <v>17.29</v>
      </c>
      <c r="P2307" s="1">
        <v>1236.2380000000005</v>
      </c>
      <c r="Q2307" s="1">
        <v>15.48780957</v>
      </c>
      <c r="R2307" s="1">
        <v>60</v>
      </c>
      <c r="S2307" s="1">
        <v>17.29</v>
      </c>
      <c r="U2307" s="1">
        <v>2937.3819999999987</v>
      </c>
      <c r="V2307" s="1">
        <v>15.959740234000002</v>
      </c>
      <c r="W2307" s="1">
        <v>59.970001000000003</v>
      </c>
      <c r="X2307" s="1">
        <v>17.29</v>
      </c>
    </row>
    <row r="2308" spans="1:24" x14ac:dyDescent="0.45">
      <c r="A2308" s="1">
        <v>3565.0580000000004</v>
      </c>
      <c r="B2308" s="1">
        <v>7.6092500000000003</v>
      </c>
      <c r="C2308" s="1">
        <v>59.950001</v>
      </c>
      <c r="D2308" s="1">
        <v>8.2899999999999991</v>
      </c>
      <c r="F2308" s="1">
        <v>2827.984000000004</v>
      </c>
      <c r="G2308" s="1">
        <v>7.6681298829999998</v>
      </c>
      <c r="H2308" s="1">
        <v>59.970001000000003</v>
      </c>
      <c r="I2308" s="1">
        <v>7.76</v>
      </c>
      <c r="K2308" s="1">
        <v>3356.7749999999896</v>
      </c>
      <c r="L2308" s="1">
        <v>15.469290038999999</v>
      </c>
      <c r="M2308" s="1">
        <v>59.990001999999997</v>
      </c>
      <c r="N2308" s="1">
        <v>17.29</v>
      </c>
      <c r="P2308" s="1">
        <v>1236.3059999999962</v>
      </c>
      <c r="Q2308" s="1">
        <v>15.48780957</v>
      </c>
      <c r="R2308" s="1">
        <v>60</v>
      </c>
      <c r="S2308" s="1">
        <v>17.29</v>
      </c>
      <c r="U2308" s="1">
        <v>2937.445999999999</v>
      </c>
      <c r="V2308" s="1">
        <v>15.959740234000002</v>
      </c>
      <c r="W2308" s="1">
        <v>59.970001000000003</v>
      </c>
      <c r="X2308" s="1">
        <v>17.29</v>
      </c>
    </row>
    <row r="2309" spans="1:24" x14ac:dyDescent="0.45">
      <c r="A2309" s="1">
        <v>3565.1209999999951</v>
      </c>
      <c r="B2309" s="1">
        <v>7.6092500000000003</v>
      </c>
      <c r="C2309" s="1">
        <v>59.950001</v>
      </c>
      <c r="D2309" s="1">
        <v>8.2899999999999991</v>
      </c>
      <c r="F2309" s="1">
        <v>2828.0480000000043</v>
      </c>
      <c r="G2309" s="1">
        <v>7.6681298829999998</v>
      </c>
      <c r="H2309" s="1">
        <v>59.970001000000003</v>
      </c>
      <c r="I2309" s="1">
        <v>7.76</v>
      </c>
      <c r="K2309" s="1">
        <v>3356.8379999999938</v>
      </c>
      <c r="L2309" s="1">
        <v>15.469290038999999</v>
      </c>
      <c r="M2309" s="1">
        <v>59.990001999999997</v>
      </c>
      <c r="N2309" s="1">
        <v>17.29</v>
      </c>
      <c r="P2309" s="1">
        <v>1236.3739999999918</v>
      </c>
      <c r="Q2309" s="1">
        <v>15.48780957</v>
      </c>
      <c r="R2309" s="1">
        <v>60</v>
      </c>
      <c r="S2309" s="1">
        <v>17.29</v>
      </c>
      <c r="U2309" s="1">
        <v>2937.5089999999936</v>
      </c>
      <c r="V2309" s="1">
        <v>15.959740234000002</v>
      </c>
      <c r="W2309" s="1">
        <v>59.970001000000003</v>
      </c>
      <c r="X2309" s="1">
        <v>17.29</v>
      </c>
    </row>
    <row r="2310" spans="1:24" x14ac:dyDescent="0.45">
      <c r="A2310" s="1">
        <v>3565.1850000000049</v>
      </c>
      <c r="B2310" s="1">
        <v>7.6092500000000003</v>
      </c>
      <c r="C2310" s="1">
        <v>59.950001</v>
      </c>
      <c r="D2310" s="1">
        <v>8.2899999999999991</v>
      </c>
      <c r="F2310" s="1">
        <v>2828.110999999999</v>
      </c>
      <c r="G2310" s="1">
        <v>7.6681298829999998</v>
      </c>
      <c r="H2310" s="1">
        <v>59.970001000000003</v>
      </c>
      <c r="I2310" s="1">
        <v>7.76</v>
      </c>
      <c r="K2310" s="1">
        <v>3356.9009999999976</v>
      </c>
      <c r="L2310" s="1">
        <v>15.469290038999999</v>
      </c>
      <c r="M2310" s="1">
        <v>59.990001999999997</v>
      </c>
      <c r="N2310" s="1">
        <v>17.29</v>
      </c>
      <c r="P2310" s="1">
        <v>1236.4399999999946</v>
      </c>
      <c r="Q2310" s="1">
        <v>15.511839844000001</v>
      </c>
      <c r="R2310" s="1">
        <v>60</v>
      </c>
      <c r="S2310" s="1">
        <v>17.29</v>
      </c>
      <c r="U2310" s="1">
        <v>2937.5719999999978</v>
      </c>
      <c r="V2310" s="1">
        <v>15.974240234000002</v>
      </c>
      <c r="W2310" s="1">
        <v>59.970001000000003</v>
      </c>
      <c r="X2310" s="1">
        <v>17.29</v>
      </c>
    </row>
    <row r="2311" spans="1:24" x14ac:dyDescent="0.45">
      <c r="A2311" s="1">
        <v>3565.2490000000053</v>
      </c>
      <c r="B2311" s="1">
        <v>7.6277998049999995</v>
      </c>
      <c r="C2311" s="1">
        <v>59.950001</v>
      </c>
      <c r="D2311" s="1">
        <v>8.2899999999999991</v>
      </c>
      <c r="F2311" s="1">
        <v>2828.1749999999993</v>
      </c>
      <c r="G2311" s="1">
        <v>7.6681298829999998</v>
      </c>
      <c r="H2311" s="1">
        <v>59.970001000000003</v>
      </c>
      <c r="I2311" s="1">
        <v>7.76</v>
      </c>
      <c r="K2311" s="1">
        <v>3356.9640000000018</v>
      </c>
      <c r="L2311" s="1">
        <v>15.469290038999999</v>
      </c>
      <c r="M2311" s="1">
        <v>59.990001999999997</v>
      </c>
      <c r="N2311" s="1">
        <v>17.29</v>
      </c>
      <c r="P2311" s="1">
        <v>1236.5039999999951</v>
      </c>
      <c r="Q2311" s="1">
        <v>15.511839844000001</v>
      </c>
      <c r="R2311" s="1">
        <v>60</v>
      </c>
      <c r="S2311" s="1">
        <v>17.29</v>
      </c>
      <c r="U2311" s="1">
        <v>2937.6419999999957</v>
      </c>
      <c r="V2311" s="1">
        <v>15.974240234000002</v>
      </c>
      <c r="W2311" s="1">
        <v>59.970001000000003</v>
      </c>
      <c r="X2311" s="1">
        <v>17.29</v>
      </c>
    </row>
    <row r="2312" spans="1:24" x14ac:dyDescent="0.45">
      <c r="A2312" s="1">
        <v>3565.3179999999975</v>
      </c>
      <c r="B2312" s="1">
        <v>7.6277998049999995</v>
      </c>
      <c r="C2312" s="1">
        <v>59.950001</v>
      </c>
      <c r="D2312" s="1">
        <v>8.2899999999999991</v>
      </c>
      <c r="F2312" s="1">
        <v>2828.2610000000068</v>
      </c>
      <c r="G2312" s="1">
        <v>7.6681298829999998</v>
      </c>
      <c r="H2312" s="1">
        <v>59.970001000000003</v>
      </c>
      <c r="I2312" s="1">
        <v>7.76</v>
      </c>
      <c r="K2312" s="1">
        <v>3357.026999999996</v>
      </c>
      <c r="L2312" s="1">
        <v>15.469290038999999</v>
      </c>
      <c r="M2312" s="1">
        <v>59.990001999999997</v>
      </c>
      <c r="N2312" s="1">
        <v>17.29</v>
      </c>
      <c r="P2312" s="1">
        <v>1236.5669999999991</v>
      </c>
      <c r="Q2312" s="1">
        <v>15.511839844000001</v>
      </c>
      <c r="R2312" s="1">
        <v>60</v>
      </c>
      <c r="S2312" s="1">
        <v>17.29</v>
      </c>
      <c r="U2312" s="1">
        <v>2937.7109999999975</v>
      </c>
      <c r="V2312" s="1">
        <v>15.974240234000002</v>
      </c>
      <c r="W2312" s="1">
        <v>59.970001000000003</v>
      </c>
      <c r="X2312" s="1">
        <v>17.29</v>
      </c>
    </row>
    <row r="2313" spans="1:24" x14ac:dyDescent="0.45">
      <c r="A2313" s="1">
        <v>3565.3869999999993</v>
      </c>
      <c r="B2313" s="1">
        <v>7.6277998049999995</v>
      </c>
      <c r="C2313" s="1">
        <v>59.950001</v>
      </c>
      <c r="D2313" s="1">
        <v>8.2899999999999991</v>
      </c>
      <c r="F2313" s="1">
        <v>2828.3310000000051</v>
      </c>
      <c r="G2313" s="1">
        <v>7.6781201170000006</v>
      </c>
      <c r="H2313" s="1">
        <v>59.970001000000003</v>
      </c>
      <c r="I2313" s="1">
        <v>7.76</v>
      </c>
      <c r="K2313" s="1">
        <v>3357.0909999999967</v>
      </c>
      <c r="L2313" s="1">
        <v>15.480169922</v>
      </c>
      <c r="M2313" s="1">
        <v>59.990001999999997</v>
      </c>
      <c r="N2313" s="1">
        <v>17.29</v>
      </c>
      <c r="P2313" s="1">
        <v>1236.6299999999935</v>
      </c>
      <c r="Q2313" s="1">
        <v>15.511839844000001</v>
      </c>
      <c r="R2313" s="1">
        <v>60</v>
      </c>
      <c r="S2313" s="1">
        <v>17.29</v>
      </c>
      <c r="U2313" s="1">
        <v>2937.7799999999988</v>
      </c>
      <c r="V2313" s="1">
        <v>15.974240234000002</v>
      </c>
      <c r="W2313" s="1">
        <v>59.970001000000003</v>
      </c>
      <c r="X2313" s="1">
        <v>17.29</v>
      </c>
    </row>
    <row r="2314" spans="1:24" x14ac:dyDescent="0.45">
      <c r="A2314" s="1">
        <v>3565.4560000000006</v>
      </c>
      <c r="B2314" s="1">
        <v>7.6277998049999995</v>
      </c>
      <c r="C2314" s="1">
        <v>59.950001</v>
      </c>
      <c r="D2314" s="1">
        <v>8.2899999999999991</v>
      </c>
      <c r="F2314" s="1">
        <v>2828.3999999999969</v>
      </c>
      <c r="G2314" s="1">
        <v>7.6781201170000006</v>
      </c>
      <c r="H2314" s="1">
        <v>59.970001000000003</v>
      </c>
      <c r="I2314" s="1">
        <v>7.76</v>
      </c>
      <c r="K2314" s="1">
        <v>3357.1539999999909</v>
      </c>
      <c r="L2314" s="1">
        <v>15.480169922</v>
      </c>
      <c r="M2314" s="1">
        <v>59.990001999999997</v>
      </c>
      <c r="N2314" s="1">
        <v>17.29</v>
      </c>
      <c r="P2314" s="1">
        <v>1236.6929999999975</v>
      </c>
      <c r="Q2314" s="1">
        <v>15.511839844000001</v>
      </c>
      <c r="R2314" s="1">
        <v>60</v>
      </c>
      <c r="S2314" s="1">
        <v>17.29</v>
      </c>
      <c r="U2314" s="1">
        <v>2937.8769999999959</v>
      </c>
      <c r="V2314" s="1">
        <v>15.977679688</v>
      </c>
      <c r="W2314" s="1">
        <v>59.970001000000003</v>
      </c>
      <c r="X2314" s="1">
        <v>17.29</v>
      </c>
    </row>
    <row r="2315" spans="1:24" x14ac:dyDescent="0.45">
      <c r="A2315" s="1">
        <v>3565.5350000000049</v>
      </c>
      <c r="B2315" s="1">
        <v>7.6336401370000004</v>
      </c>
      <c r="C2315" s="1">
        <v>59.950001</v>
      </c>
      <c r="D2315" s="1">
        <v>8.2899999999999991</v>
      </c>
      <c r="F2315" s="1">
        <v>2828.4780000000046</v>
      </c>
      <c r="G2315" s="1">
        <v>7.6781201170000006</v>
      </c>
      <c r="H2315" s="1">
        <v>59.970001000000003</v>
      </c>
      <c r="I2315" s="1">
        <v>7.76</v>
      </c>
      <c r="K2315" s="1">
        <v>3357.2429999999977</v>
      </c>
      <c r="L2315" s="1">
        <v>15.480169922</v>
      </c>
      <c r="M2315" s="1">
        <v>59.990001999999997</v>
      </c>
      <c r="N2315" s="1">
        <v>17.29</v>
      </c>
      <c r="P2315" s="1">
        <v>1236.756999999998</v>
      </c>
      <c r="Q2315" s="1">
        <v>15.514749999999999</v>
      </c>
      <c r="R2315" s="1">
        <v>60</v>
      </c>
      <c r="S2315" s="1">
        <v>17.29</v>
      </c>
      <c r="U2315" s="1">
        <v>2937.9399999999905</v>
      </c>
      <c r="V2315" s="1">
        <v>15.977679688</v>
      </c>
      <c r="W2315" s="1">
        <v>59.970001000000003</v>
      </c>
      <c r="X2315" s="1">
        <v>17.29</v>
      </c>
    </row>
    <row r="2316" spans="1:24" x14ac:dyDescent="0.45">
      <c r="A2316" s="1">
        <v>3565.597999999999</v>
      </c>
      <c r="B2316" s="1">
        <v>7.6336401370000004</v>
      </c>
      <c r="C2316" s="1">
        <v>59.950001</v>
      </c>
      <c r="D2316" s="1">
        <v>8.2899999999999991</v>
      </c>
      <c r="F2316" s="1">
        <v>2828.5460000000003</v>
      </c>
      <c r="G2316" s="1">
        <v>7.6808500979999996</v>
      </c>
      <c r="H2316" s="1">
        <v>59.970001000000003</v>
      </c>
      <c r="I2316" s="1">
        <v>7.76</v>
      </c>
      <c r="K2316" s="1">
        <v>3357.3109999999933</v>
      </c>
      <c r="L2316" s="1">
        <v>15.480169922</v>
      </c>
      <c r="M2316" s="1">
        <v>59.990001999999997</v>
      </c>
      <c r="N2316" s="1">
        <v>17.29</v>
      </c>
      <c r="P2316" s="1">
        <v>1236.820000000002</v>
      </c>
      <c r="Q2316" s="1">
        <v>15.514749999999999</v>
      </c>
      <c r="R2316" s="1">
        <v>60</v>
      </c>
      <c r="S2316" s="1">
        <v>17.29</v>
      </c>
      <c r="U2316" s="1">
        <v>2938.0039999999908</v>
      </c>
      <c r="V2316" s="1">
        <v>15.977679688</v>
      </c>
      <c r="W2316" s="1">
        <v>59.970001000000003</v>
      </c>
      <c r="X2316" s="1">
        <v>17.29</v>
      </c>
    </row>
    <row r="2317" spans="1:24" x14ac:dyDescent="0.45">
      <c r="A2317" s="1">
        <v>3565.6619999999998</v>
      </c>
      <c r="B2317" s="1">
        <v>7.6336401370000004</v>
      </c>
      <c r="C2317" s="1">
        <v>59.950001</v>
      </c>
      <c r="D2317" s="1">
        <v>8.2899999999999991</v>
      </c>
      <c r="F2317" s="1">
        <v>2828.6090000000045</v>
      </c>
      <c r="G2317" s="1">
        <v>7.6808500979999996</v>
      </c>
      <c r="H2317" s="1">
        <v>59.970001000000003</v>
      </c>
      <c r="I2317" s="1">
        <v>7.76</v>
      </c>
      <c r="K2317" s="1">
        <v>3357.3909999999937</v>
      </c>
      <c r="L2317" s="1">
        <v>15.480169922</v>
      </c>
      <c r="M2317" s="1">
        <v>59.990001999999997</v>
      </c>
      <c r="N2317" s="1">
        <v>17.29</v>
      </c>
      <c r="P2317" s="1">
        <v>1236.8829999999964</v>
      </c>
      <c r="Q2317" s="1">
        <v>15.514749999999999</v>
      </c>
      <c r="R2317" s="1">
        <v>60</v>
      </c>
      <c r="S2317" s="1">
        <v>17.29</v>
      </c>
      <c r="U2317" s="1">
        <v>2938.066999999995</v>
      </c>
      <c r="V2317" s="1">
        <v>15.977679688</v>
      </c>
      <c r="W2317" s="1">
        <v>59.970001000000003</v>
      </c>
      <c r="X2317" s="1">
        <v>17.29</v>
      </c>
    </row>
    <row r="2318" spans="1:24" x14ac:dyDescent="0.45">
      <c r="A2318" s="1">
        <v>3565.7260000000001</v>
      </c>
      <c r="B2318" s="1">
        <v>7.6336401370000004</v>
      </c>
      <c r="C2318" s="1">
        <v>59.950001</v>
      </c>
      <c r="D2318" s="1">
        <v>8.2899999999999991</v>
      </c>
      <c r="F2318" s="1">
        <v>2828.6730000000048</v>
      </c>
      <c r="G2318" s="1">
        <v>7.6808500979999996</v>
      </c>
      <c r="H2318" s="1">
        <v>59.970001000000003</v>
      </c>
      <c r="I2318" s="1">
        <v>7.76</v>
      </c>
      <c r="K2318" s="1">
        <v>3357.474999999999</v>
      </c>
      <c r="L2318" s="1">
        <v>15.486919921999998</v>
      </c>
      <c r="M2318" s="1">
        <v>59.990001999999997</v>
      </c>
      <c r="N2318" s="1">
        <v>17.29</v>
      </c>
      <c r="P2318" s="1">
        <v>1236.9469999999967</v>
      </c>
      <c r="Q2318" s="1">
        <v>15.514749999999999</v>
      </c>
      <c r="R2318" s="1">
        <v>60</v>
      </c>
      <c r="S2318" s="1">
        <v>17.29</v>
      </c>
      <c r="U2318" s="1">
        <v>2938.137999999999</v>
      </c>
      <c r="V2318" s="1">
        <v>15.977679688</v>
      </c>
      <c r="W2318" s="1">
        <v>59.970001000000003</v>
      </c>
      <c r="X2318" s="1">
        <v>17.29</v>
      </c>
    </row>
    <row r="2319" spans="1:24" x14ac:dyDescent="0.45">
      <c r="A2319" s="1">
        <v>3565.7890000000043</v>
      </c>
      <c r="B2319" s="1">
        <v>7.6336401370000004</v>
      </c>
      <c r="C2319" s="1">
        <v>59.950001</v>
      </c>
      <c r="D2319" s="1">
        <v>8.2899999999999991</v>
      </c>
      <c r="F2319" s="1">
        <v>2828.7369999999955</v>
      </c>
      <c r="G2319" s="1">
        <v>7.6808500979999996</v>
      </c>
      <c r="H2319" s="1">
        <v>59.970001000000003</v>
      </c>
      <c r="I2319" s="1">
        <v>7.76</v>
      </c>
      <c r="K2319" s="1">
        <v>3357.5380000000032</v>
      </c>
      <c r="L2319" s="1">
        <v>15.486919921999998</v>
      </c>
      <c r="M2319" s="1">
        <v>59.990001999999997</v>
      </c>
      <c r="N2319" s="1">
        <v>17.29</v>
      </c>
      <c r="P2319" s="1">
        <v>1237.0099999999911</v>
      </c>
      <c r="Q2319" s="1">
        <v>15.514749999999999</v>
      </c>
      <c r="R2319" s="1">
        <v>60</v>
      </c>
      <c r="S2319" s="1">
        <v>17.29</v>
      </c>
      <c r="U2319" s="1">
        <v>2938.2019999999993</v>
      </c>
      <c r="V2319" s="1">
        <v>15.992990234000001</v>
      </c>
      <c r="W2319" s="1">
        <v>59.970001000000003</v>
      </c>
      <c r="X2319" s="1">
        <v>17.29</v>
      </c>
    </row>
    <row r="2320" spans="1:24" x14ac:dyDescent="0.45">
      <c r="A2320" s="1">
        <v>3565.8530000000046</v>
      </c>
      <c r="B2320" s="1">
        <v>7.6366601559999996</v>
      </c>
      <c r="C2320" s="1">
        <v>59.950001</v>
      </c>
      <c r="D2320" s="1">
        <v>8.2899999999999991</v>
      </c>
      <c r="F2320" s="1">
        <v>2828.7999999999997</v>
      </c>
      <c r="G2320" s="1">
        <v>7.6808500979999996</v>
      </c>
      <c r="H2320" s="1">
        <v>59.970001000000003</v>
      </c>
      <c r="I2320" s="1">
        <v>7.76</v>
      </c>
      <c r="K2320" s="1">
        <v>3357.6009999999974</v>
      </c>
      <c r="L2320" s="1">
        <v>15.486919921999998</v>
      </c>
      <c r="M2320" s="1">
        <v>59.990001999999997</v>
      </c>
      <c r="N2320" s="1">
        <v>17.29</v>
      </c>
      <c r="P2320" s="1">
        <v>1237.0729999999953</v>
      </c>
      <c r="Q2320" s="1">
        <v>15.518209961</v>
      </c>
      <c r="R2320" s="1">
        <v>60</v>
      </c>
      <c r="S2320" s="1">
        <v>17.29</v>
      </c>
      <c r="U2320" s="1">
        <v>2938.264999999994</v>
      </c>
      <c r="V2320" s="1">
        <v>15.992990234000001</v>
      </c>
      <c r="W2320" s="1">
        <v>59.970001000000003</v>
      </c>
      <c r="X2320" s="1">
        <v>17.29</v>
      </c>
    </row>
    <row r="2321" spans="1:24" x14ac:dyDescent="0.45">
      <c r="A2321" s="1">
        <v>3565.9159999999988</v>
      </c>
      <c r="B2321" s="1">
        <v>7.6366601559999996</v>
      </c>
      <c r="C2321" s="1">
        <v>59.950001</v>
      </c>
      <c r="D2321" s="1">
        <v>8.2899999999999991</v>
      </c>
      <c r="F2321" s="1">
        <v>2828.864</v>
      </c>
      <c r="G2321" s="1">
        <v>7.6870800780000001</v>
      </c>
      <c r="H2321" s="1">
        <v>59.970001000000003</v>
      </c>
      <c r="I2321" s="1">
        <v>7.76</v>
      </c>
      <c r="K2321" s="1">
        <v>3357.663999999992</v>
      </c>
      <c r="L2321" s="1">
        <v>15.486919921999998</v>
      </c>
      <c r="M2321" s="1">
        <v>59.990001999999997</v>
      </c>
      <c r="N2321" s="1">
        <v>17.29</v>
      </c>
      <c r="P2321" s="1">
        <v>1237.1509999999932</v>
      </c>
      <c r="Q2321" s="1">
        <v>15.518209961</v>
      </c>
      <c r="R2321" s="1">
        <v>60</v>
      </c>
      <c r="S2321" s="1">
        <v>17.29</v>
      </c>
      <c r="U2321" s="1">
        <v>2938.3279999999977</v>
      </c>
      <c r="V2321" s="1">
        <v>15.992990234000001</v>
      </c>
      <c r="W2321" s="1">
        <v>59.970001000000003</v>
      </c>
      <c r="X2321" s="1">
        <v>17.29</v>
      </c>
    </row>
    <row r="2322" spans="1:24" x14ac:dyDescent="0.45">
      <c r="A2322" s="1">
        <v>3565.9799999999996</v>
      </c>
      <c r="B2322" s="1">
        <v>7.6366601559999996</v>
      </c>
      <c r="C2322" s="1">
        <v>59.950001</v>
      </c>
      <c r="D2322" s="1">
        <v>8.2899999999999991</v>
      </c>
      <c r="F2322" s="1">
        <v>2828.9280000000003</v>
      </c>
      <c r="G2322" s="1">
        <v>7.6870800780000001</v>
      </c>
      <c r="H2322" s="1">
        <v>59.970001000000003</v>
      </c>
      <c r="I2322" s="1">
        <v>7.76</v>
      </c>
      <c r="K2322" s="1">
        <v>3357.7269999999958</v>
      </c>
      <c r="L2322" s="1">
        <v>15.517669922</v>
      </c>
      <c r="M2322" s="1">
        <v>59.990001999999997</v>
      </c>
      <c r="N2322" s="1">
        <v>17.29</v>
      </c>
      <c r="P2322" s="1">
        <v>1237.2189999999985</v>
      </c>
      <c r="Q2322" s="1">
        <v>15.518209961</v>
      </c>
      <c r="R2322" s="1">
        <v>60</v>
      </c>
      <c r="S2322" s="1">
        <v>17.29</v>
      </c>
      <c r="U2322" s="1">
        <v>2938.3909999999923</v>
      </c>
      <c r="V2322" s="1">
        <v>15.992990234000001</v>
      </c>
      <c r="W2322" s="1">
        <v>59.970001000000003</v>
      </c>
      <c r="X2322" s="1">
        <v>17.29</v>
      </c>
    </row>
    <row r="2323" spans="1:24" x14ac:dyDescent="0.45">
      <c r="A2323" s="1">
        <v>3566.0580000000073</v>
      </c>
      <c r="B2323" s="1">
        <v>7.6366601559999996</v>
      </c>
      <c r="C2323" s="1">
        <v>59.950001</v>
      </c>
      <c r="D2323" s="1">
        <v>8.2899999999999991</v>
      </c>
      <c r="F2323" s="1">
        <v>2829.0050000000024</v>
      </c>
      <c r="G2323" s="1">
        <v>7.6870800780000001</v>
      </c>
      <c r="H2323" s="1">
        <v>59.970001000000003</v>
      </c>
      <c r="I2323" s="1">
        <v>7.76</v>
      </c>
      <c r="K2323" s="1">
        <v>3357.7919999999926</v>
      </c>
      <c r="L2323" s="1">
        <v>15.517669922</v>
      </c>
      <c r="M2323" s="1">
        <v>59.990001999999997</v>
      </c>
      <c r="N2323" s="1">
        <v>17.29</v>
      </c>
      <c r="P2323" s="1">
        <v>1237.2880000000002</v>
      </c>
      <c r="Q2323" s="1">
        <v>15.518209961</v>
      </c>
      <c r="R2323" s="1">
        <v>60</v>
      </c>
      <c r="S2323" s="1">
        <v>17.29</v>
      </c>
      <c r="U2323" s="1">
        <v>2938.4539999999961</v>
      </c>
      <c r="V2323" s="1">
        <v>16.001379882999998</v>
      </c>
      <c r="W2323" s="1">
        <v>59.970001000000003</v>
      </c>
      <c r="X2323" s="1">
        <v>17.29</v>
      </c>
    </row>
    <row r="2324" spans="1:24" x14ac:dyDescent="0.45">
      <c r="A2324" s="1">
        <v>3566.1229999999941</v>
      </c>
      <c r="B2324" s="1">
        <v>7.6645400390000002</v>
      </c>
      <c r="C2324" s="1">
        <v>59.950001</v>
      </c>
      <c r="D2324" s="1">
        <v>8.2899999999999991</v>
      </c>
      <c r="F2324" s="1">
        <v>2829.0710000000049</v>
      </c>
      <c r="G2324" s="1">
        <v>7.6870800780000001</v>
      </c>
      <c r="H2324" s="1">
        <v>59.970001000000003</v>
      </c>
      <c r="I2324" s="1">
        <v>7.76</v>
      </c>
      <c r="K2324" s="1">
        <v>3357.8549999999968</v>
      </c>
      <c r="L2324" s="1">
        <v>15.517669922</v>
      </c>
      <c r="M2324" s="1">
        <v>59.990001999999997</v>
      </c>
      <c r="N2324" s="1">
        <v>17.29</v>
      </c>
      <c r="P2324" s="1">
        <v>1237.3699999999935</v>
      </c>
      <c r="Q2324" s="1">
        <v>15.518209961</v>
      </c>
      <c r="R2324" s="1">
        <v>60</v>
      </c>
      <c r="S2324" s="1">
        <v>17.29</v>
      </c>
      <c r="U2324" s="1">
        <v>2938.5179999999968</v>
      </c>
      <c r="V2324" s="1">
        <v>16.001379882999998</v>
      </c>
      <c r="W2324" s="1">
        <v>59.970001000000003</v>
      </c>
      <c r="X2324" s="1">
        <v>17.29</v>
      </c>
    </row>
    <row r="2325" spans="1:24" x14ac:dyDescent="0.45">
      <c r="A2325" s="1">
        <v>3566.1870000000044</v>
      </c>
      <c r="B2325" s="1">
        <v>7.6645400390000002</v>
      </c>
      <c r="C2325" s="1">
        <v>59.950001</v>
      </c>
      <c r="D2325" s="1">
        <v>8.2899999999999991</v>
      </c>
      <c r="F2325" s="1">
        <v>2829.1349999999957</v>
      </c>
      <c r="G2325" s="1">
        <v>7.6870800780000001</v>
      </c>
      <c r="H2325" s="1">
        <v>59.970001000000003</v>
      </c>
      <c r="I2325" s="1">
        <v>7.76</v>
      </c>
      <c r="K2325" s="1">
        <v>3357.9180000000006</v>
      </c>
      <c r="L2325" s="1">
        <v>15.517669922</v>
      </c>
      <c r="M2325" s="1">
        <v>59.990001999999997</v>
      </c>
      <c r="N2325" s="1">
        <v>17.29</v>
      </c>
      <c r="P2325" s="1">
        <v>1237.4329999999975</v>
      </c>
      <c r="Q2325" s="1">
        <v>15.574410156000001</v>
      </c>
      <c r="R2325" s="1">
        <v>60</v>
      </c>
      <c r="S2325" s="1">
        <v>17.29</v>
      </c>
      <c r="U2325" s="1">
        <v>2938.6249999999964</v>
      </c>
      <c r="V2325" s="1">
        <v>16.001379882999998</v>
      </c>
      <c r="W2325" s="1">
        <v>59.970001000000003</v>
      </c>
      <c r="X2325" s="1">
        <v>17.29</v>
      </c>
    </row>
    <row r="2326" spans="1:24" x14ac:dyDescent="0.45">
      <c r="A2326" s="1">
        <v>3566.2499999999986</v>
      </c>
      <c r="B2326" s="1">
        <v>7.6645400390000002</v>
      </c>
      <c r="C2326" s="1">
        <v>59.950001</v>
      </c>
      <c r="D2326" s="1">
        <v>8.2899999999999991</v>
      </c>
      <c r="F2326" s="1">
        <v>2829.2210000000036</v>
      </c>
      <c r="G2326" s="1">
        <v>7.6891201170000008</v>
      </c>
      <c r="H2326" s="1">
        <v>59.970001000000003</v>
      </c>
      <c r="I2326" s="1">
        <v>7.76</v>
      </c>
      <c r="K2326" s="1">
        <v>3357.9819999999918</v>
      </c>
      <c r="L2326" s="1">
        <v>15.517669922</v>
      </c>
      <c r="M2326" s="1">
        <v>59.990001999999997</v>
      </c>
      <c r="N2326" s="1">
        <v>17.29</v>
      </c>
      <c r="P2326" s="1">
        <v>1237.496999999998</v>
      </c>
      <c r="Q2326" s="1">
        <v>15.574410156000001</v>
      </c>
      <c r="R2326" s="1">
        <v>60</v>
      </c>
      <c r="S2326" s="1">
        <v>17.29</v>
      </c>
      <c r="U2326" s="1">
        <v>2938.6939999999977</v>
      </c>
      <c r="V2326" s="1">
        <v>16.001379882999998</v>
      </c>
      <c r="W2326" s="1">
        <v>59.970001000000003</v>
      </c>
      <c r="X2326" s="1">
        <v>17.29</v>
      </c>
    </row>
    <row r="2327" spans="1:24" x14ac:dyDescent="0.45">
      <c r="A2327" s="1">
        <v>3566.3179999999943</v>
      </c>
      <c r="B2327" s="1">
        <v>7.6645400390000002</v>
      </c>
      <c r="C2327" s="1">
        <v>59.950001</v>
      </c>
      <c r="D2327" s="1">
        <v>8.2899999999999991</v>
      </c>
      <c r="F2327" s="1">
        <v>2829.2899999999959</v>
      </c>
      <c r="G2327" s="1">
        <v>7.6891201170000008</v>
      </c>
      <c r="H2327" s="1">
        <v>59.970001000000003</v>
      </c>
      <c r="I2327" s="1">
        <v>7.76</v>
      </c>
      <c r="K2327" s="1">
        <v>3358.0459999999921</v>
      </c>
      <c r="L2327" s="1">
        <v>15.517339844</v>
      </c>
      <c r="M2327" s="1">
        <v>59.990001999999997</v>
      </c>
      <c r="N2327" s="1">
        <v>17.29</v>
      </c>
      <c r="P2327" s="1">
        <v>1237.5599999999924</v>
      </c>
      <c r="Q2327" s="1">
        <v>15.574410156000001</v>
      </c>
      <c r="R2327" s="1">
        <v>60</v>
      </c>
      <c r="S2327" s="1">
        <v>17.29</v>
      </c>
      <c r="U2327" s="1">
        <v>2938.7669999999948</v>
      </c>
      <c r="V2327" s="1">
        <v>16.014580078000002</v>
      </c>
      <c r="W2327" s="1">
        <v>59.970001000000003</v>
      </c>
      <c r="X2327" s="1">
        <v>17.29</v>
      </c>
    </row>
    <row r="2328" spans="1:24" x14ac:dyDescent="0.45">
      <c r="A2328" s="1">
        <v>3566.3869999999961</v>
      </c>
      <c r="B2328" s="1">
        <v>7.6645400390000002</v>
      </c>
      <c r="C2328" s="1">
        <v>59.950001</v>
      </c>
      <c r="D2328" s="1">
        <v>8.2899999999999991</v>
      </c>
      <c r="F2328" s="1">
        <v>2829.3589999999972</v>
      </c>
      <c r="G2328" s="1">
        <v>7.6891201170000008</v>
      </c>
      <c r="H2328" s="1">
        <v>59.970001000000003</v>
      </c>
      <c r="I2328" s="1">
        <v>7.76</v>
      </c>
      <c r="K2328" s="1">
        <v>3358.1089999999958</v>
      </c>
      <c r="L2328" s="1">
        <v>15.517339844</v>
      </c>
      <c r="M2328" s="1">
        <v>59.990001999999997</v>
      </c>
      <c r="N2328" s="1">
        <v>17.29</v>
      </c>
      <c r="P2328" s="1">
        <v>1237.6229999999964</v>
      </c>
      <c r="Q2328" s="1">
        <v>15.574410156000001</v>
      </c>
      <c r="R2328" s="1">
        <v>60</v>
      </c>
      <c r="S2328" s="1">
        <v>17.29</v>
      </c>
      <c r="U2328" s="1">
        <v>2938.8409999999976</v>
      </c>
      <c r="V2328" s="1">
        <v>16.014580078000002</v>
      </c>
      <c r="W2328" s="1">
        <v>59.970001000000003</v>
      </c>
      <c r="X2328" s="1">
        <v>17.29</v>
      </c>
    </row>
    <row r="2329" spans="1:24" x14ac:dyDescent="0.45">
      <c r="A2329" s="1">
        <v>3566.4560000000074</v>
      </c>
      <c r="B2329" s="1">
        <v>7.677939941</v>
      </c>
      <c r="C2329" s="1">
        <v>59.959999000000003</v>
      </c>
      <c r="D2329" s="1">
        <v>8.2899999999999991</v>
      </c>
      <c r="F2329" s="1">
        <v>2829.4469999999978</v>
      </c>
      <c r="G2329" s="1">
        <v>7.6891201170000008</v>
      </c>
      <c r="H2329" s="1">
        <v>59.970001000000003</v>
      </c>
      <c r="I2329" s="1">
        <v>7.76</v>
      </c>
      <c r="K2329" s="1">
        <v>3358.1809999999964</v>
      </c>
      <c r="L2329" s="1">
        <v>15.517339844</v>
      </c>
      <c r="M2329" s="1">
        <v>59.990001999999997</v>
      </c>
      <c r="N2329" s="1">
        <v>17.29</v>
      </c>
      <c r="P2329" s="1">
        <v>1237.6859999999908</v>
      </c>
      <c r="Q2329" s="1">
        <v>15.585780273000001</v>
      </c>
      <c r="R2329" s="1">
        <v>60</v>
      </c>
      <c r="S2329" s="1">
        <v>17.29</v>
      </c>
      <c r="U2329" s="1">
        <v>2938.9049999999979</v>
      </c>
      <c r="V2329" s="1">
        <v>16.014580078000002</v>
      </c>
      <c r="W2329" s="1">
        <v>59.970001000000003</v>
      </c>
      <c r="X2329" s="1">
        <v>17.29</v>
      </c>
    </row>
    <row r="2330" spans="1:24" x14ac:dyDescent="0.45">
      <c r="A2330" s="1">
        <v>3566.533999999996</v>
      </c>
      <c r="B2330" s="1">
        <v>7.677939941</v>
      </c>
      <c r="C2330" s="1">
        <v>59.959999000000003</v>
      </c>
      <c r="D2330" s="1">
        <v>8.2899999999999991</v>
      </c>
      <c r="F2330" s="1">
        <v>2829.5110000000077</v>
      </c>
      <c r="G2330" s="1">
        <v>7.6943701170000001</v>
      </c>
      <c r="H2330" s="1">
        <v>59.970001000000003</v>
      </c>
      <c r="I2330" s="1">
        <v>7.76</v>
      </c>
      <c r="K2330" s="1">
        <v>3358.2509999999947</v>
      </c>
      <c r="L2330" s="1">
        <v>15.517339844</v>
      </c>
      <c r="M2330" s="1">
        <v>59.990001999999997</v>
      </c>
      <c r="N2330" s="1">
        <v>17.29</v>
      </c>
      <c r="P2330" s="1">
        <v>1237.7489999999948</v>
      </c>
      <c r="Q2330" s="1">
        <v>15.585780273000001</v>
      </c>
      <c r="R2330" s="1">
        <v>60</v>
      </c>
      <c r="S2330" s="1">
        <v>17.29</v>
      </c>
      <c r="U2330" s="1">
        <v>2938.9679999999926</v>
      </c>
      <c r="V2330" s="1">
        <v>16.014580078000002</v>
      </c>
      <c r="W2330" s="1">
        <v>59.970001000000003</v>
      </c>
      <c r="X2330" s="1">
        <v>17.29</v>
      </c>
    </row>
    <row r="2331" spans="1:24" x14ac:dyDescent="0.45">
      <c r="A2331" s="1">
        <v>3566.5980000000059</v>
      </c>
      <c r="B2331" s="1">
        <v>7.677939941</v>
      </c>
      <c r="C2331" s="1">
        <v>59.959999000000003</v>
      </c>
      <c r="D2331" s="1">
        <v>8.2899999999999991</v>
      </c>
      <c r="F2331" s="1">
        <v>2829.5740000000023</v>
      </c>
      <c r="G2331" s="1">
        <v>7.6943701170000001</v>
      </c>
      <c r="H2331" s="1">
        <v>59.970001000000003</v>
      </c>
      <c r="I2331" s="1">
        <v>7.76</v>
      </c>
      <c r="K2331" s="1">
        <v>3358.3189999999904</v>
      </c>
      <c r="L2331" s="1">
        <v>15.537929688</v>
      </c>
      <c r="M2331" s="1">
        <v>59.990001999999997</v>
      </c>
      <c r="N2331" s="1">
        <v>17.29</v>
      </c>
      <c r="P2331" s="1">
        <v>1237.8119999999988</v>
      </c>
      <c r="Q2331" s="1">
        <v>15.585780273000001</v>
      </c>
      <c r="R2331" s="1">
        <v>60</v>
      </c>
      <c r="S2331" s="1">
        <v>17.29</v>
      </c>
      <c r="U2331" s="1">
        <v>2939.0309999999963</v>
      </c>
      <c r="V2331" s="1">
        <v>16.014580078000002</v>
      </c>
      <c r="W2331" s="1">
        <v>59.970001000000003</v>
      </c>
      <c r="X2331" s="1">
        <v>17.29</v>
      </c>
    </row>
    <row r="2332" spans="1:24" x14ac:dyDescent="0.45">
      <c r="A2332" s="1">
        <v>3566.6610000000001</v>
      </c>
      <c r="B2332" s="1">
        <v>7.677939941</v>
      </c>
      <c r="C2332" s="1">
        <v>59.959999000000003</v>
      </c>
      <c r="D2332" s="1">
        <v>8.2899999999999991</v>
      </c>
      <c r="F2332" s="1">
        <v>2829.6399999999958</v>
      </c>
      <c r="G2332" s="1">
        <v>7.6943701170000001</v>
      </c>
      <c r="H2332" s="1">
        <v>59.970001000000003</v>
      </c>
      <c r="I2332" s="1">
        <v>7.76</v>
      </c>
      <c r="K2332" s="1">
        <v>3358.3869999999956</v>
      </c>
      <c r="L2332" s="1">
        <v>15.537929688</v>
      </c>
      <c r="M2332" s="1">
        <v>59.990001999999997</v>
      </c>
      <c r="N2332" s="1">
        <v>17.29</v>
      </c>
      <c r="P2332" s="1">
        <v>1237.875000000003</v>
      </c>
      <c r="Q2332" s="1">
        <v>15.585780273000001</v>
      </c>
      <c r="R2332" s="1">
        <v>60</v>
      </c>
      <c r="S2332" s="1">
        <v>17.29</v>
      </c>
      <c r="U2332" s="1">
        <v>2939.0940000000005</v>
      </c>
      <c r="V2332" s="1">
        <v>16.046099609000002</v>
      </c>
      <c r="W2332" s="1">
        <v>59.970001000000003</v>
      </c>
      <c r="X2332" s="1">
        <v>17.29</v>
      </c>
    </row>
    <row r="2333" spans="1:24" x14ac:dyDescent="0.45">
      <c r="A2333" s="1">
        <v>3566.7309999999984</v>
      </c>
      <c r="B2333" s="1">
        <v>7.6870200200000003</v>
      </c>
      <c r="C2333" s="1">
        <v>59.959999000000003</v>
      </c>
      <c r="D2333" s="1">
        <v>8.2899999999999991</v>
      </c>
      <c r="F2333" s="1">
        <v>2829.7029999999995</v>
      </c>
      <c r="G2333" s="1">
        <v>7.6943701170000001</v>
      </c>
      <c r="H2333" s="1">
        <v>59.970001000000003</v>
      </c>
      <c r="I2333" s="1">
        <v>7.76</v>
      </c>
      <c r="K2333" s="1">
        <v>3358.4689999999982</v>
      </c>
      <c r="L2333" s="1">
        <v>15.537929688</v>
      </c>
      <c r="M2333" s="1">
        <v>59.990001999999997</v>
      </c>
      <c r="N2333" s="1">
        <v>17.29</v>
      </c>
      <c r="P2333" s="1">
        <v>1237.9379999999974</v>
      </c>
      <c r="Q2333" s="1">
        <v>15.585780273000001</v>
      </c>
      <c r="R2333" s="1">
        <v>60</v>
      </c>
      <c r="S2333" s="1">
        <v>17.29</v>
      </c>
      <c r="U2333" s="1">
        <v>2939.1569999999947</v>
      </c>
      <c r="V2333" s="1">
        <v>16.046099609000002</v>
      </c>
      <c r="W2333" s="1">
        <v>59.970001000000003</v>
      </c>
      <c r="X2333" s="1">
        <v>17.29</v>
      </c>
    </row>
    <row r="2334" spans="1:24" x14ac:dyDescent="0.45">
      <c r="A2334" s="1">
        <v>3566.7949999999987</v>
      </c>
      <c r="B2334" s="1">
        <v>7.6870200200000003</v>
      </c>
      <c r="C2334" s="1">
        <v>59.959999000000003</v>
      </c>
      <c r="D2334" s="1">
        <v>8.2899999999999991</v>
      </c>
      <c r="F2334" s="1">
        <v>2829.7740000000035</v>
      </c>
      <c r="G2334" s="1">
        <v>7.6987597660000002</v>
      </c>
      <c r="H2334" s="1">
        <v>59.970001000000003</v>
      </c>
      <c r="I2334" s="1">
        <v>7.76</v>
      </c>
      <c r="K2334" s="1">
        <v>3358.5320000000024</v>
      </c>
      <c r="L2334" s="1">
        <v>15.537929688</v>
      </c>
      <c r="M2334" s="1">
        <v>59.990001999999997</v>
      </c>
      <c r="N2334" s="1">
        <v>17.29</v>
      </c>
      <c r="P2334" s="1">
        <v>1238.0009999999918</v>
      </c>
      <c r="Q2334" s="1">
        <v>15.587599609000002</v>
      </c>
      <c r="R2334" s="1">
        <v>60</v>
      </c>
      <c r="S2334" s="1">
        <v>17.29</v>
      </c>
      <c r="U2334" s="1">
        <v>2939.2209999999955</v>
      </c>
      <c r="V2334" s="1">
        <v>16.046099609000002</v>
      </c>
      <c r="W2334" s="1">
        <v>59.970001000000003</v>
      </c>
      <c r="X2334" s="1">
        <v>17.29</v>
      </c>
    </row>
    <row r="2335" spans="1:24" x14ac:dyDescent="0.45">
      <c r="A2335" s="1">
        <v>3566.8580000000029</v>
      </c>
      <c r="B2335" s="1">
        <v>7.6870200200000003</v>
      </c>
      <c r="C2335" s="1">
        <v>59.959999000000003</v>
      </c>
      <c r="D2335" s="1">
        <v>8.2899999999999991</v>
      </c>
      <c r="F2335" s="1">
        <v>2829.8369999999982</v>
      </c>
      <c r="G2335" s="1">
        <v>7.6987597660000002</v>
      </c>
      <c r="H2335" s="1">
        <v>59.970001000000003</v>
      </c>
      <c r="I2335" s="1">
        <v>7.76</v>
      </c>
      <c r="K2335" s="1">
        <v>3358.5959999999932</v>
      </c>
      <c r="L2335" s="1">
        <v>15.537929688</v>
      </c>
      <c r="M2335" s="1">
        <v>59.990001999999997</v>
      </c>
      <c r="N2335" s="1">
        <v>17.29</v>
      </c>
      <c r="P2335" s="1">
        <v>1238.0639999999958</v>
      </c>
      <c r="Q2335" s="1">
        <v>15.587599609000002</v>
      </c>
      <c r="R2335" s="1">
        <v>60</v>
      </c>
      <c r="S2335" s="1">
        <v>17.29</v>
      </c>
      <c r="U2335" s="1">
        <v>2939.2839999999992</v>
      </c>
      <c r="V2335" s="1">
        <v>16.046099609000002</v>
      </c>
      <c r="W2335" s="1">
        <v>59.970001000000003</v>
      </c>
      <c r="X2335" s="1">
        <v>17.29</v>
      </c>
    </row>
    <row r="2336" spans="1:24" x14ac:dyDescent="0.45">
      <c r="A2336" s="1">
        <v>3566.9219999999937</v>
      </c>
      <c r="B2336" s="1">
        <v>7.6870200200000003</v>
      </c>
      <c r="C2336" s="1">
        <v>59.959999000000003</v>
      </c>
      <c r="D2336" s="1">
        <v>8.2899999999999991</v>
      </c>
      <c r="F2336" s="1">
        <v>2829.9009999999985</v>
      </c>
      <c r="G2336" s="1">
        <v>7.6987597660000002</v>
      </c>
      <c r="H2336" s="1">
        <v>59.970001000000003</v>
      </c>
      <c r="I2336" s="1">
        <v>7.76</v>
      </c>
      <c r="K2336" s="1">
        <v>3358.6599999999935</v>
      </c>
      <c r="L2336" s="1">
        <v>15.551990234000002</v>
      </c>
      <c r="M2336" s="1">
        <v>59.98</v>
      </c>
      <c r="N2336" s="1">
        <v>17.29</v>
      </c>
      <c r="P2336" s="1">
        <v>1238.1279999999961</v>
      </c>
      <c r="Q2336" s="1">
        <v>15.587599609000002</v>
      </c>
      <c r="R2336" s="1">
        <v>60</v>
      </c>
      <c r="S2336" s="1">
        <v>17.29</v>
      </c>
      <c r="U2336" s="1">
        <v>2939.3469999999938</v>
      </c>
      <c r="V2336" s="1">
        <v>16.046099609000002</v>
      </c>
      <c r="W2336" s="1">
        <v>59.970001000000003</v>
      </c>
      <c r="X2336" s="1">
        <v>17.29</v>
      </c>
    </row>
    <row r="2337" spans="1:24" x14ac:dyDescent="0.45">
      <c r="A2337" s="1">
        <v>3566.9860000000035</v>
      </c>
      <c r="B2337" s="1">
        <v>7.6870200200000003</v>
      </c>
      <c r="C2337" s="1">
        <v>59.959999000000003</v>
      </c>
      <c r="D2337" s="1">
        <v>8.2899999999999991</v>
      </c>
      <c r="F2337" s="1">
        <v>2829.9649999999988</v>
      </c>
      <c r="G2337" s="1">
        <v>7.6987597660000002</v>
      </c>
      <c r="H2337" s="1">
        <v>59.970001000000003</v>
      </c>
      <c r="I2337" s="1">
        <v>7.76</v>
      </c>
      <c r="K2337" s="1">
        <v>3358.7229999999977</v>
      </c>
      <c r="L2337" s="1">
        <v>15.551990234000002</v>
      </c>
      <c r="M2337" s="1">
        <v>59.98</v>
      </c>
      <c r="N2337" s="1">
        <v>17.29</v>
      </c>
      <c r="P2337" s="1">
        <v>1238.191</v>
      </c>
      <c r="Q2337" s="1">
        <v>15.587599609000002</v>
      </c>
      <c r="R2337" s="1">
        <v>60</v>
      </c>
      <c r="S2337" s="1">
        <v>17.29</v>
      </c>
      <c r="U2337" s="1">
        <v>2939.4099999999976</v>
      </c>
      <c r="V2337" s="1">
        <v>16.054919922</v>
      </c>
      <c r="W2337" s="1">
        <v>59.970001000000003</v>
      </c>
      <c r="X2337" s="1">
        <v>17.29</v>
      </c>
    </row>
    <row r="2338" spans="1:24" x14ac:dyDescent="0.45">
      <c r="A2338" s="1">
        <v>3567.0500000000038</v>
      </c>
      <c r="B2338" s="1">
        <v>7.7026601560000003</v>
      </c>
      <c r="C2338" s="1">
        <v>59.959999000000003</v>
      </c>
      <c r="D2338" s="1">
        <v>8.2899999999999991</v>
      </c>
      <c r="F2338" s="1">
        <v>2830.0289999999995</v>
      </c>
      <c r="G2338" s="1">
        <v>7.6987597660000002</v>
      </c>
      <c r="H2338" s="1">
        <v>59.970001000000003</v>
      </c>
      <c r="I2338" s="1">
        <v>7.76</v>
      </c>
      <c r="K2338" s="1">
        <v>3358.7860000000019</v>
      </c>
      <c r="L2338" s="1">
        <v>15.551990234000002</v>
      </c>
      <c r="M2338" s="1">
        <v>59.98</v>
      </c>
      <c r="N2338" s="1">
        <v>17.29</v>
      </c>
      <c r="P2338" s="1">
        <v>1238.2539999999944</v>
      </c>
      <c r="Q2338" s="1">
        <v>15.587599609000002</v>
      </c>
      <c r="R2338" s="1">
        <v>60</v>
      </c>
      <c r="S2338" s="1">
        <v>17.29</v>
      </c>
      <c r="U2338" s="1">
        <v>2939.4730000000018</v>
      </c>
      <c r="V2338" s="1">
        <v>16.054919922</v>
      </c>
      <c r="W2338" s="1">
        <v>59.970001000000003</v>
      </c>
      <c r="X2338" s="1">
        <v>17.29</v>
      </c>
    </row>
    <row r="2339" spans="1:24" x14ac:dyDescent="0.45">
      <c r="A2339" s="1">
        <v>3567.1129999999985</v>
      </c>
      <c r="B2339" s="1">
        <v>7.7026601560000003</v>
      </c>
      <c r="C2339" s="1">
        <v>59.959999000000003</v>
      </c>
      <c r="D2339" s="1">
        <v>8.2899999999999991</v>
      </c>
      <c r="F2339" s="1">
        <v>2830.094000000006</v>
      </c>
      <c r="G2339" s="1">
        <v>7.7024902339999999</v>
      </c>
      <c r="H2339" s="1">
        <v>59.970001000000003</v>
      </c>
      <c r="I2339" s="1">
        <v>7.76</v>
      </c>
      <c r="K2339" s="1">
        <v>3358.8489999999961</v>
      </c>
      <c r="L2339" s="1">
        <v>15.551990234000002</v>
      </c>
      <c r="M2339" s="1">
        <v>59.98</v>
      </c>
      <c r="N2339" s="1">
        <v>17.29</v>
      </c>
      <c r="P2339" s="1">
        <v>1238.317999999995</v>
      </c>
      <c r="Q2339" s="1">
        <v>15.58680957</v>
      </c>
      <c r="R2339" s="1">
        <v>60</v>
      </c>
      <c r="S2339" s="1">
        <v>17.29</v>
      </c>
      <c r="U2339" s="1">
        <v>2939.535999999996</v>
      </c>
      <c r="V2339" s="1">
        <v>16.054919922</v>
      </c>
      <c r="W2339" s="1">
        <v>59.970001000000003</v>
      </c>
      <c r="X2339" s="1">
        <v>17.29</v>
      </c>
    </row>
    <row r="2340" spans="1:24" x14ac:dyDescent="0.45">
      <c r="A2340" s="1">
        <v>3567.1769999999988</v>
      </c>
      <c r="B2340" s="1">
        <v>7.7026601560000003</v>
      </c>
      <c r="C2340" s="1">
        <v>59.959999000000003</v>
      </c>
      <c r="D2340" s="1">
        <v>8.2899999999999991</v>
      </c>
      <c r="F2340" s="1">
        <v>2830.1579999999967</v>
      </c>
      <c r="G2340" s="1">
        <v>7.7024902339999999</v>
      </c>
      <c r="H2340" s="1">
        <v>59.970001000000003</v>
      </c>
      <c r="I2340" s="1">
        <v>7.76</v>
      </c>
      <c r="K2340" s="1">
        <v>3358.918999999994</v>
      </c>
      <c r="L2340" s="1">
        <v>15.569259766</v>
      </c>
      <c r="M2340" s="1">
        <v>59.98</v>
      </c>
      <c r="N2340" s="1">
        <v>17.29</v>
      </c>
      <c r="P2340" s="1">
        <v>1238.3809999999894</v>
      </c>
      <c r="Q2340" s="1">
        <v>15.58680957</v>
      </c>
      <c r="R2340" s="1">
        <v>60</v>
      </c>
      <c r="S2340" s="1">
        <v>17.29</v>
      </c>
      <c r="U2340" s="1">
        <v>2939.6299999999942</v>
      </c>
      <c r="V2340" s="1">
        <v>16.054919922</v>
      </c>
      <c r="W2340" s="1">
        <v>59.970001000000003</v>
      </c>
      <c r="X2340" s="1">
        <v>17.29</v>
      </c>
    </row>
    <row r="2341" spans="1:24" x14ac:dyDescent="0.45">
      <c r="A2341" s="1">
        <v>3567.240000000003</v>
      </c>
      <c r="B2341" s="1">
        <v>7.7026601560000003</v>
      </c>
      <c r="C2341" s="1">
        <v>59.959999000000003</v>
      </c>
      <c r="D2341" s="1">
        <v>8.2899999999999991</v>
      </c>
      <c r="F2341" s="1">
        <v>2830.2570000000055</v>
      </c>
      <c r="G2341" s="1">
        <v>7.7024902339999999</v>
      </c>
      <c r="H2341" s="1">
        <v>59.970001000000003</v>
      </c>
      <c r="I2341" s="1">
        <v>7.76</v>
      </c>
      <c r="K2341" s="1">
        <v>3358.9819999999982</v>
      </c>
      <c r="L2341" s="1">
        <v>15.569259766</v>
      </c>
      <c r="M2341" s="1">
        <v>59.98</v>
      </c>
      <c r="N2341" s="1">
        <v>17.29</v>
      </c>
      <c r="P2341" s="1">
        <v>1238.4439999999934</v>
      </c>
      <c r="Q2341" s="1">
        <v>15.58680957</v>
      </c>
      <c r="R2341" s="1">
        <v>60</v>
      </c>
      <c r="S2341" s="1">
        <v>17.29</v>
      </c>
      <c r="U2341" s="1">
        <v>2939.6979999999994</v>
      </c>
      <c r="V2341" s="1">
        <v>16.064759765999998</v>
      </c>
      <c r="W2341" s="1">
        <v>59.970001000000003</v>
      </c>
      <c r="X2341" s="1">
        <v>17.29</v>
      </c>
    </row>
    <row r="2342" spans="1:24" x14ac:dyDescent="0.45">
      <c r="A2342" s="1">
        <v>3567.3120000000031</v>
      </c>
      <c r="B2342" s="1">
        <v>7.7026601560000003</v>
      </c>
      <c r="C2342" s="1">
        <v>59.959999000000003</v>
      </c>
      <c r="D2342" s="1">
        <v>8.2899999999999991</v>
      </c>
      <c r="F2342" s="1">
        <v>2830.3259999999977</v>
      </c>
      <c r="G2342" s="1">
        <v>7.7024902339999999</v>
      </c>
      <c r="H2342" s="1">
        <v>59.970001000000003</v>
      </c>
      <c r="I2342" s="1">
        <v>7.76</v>
      </c>
      <c r="K2342" s="1">
        <v>3359.0449999999928</v>
      </c>
      <c r="L2342" s="1">
        <v>15.569259766</v>
      </c>
      <c r="M2342" s="1">
        <v>59.98</v>
      </c>
      <c r="N2342" s="1">
        <v>17.29</v>
      </c>
      <c r="P2342" s="1">
        <v>1238.5069999999973</v>
      </c>
      <c r="Q2342" s="1">
        <v>15.58680957</v>
      </c>
      <c r="R2342" s="1">
        <v>60</v>
      </c>
      <c r="S2342" s="1">
        <v>17.29</v>
      </c>
      <c r="U2342" s="1">
        <v>2939.7670000000012</v>
      </c>
      <c r="V2342" s="1">
        <v>16.064759765999998</v>
      </c>
      <c r="W2342" s="1">
        <v>59.970001000000003</v>
      </c>
      <c r="X2342" s="1">
        <v>17.29</v>
      </c>
    </row>
    <row r="2343" spans="1:24" x14ac:dyDescent="0.45">
      <c r="A2343" s="1">
        <v>3567.3809999999953</v>
      </c>
      <c r="B2343" s="1">
        <v>7.7091298829999992</v>
      </c>
      <c r="C2343" s="1">
        <v>59.959999000000003</v>
      </c>
      <c r="D2343" s="1">
        <v>8.2899999999999991</v>
      </c>
      <c r="F2343" s="1">
        <v>2830.3959999999956</v>
      </c>
      <c r="G2343" s="1">
        <v>7.7042597659999998</v>
      </c>
      <c r="H2343" s="1">
        <v>59.970001000000003</v>
      </c>
      <c r="I2343" s="1">
        <v>7.76</v>
      </c>
      <c r="K2343" s="1">
        <v>3359.1079999999965</v>
      </c>
      <c r="L2343" s="1">
        <v>15.569259766</v>
      </c>
      <c r="M2343" s="1">
        <v>59.98</v>
      </c>
      <c r="N2343" s="1">
        <v>17.29</v>
      </c>
      <c r="P2343" s="1">
        <v>1238.5700000000015</v>
      </c>
      <c r="Q2343" s="1">
        <v>15.58680957</v>
      </c>
      <c r="R2343" s="1">
        <v>60</v>
      </c>
      <c r="S2343" s="1">
        <v>17.29</v>
      </c>
      <c r="U2343" s="1">
        <v>2939.8369999999991</v>
      </c>
      <c r="V2343" s="1">
        <v>16.064759765999998</v>
      </c>
      <c r="W2343" s="1">
        <v>59.970001000000003</v>
      </c>
      <c r="X2343" s="1">
        <v>17.29</v>
      </c>
    </row>
    <row r="2344" spans="1:24" x14ac:dyDescent="0.45">
      <c r="A2344" s="1">
        <v>3567.4500000000066</v>
      </c>
      <c r="B2344" s="1">
        <v>7.7091298829999992</v>
      </c>
      <c r="C2344" s="1">
        <v>59.959999000000003</v>
      </c>
      <c r="D2344" s="1">
        <v>8.2899999999999991</v>
      </c>
      <c r="F2344" s="1">
        <v>2830.4809999999975</v>
      </c>
      <c r="G2344" s="1">
        <v>7.7042597659999998</v>
      </c>
      <c r="H2344" s="1">
        <v>59.970001000000003</v>
      </c>
      <c r="I2344" s="1">
        <v>7.76</v>
      </c>
      <c r="K2344" s="1">
        <v>3359.1859999999947</v>
      </c>
      <c r="L2344" s="1">
        <v>15.569259766</v>
      </c>
      <c r="M2344" s="1">
        <v>59.98</v>
      </c>
      <c r="N2344" s="1">
        <v>17.29</v>
      </c>
      <c r="P2344" s="1">
        <v>1238.6329999999957</v>
      </c>
      <c r="Q2344" s="1">
        <v>15.595450195</v>
      </c>
      <c r="R2344" s="1">
        <v>60</v>
      </c>
      <c r="S2344" s="1">
        <v>17.29</v>
      </c>
      <c r="U2344" s="1">
        <v>2939.8999999999937</v>
      </c>
      <c r="V2344" s="1">
        <v>16.064759765999998</v>
      </c>
      <c r="W2344" s="1">
        <v>59.970001000000003</v>
      </c>
      <c r="X2344" s="1">
        <v>17.29</v>
      </c>
    </row>
    <row r="2345" spans="1:24" x14ac:dyDescent="0.45">
      <c r="A2345" s="1">
        <v>3567.5359999999951</v>
      </c>
      <c r="B2345" s="1">
        <v>7.7091298829999992</v>
      </c>
      <c r="C2345" s="1">
        <v>59.959999000000003</v>
      </c>
      <c r="D2345" s="1">
        <v>8.2899999999999991</v>
      </c>
      <c r="F2345" s="1">
        <v>2830.5450000000073</v>
      </c>
      <c r="G2345" s="1">
        <v>7.7042597659999998</v>
      </c>
      <c r="H2345" s="1">
        <v>59.970001000000003</v>
      </c>
      <c r="I2345" s="1">
        <v>7.76</v>
      </c>
      <c r="K2345" s="1">
        <v>3359.2569999999987</v>
      </c>
      <c r="L2345" s="1">
        <v>15.600870117000001</v>
      </c>
      <c r="M2345" s="1">
        <v>59.98</v>
      </c>
      <c r="N2345" s="1">
        <v>17.29</v>
      </c>
      <c r="P2345" s="1">
        <v>1238.6969999999963</v>
      </c>
      <c r="Q2345" s="1">
        <v>15.595450195</v>
      </c>
      <c r="R2345" s="1">
        <v>60</v>
      </c>
      <c r="S2345" s="1">
        <v>17.29</v>
      </c>
      <c r="U2345" s="1">
        <v>2939.9629999999979</v>
      </c>
      <c r="V2345" s="1">
        <v>16.064759765999998</v>
      </c>
      <c r="W2345" s="1">
        <v>59.970001000000003</v>
      </c>
      <c r="X2345" s="1">
        <v>17.29</v>
      </c>
    </row>
    <row r="2346" spans="1:24" x14ac:dyDescent="0.45">
      <c r="A2346" s="1">
        <v>3567.6000000000054</v>
      </c>
      <c r="B2346" s="1">
        <v>7.7091298829999992</v>
      </c>
      <c r="C2346" s="1">
        <v>59.959999000000003</v>
      </c>
      <c r="D2346" s="1">
        <v>8.2899999999999991</v>
      </c>
      <c r="F2346" s="1">
        <v>2830.608000000002</v>
      </c>
      <c r="G2346" s="1">
        <v>7.7042597659999998</v>
      </c>
      <c r="H2346" s="1">
        <v>59.970001000000003</v>
      </c>
      <c r="I2346" s="1">
        <v>7.76</v>
      </c>
      <c r="K2346" s="1">
        <v>3359.3259999999909</v>
      </c>
      <c r="L2346" s="1">
        <v>15.600870117000001</v>
      </c>
      <c r="M2346" s="1">
        <v>59.98</v>
      </c>
      <c r="N2346" s="1">
        <v>17.29</v>
      </c>
      <c r="P2346" s="1">
        <v>1238.7599999999907</v>
      </c>
      <c r="Q2346" s="1">
        <v>15.595450195</v>
      </c>
      <c r="R2346" s="1">
        <v>60</v>
      </c>
      <c r="S2346" s="1">
        <v>17.29</v>
      </c>
      <c r="U2346" s="1">
        <v>2940.0260000000017</v>
      </c>
      <c r="V2346" s="1">
        <v>16.077820312</v>
      </c>
      <c r="W2346" s="1">
        <v>59.970001000000003</v>
      </c>
      <c r="X2346" s="1">
        <v>17.29</v>
      </c>
    </row>
    <row r="2347" spans="1:24" x14ac:dyDescent="0.45">
      <c r="A2347" s="1">
        <v>3567.6640000000057</v>
      </c>
      <c r="B2347" s="1">
        <v>7.7105698240000002</v>
      </c>
      <c r="C2347" s="1">
        <v>59.959999000000003</v>
      </c>
      <c r="D2347" s="1">
        <v>8.2899999999999991</v>
      </c>
      <c r="F2347" s="1">
        <v>2830.6719999999927</v>
      </c>
      <c r="G2347" s="1">
        <v>7.7042597659999998</v>
      </c>
      <c r="H2347" s="1">
        <v>59.970001000000003</v>
      </c>
      <c r="I2347" s="1">
        <v>7.76</v>
      </c>
      <c r="K2347" s="1">
        <v>3359.3939999999961</v>
      </c>
      <c r="L2347" s="1">
        <v>15.600870117000001</v>
      </c>
      <c r="M2347" s="1">
        <v>59.98</v>
      </c>
      <c r="N2347" s="1">
        <v>17.29</v>
      </c>
      <c r="P2347" s="1">
        <v>1238.8229999999946</v>
      </c>
      <c r="Q2347" s="1">
        <v>15.595450195</v>
      </c>
      <c r="R2347" s="1">
        <v>60</v>
      </c>
      <c r="S2347" s="1">
        <v>17.29</v>
      </c>
      <c r="U2347" s="1">
        <v>2940.0899999999924</v>
      </c>
      <c r="V2347" s="1">
        <v>16.077820312</v>
      </c>
      <c r="W2347" s="1">
        <v>59.970001000000003</v>
      </c>
      <c r="X2347" s="1">
        <v>17.29</v>
      </c>
    </row>
    <row r="2348" spans="1:24" x14ac:dyDescent="0.45">
      <c r="A2348" s="1">
        <v>3567.7269999999999</v>
      </c>
      <c r="B2348" s="1">
        <v>7.7105698240000002</v>
      </c>
      <c r="C2348" s="1">
        <v>59.959999000000003</v>
      </c>
      <c r="D2348" s="1">
        <v>8.2899999999999991</v>
      </c>
      <c r="F2348" s="1">
        <v>2830.7349999999969</v>
      </c>
      <c r="G2348" s="1">
        <v>7.7157597659999997</v>
      </c>
      <c r="H2348" s="1">
        <v>59.959999000000003</v>
      </c>
      <c r="I2348" s="1">
        <v>7.76</v>
      </c>
      <c r="K2348" s="1">
        <v>3359.4629999999979</v>
      </c>
      <c r="L2348" s="1">
        <v>15.600870117000001</v>
      </c>
      <c r="M2348" s="1">
        <v>59.98</v>
      </c>
      <c r="N2348" s="1">
        <v>17.29</v>
      </c>
      <c r="P2348" s="1">
        <v>1238.8959999999915</v>
      </c>
      <c r="Q2348" s="1">
        <v>15.595450195</v>
      </c>
      <c r="R2348" s="1">
        <v>60</v>
      </c>
      <c r="S2348" s="1">
        <v>17.29</v>
      </c>
      <c r="U2348" s="1">
        <v>2940.1529999999966</v>
      </c>
      <c r="V2348" s="1">
        <v>16.077820312</v>
      </c>
      <c r="W2348" s="1">
        <v>59.970001000000003</v>
      </c>
      <c r="X2348" s="1">
        <v>17.29</v>
      </c>
    </row>
    <row r="2349" spans="1:24" x14ac:dyDescent="0.45">
      <c r="A2349" s="1">
        <v>3567.7910000000006</v>
      </c>
      <c r="B2349" s="1">
        <v>7.7105698240000002</v>
      </c>
      <c r="C2349" s="1">
        <v>59.959999000000003</v>
      </c>
      <c r="D2349" s="1">
        <v>8.2899999999999991</v>
      </c>
      <c r="F2349" s="1">
        <v>2830.7989999999972</v>
      </c>
      <c r="G2349" s="1">
        <v>7.7157597659999997</v>
      </c>
      <c r="H2349" s="1">
        <v>59.959999000000003</v>
      </c>
      <c r="I2349" s="1">
        <v>7.76</v>
      </c>
      <c r="K2349" s="1">
        <v>3359.5340000000019</v>
      </c>
      <c r="L2349" s="1">
        <v>15.602419921999999</v>
      </c>
      <c r="M2349" s="1">
        <v>59.98</v>
      </c>
      <c r="N2349" s="1">
        <v>17.29</v>
      </c>
      <c r="P2349" s="1">
        <v>1238.9759999999922</v>
      </c>
      <c r="Q2349" s="1">
        <v>15.616919921999999</v>
      </c>
      <c r="R2349" s="1">
        <v>60</v>
      </c>
      <c r="S2349" s="1">
        <v>17.29</v>
      </c>
      <c r="U2349" s="1">
        <v>2940.2160000000003</v>
      </c>
      <c r="V2349" s="1">
        <v>16.077820312</v>
      </c>
      <c r="W2349" s="1">
        <v>59.970001000000003</v>
      </c>
      <c r="X2349" s="1">
        <v>17.29</v>
      </c>
    </row>
    <row r="2350" spans="1:24" x14ac:dyDescent="0.45">
      <c r="A2350" s="1">
        <v>3567.8550000000009</v>
      </c>
      <c r="B2350" s="1">
        <v>7.7105698240000002</v>
      </c>
      <c r="C2350" s="1">
        <v>59.959999000000003</v>
      </c>
      <c r="D2350" s="1">
        <v>8.2899999999999991</v>
      </c>
      <c r="F2350" s="1">
        <v>2830.862000000001</v>
      </c>
      <c r="G2350" s="1">
        <v>7.7157597659999997</v>
      </c>
      <c r="H2350" s="1">
        <v>59.959999000000003</v>
      </c>
      <c r="I2350" s="1">
        <v>7.76</v>
      </c>
      <c r="K2350" s="1">
        <v>3359.5969999999961</v>
      </c>
      <c r="L2350" s="1">
        <v>15.602419921999999</v>
      </c>
      <c r="M2350" s="1">
        <v>59.98</v>
      </c>
      <c r="N2350" s="1">
        <v>17.29</v>
      </c>
      <c r="P2350" s="1">
        <v>1239.0439999999974</v>
      </c>
      <c r="Q2350" s="1">
        <v>15.616919921999999</v>
      </c>
      <c r="R2350" s="1">
        <v>60</v>
      </c>
      <c r="S2350" s="1">
        <v>17.29</v>
      </c>
      <c r="U2350" s="1">
        <v>2940.2880000000009</v>
      </c>
      <c r="V2350" s="1">
        <v>16.077820312</v>
      </c>
      <c r="W2350" s="1">
        <v>59.970001000000003</v>
      </c>
      <c r="X2350" s="1">
        <v>17.29</v>
      </c>
    </row>
    <row r="2351" spans="1:24" x14ac:dyDescent="0.45">
      <c r="A2351" s="1">
        <v>3567.9180000000047</v>
      </c>
      <c r="B2351" s="1">
        <v>7.7105698240000002</v>
      </c>
      <c r="C2351" s="1">
        <v>59.959999000000003</v>
      </c>
      <c r="D2351" s="1">
        <v>8.2899999999999991</v>
      </c>
      <c r="F2351" s="1">
        <v>2830.9260000000017</v>
      </c>
      <c r="G2351" s="1">
        <v>7.7157597659999997</v>
      </c>
      <c r="H2351" s="1">
        <v>59.959999000000003</v>
      </c>
      <c r="I2351" s="1">
        <v>7.76</v>
      </c>
      <c r="K2351" s="1">
        <v>3359.6599999999908</v>
      </c>
      <c r="L2351" s="1">
        <v>15.602419921999999</v>
      </c>
      <c r="M2351" s="1">
        <v>59.98</v>
      </c>
      <c r="N2351" s="1">
        <v>17.29</v>
      </c>
      <c r="P2351" s="1">
        <v>1239.111999999993</v>
      </c>
      <c r="Q2351" s="1">
        <v>15.616919921999999</v>
      </c>
      <c r="R2351" s="1">
        <v>60</v>
      </c>
      <c r="S2351" s="1">
        <v>17.29</v>
      </c>
      <c r="U2351" s="1">
        <v>2940.3509999999956</v>
      </c>
      <c r="V2351" s="1">
        <v>16.089169922</v>
      </c>
      <c r="W2351" s="1">
        <v>59.970001000000003</v>
      </c>
      <c r="X2351" s="1">
        <v>17.29</v>
      </c>
    </row>
    <row r="2352" spans="1:24" x14ac:dyDescent="0.45">
      <c r="A2352" s="1">
        <v>3567.9820000000054</v>
      </c>
      <c r="B2352" s="1">
        <v>7.7347900390000008</v>
      </c>
      <c r="C2352" s="1">
        <v>59.959999000000003</v>
      </c>
      <c r="D2352" s="1">
        <v>8.2899999999999991</v>
      </c>
      <c r="F2352" s="1">
        <v>2831.0149999999985</v>
      </c>
      <c r="G2352" s="1">
        <v>7.7157597659999997</v>
      </c>
      <c r="H2352" s="1">
        <v>59.959999000000003</v>
      </c>
      <c r="I2352" s="1">
        <v>7.76</v>
      </c>
      <c r="K2352" s="1">
        <v>3359.7229999999945</v>
      </c>
      <c r="L2352" s="1">
        <v>15.602419921999999</v>
      </c>
      <c r="M2352" s="1">
        <v>59.98</v>
      </c>
      <c r="N2352" s="1">
        <v>17.29</v>
      </c>
      <c r="P2352" s="1">
        <v>1239.2189999999925</v>
      </c>
      <c r="Q2352" s="1">
        <v>15.616919921999999</v>
      </c>
      <c r="R2352" s="1">
        <v>60</v>
      </c>
      <c r="S2352" s="1">
        <v>17.29</v>
      </c>
      <c r="U2352" s="1">
        <v>2940.4139999999993</v>
      </c>
      <c r="V2352" s="1">
        <v>16.089169922</v>
      </c>
      <c r="W2352" s="1">
        <v>59.970001000000003</v>
      </c>
      <c r="X2352" s="1">
        <v>17.29</v>
      </c>
    </row>
    <row r="2353" spans="1:24" x14ac:dyDescent="0.45">
      <c r="A2353" s="1">
        <v>3568.0609999999997</v>
      </c>
      <c r="B2353" s="1">
        <v>7.7347900390000008</v>
      </c>
      <c r="C2353" s="1">
        <v>59.959999000000003</v>
      </c>
      <c r="D2353" s="1">
        <v>8.2899999999999991</v>
      </c>
      <c r="F2353" s="1">
        <v>2831.0789999999988</v>
      </c>
      <c r="G2353" s="1">
        <v>7.717680176</v>
      </c>
      <c r="H2353" s="1">
        <v>59.959999000000003</v>
      </c>
      <c r="I2353" s="1">
        <v>7.76</v>
      </c>
      <c r="K2353" s="1">
        <v>3359.7859999999987</v>
      </c>
      <c r="L2353" s="1">
        <v>15.602419921999999</v>
      </c>
      <c r="M2353" s="1">
        <v>59.98</v>
      </c>
      <c r="N2353" s="1">
        <v>17.29</v>
      </c>
      <c r="P2353" s="1">
        <v>1239.2929999999953</v>
      </c>
      <c r="Q2353" s="1">
        <v>15.643129883</v>
      </c>
      <c r="R2353" s="1">
        <v>59.990001999999997</v>
      </c>
      <c r="S2353" s="1">
        <v>17.29</v>
      </c>
      <c r="U2353" s="1">
        <v>2940.4779999999901</v>
      </c>
      <c r="V2353" s="1">
        <v>16.089169922</v>
      </c>
      <c r="W2353" s="1">
        <v>59.970001000000003</v>
      </c>
      <c r="X2353" s="1">
        <v>17.29</v>
      </c>
    </row>
    <row r="2354" spans="1:24" x14ac:dyDescent="0.45">
      <c r="A2354" s="1">
        <v>3568.125</v>
      </c>
      <c r="B2354" s="1">
        <v>7.7347900390000008</v>
      </c>
      <c r="C2354" s="1">
        <v>59.959999000000003</v>
      </c>
      <c r="D2354" s="1">
        <v>8.2899999999999991</v>
      </c>
      <c r="F2354" s="1">
        <v>2831.1419999999935</v>
      </c>
      <c r="G2354" s="1">
        <v>7.717680176</v>
      </c>
      <c r="H2354" s="1">
        <v>59.959999000000003</v>
      </c>
      <c r="I2354" s="1">
        <v>7.76</v>
      </c>
      <c r="K2354" s="1">
        <v>3359.8489999999929</v>
      </c>
      <c r="L2354" s="1">
        <v>15.620589844</v>
      </c>
      <c r="M2354" s="1">
        <v>59.98</v>
      </c>
      <c r="N2354" s="1">
        <v>17.29</v>
      </c>
      <c r="P2354" s="1">
        <v>1239.3619999999969</v>
      </c>
      <c r="Q2354" s="1">
        <v>15.643129883</v>
      </c>
      <c r="R2354" s="1">
        <v>59.990001999999997</v>
      </c>
      <c r="S2354" s="1">
        <v>17.29</v>
      </c>
      <c r="U2354" s="1">
        <v>2940.5409999999943</v>
      </c>
      <c r="V2354" s="1">
        <v>16.089169922</v>
      </c>
      <c r="W2354" s="1">
        <v>59.970001000000003</v>
      </c>
      <c r="X2354" s="1">
        <v>17.29</v>
      </c>
    </row>
    <row r="2355" spans="1:24" x14ac:dyDescent="0.45">
      <c r="A2355" s="1">
        <v>3568.1890000000008</v>
      </c>
      <c r="B2355" s="1">
        <v>7.7347900390000008</v>
      </c>
      <c r="C2355" s="1">
        <v>59.959999000000003</v>
      </c>
      <c r="D2355" s="1">
        <v>8.2899999999999991</v>
      </c>
      <c r="F2355" s="1">
        <v>2831.2400000000061</v>
      </c>
      <c r="G2355" s="1">
        <v>7.717680176</v>
      </c>
      <c r="H2355" s="1">
        <v>59.959999000000003</v>
      </c>
      <c r="I2355" s="1">
        <v>7.76</v>
      </c>
      <c r="K2355" s="1">
        <v>3359.9119999999971</v>
      </c>
      <c r="L2355" s="1">
        <v>15.620589844</v>
      </c>
      <c r="M2355" s="1">
        <v>59.98</v>
      </c>
      <c r="N2355" s="1">
        <v>17.29</v>
      </c>
      <c r="P2355" s="1">
        <v>1239.4300000000023</v>
      </c>
      <c r="Q2355" s="1">
        <v>15.643129883</v>
      </c>
      <c r="R2355" s="1">
        <v>59.990001999999997</v>
      </c>
      <c r="S2355" s="1">
        <v>17.29</v>
      </c>
      <c r="U2355" s="1">
        <v>2940.6319999999937</v>
      </c>
      <c r="V2355" s="1">
        <v>16.089169922</v>
      </c>
      <c r="W2355" s="1">
        <v>59.970001000000003</v>
      </c>
      <c r="X2355" s="1">
        <v>17.29</v>
      </c>
    </row>
    <row r="2356" spans="1:24" x14ac:dyDescent="0.45">
      <c r="A2356" s="1">
        <v>3568.251999999995</v>
      </c>
      <c r="B2356" s="1">
        <v>7.7347900390000008</v>
      </c>
      <c r="C2356" s="1">
        <v>59.959999000000003</v>
      </c>
      <c r="D2356" s="1">
        <v>8.2899999999999991</v>
      </c>
      <c r="F2356" s="1">
        <v>2831.3179999999948</v>
      </c>
      <c r="G2356" s="1">
        <v>7.717680176</v>
      </c>
      <c r="H2356" s="1">
        <v>59.959999000000003</v>
      </c>
      <c r="I2356" s="1">
        <v>7.76</v>
      </c>
      <c r="K2356" s="1">
        <v>3359.9759999999974</v>
      </c>
      <c r="L2356" s="1">
        <v>15.620589844</v>
      </c>
      <c r="M2356" s="1">
        <v>59.98</v>
      </c>
      <c r="N2356" s="1">
        <v>17.29</v>
      </c>
      <c r="P2356" s="1">
        <v>1239.5079999999907</v>
      </c>
      <c r="Q2356" s="1">
        <v>15.643129883</v>
      </c>
      <c r="R2356" s="1">
        <v>59.990001999999997</v>
      </c>
      <c r="S2356" s="1">
        <v>17.29</v>
      </c>
      <c r="U2356" s="1">
        <v>2940.7009999999955</v>
      </c>
      <c r="V2356" s="1">
        <v>16.098070312000001</v>
      </c>
      <c r="W2356" s="1">
        <v>59.970001000000003</v>
      </c>
      <c r="X2356" s="1">
        <v>17.29</v>
      </c>
    </row>
    <row r="2357" spans="1:24" x14ac:dyDescent="0.45">
      <c r="A2357" s="1">
        <v>3568.3209999999967</v>
      </c>
      <c r="B2357" s="1">
        <v>7.7563999020000001</v>
      </c>
      <c r="C2357" s="1">
        <v>59.970001000000003</v>
      </c>
      <c r="D2357" s="1">
        <v>8.2899999999999991</v>
      </c>
      <c r="F2357" s="1">
        <v>2831.386</v>
      </c>
      <c r="G2357" s="1">
        <v>7.7266499020000001</v>
      </c>
      <c r="H2357" s="1">
        <v>59.959999000000003</v>
      </c>
      <c r="I2357" s="1">
        <v>7.76</v>
      </c>
      <c r="K2357" s="1">
        <v>3360.038999999992</v>
      </c>
      <c r="L2357" s="1">
        <v>15.620589844</v>
      </c>
      <c r="M2357" s="1">
        <v>59.98</v>
      </c>
      <c r="N2357" s="1">
        <v>17.29</v>
      </c>
      <c r="P2357" s="1">
        <v>1239.5709999999947</v>
      </c>
      <c r="Q2357" s="1">
        <v>15.642440430000001</v>
      </c>
      <c r="R2357" s="1">
        <v>59.990001999999997</v>
      </c>
      <c r="S2357" s="1">
        <v>17.29</v>
      </c>
      <c r="U2357" s="1">
        <v>2940.7690000000007</v>
      </c>
      <c r="V2357" s="1">
        <v>16.098070312000001</v>
      </c>
      <c r="W2357" s="1">
        <v>59.970001000000003</v>
      </c>
      <c r="X2357" s="1">
        <v>17.29</v>
      </c>
    </row>
    <row r="2358" spans="1:24" x14ac:dyDescent="0.45">
      <c r="A2358" s="1">
        <v>3568.3890000000019</v>
      </c>
      <c r="B2358" s="1">
        <v>7.7563999020000001</v>
      </c>
      <c r="C2358" s="1">
        <v>59.970001000000003</v>
      </c>
      <c r="D2358" s="1">
        <v>8.2899999999999991</v>
      </c>
      <c r="F2358" s="1">
        <v>2831.4809999999943</v>
      </c>
      <c r="G2358" s="1">
        <v>7.7266499020000001</v>
      </c>
      <c r="H2358" s="1">
        <v>59.959999000000003</v>
      </c>
      <c r="I2358" s="1">
        <v>7.76</v>
      </c>
      <c r="K2358" s="1">
        <v>3360.1019999999958</v>
      </c>
      <c r="L2358" s="1">
        <v>15.620589844</v>
      </c>
      <c r="M2358" s="1">
        <v>59.98</v>
      </c>
      <c r="N2358" s="1">
        <v>17.29</v>
      </c>
      <c r="P2358" s="1">
        <v>1239.6339999999989</v>
      </c>
      <c r="Q2358" s="1">
        <v>15.642440430000001</v>
      </c>
      <c r="R2358" s="1">
        <v>59.990001999999997</v>
      </c>
      <c r="S2358" s="1">
        <v>17.29</v>
      </c>
      <c r="U2358" s="1">
        <v>2940.8709999999987</v>
      </c>
      <c r="V2358" s="1">
        <v>16.098070312000001</v>
      </c>
      <c r="W2358" s="1">
        <v>59.970001000000003</v>
      </c>
      <c r="X2358" s="1">
        <v>17.29</v>
      </c>
    </row>
    <row r="2359" spans="1:24" x14ac:dyDescent="0.45">
      <c r="A2359" s="1">
        <v>3568.4589999999998</v>
      </c>
      <c r="B2359" s="1">
        <v>7.7563999020000001</v>
      </c>
      <c r="C2359" s="1">
        <v>59.970001000000003</v>
      </c>
      <c r="D2359" s="1">
        <v>8.2899999999999991</v>
      </c>
      <c r="F2359" s="1">
        <v>2831.5439999999985</v>
      </c>
      <c r="G2359" s="1">
        <v>7.7266499020000001</v>
      </c>
      <c r="H2359" s="1">
        <v>59.959999000000003</v>
      </c>
      <c r="I2359" s="1">
        <v>7.76</v>
      </c>
      <c r="K2359" s="1">
        <v>3360.1649999999904</v>
      </c>
      <c r="L2359" s="1">
        <v>15.625049805</v>
      </c>
      <c r="M2359" s="1">
        <v>59.98</v>
      </c>
      <c r="N2359" s="1">
        <v>17.29</v>
      </c>
      <c r="P2359" s="1">
        <v>1239.7019999999945</v>
      </c>
      <c r="Q2359" s="1">
        <v>15.642440430000001</v>
      </c>
      <c r="R2359" s="1">
        <v>59.990001999999997</v>
      </c>
      <c r="S2359" s="1">
        <v>17.29</v>
      </c>
      <c r="U2359" s="1">
        <v>2940.9339999999934</v>
      </c>
      <c r="V2359" s="1">
        <v>16.111490234000001</v>
      </c>
      <c r="W2359" s="1">
        <v>59.970001000000003</v>
      </c>
      <c r="X2359" s="1">
        <v>17.29</v>
      </c>
    </row>
    <row r="2360" spans="1:24" x14ac:dyDescent="0.45">
      <c r="A2360" s="1">
        <v>3568.5250000000028</v>
      </c>
      <c r="B2360" s="1">
        <v>7.7563999020000001</v>
      </c>
      <c r="C2360" s="1">
        <v>59.970001000000003</v>
      </c>
      <c r="D2360" s="1">
        <v>8.2899999999999991</v>
      </c>
      <c r="F2360" s="1">
        <v>2831.6170000000047</v>
      </c>
      <c r="G2360" s="1">
        <v>7.7266499020000001</v>
      </c>
      <c r="H2360" s="1">
        <v>59.959999000000003</v>
      </c>
      <c r="I2360" s="1">
        <v>7.76</v>
      </c>
      <c r="K2360" s="1">
        <v>3360.2420000000016</v>
      </c>
      <c r="L2360" s="1">
        <v>15.625049805</v>
      </c>
      <c r="M2360" s="1">
        <v>59.98</v>
      </c>
      <c r="N2360" s="1">
        <v>17.29</v>
      </c>
      <c r="P2360" s="1">
        <v>1239.7649999999985</v>
      </c>
      <c r="Q2360" s="1">
        <v>15.642440430000001</v>
      </c>
      <c r="R2360" s="1">
        <v>59.990001999999997</v>
      </c>
      <c r="S2360" s="1">
        <v>17.29</v>
      </c>
      <c r="U2360" s="1">
        <v>2940.9969999999971</v>
      </c>
      <c r="V2360" s="1">
        <v>16.111490234000001</v>
      </c>
      <c r="W2360" s="1">
        <v>59.970001000000003</v>
      </c>
      <c r="X2360" s="1">
        <v>17.29</v>
      </c>
    </row>
    <row r="2361" spans="1:24" x14ac:dyDescent="0.45">
      <c r="A2361" s="1">
        <v>3568.5879999999975</v>
      </c>
      <c r="B2361" s="1">
        <v>7.7569599609999997</v>
      </c>
      <c r="C2361" s="1">
        <v>59.970001000000003</v>
      </c>
      <c r="D2361" s="1">
        <v>8.2899999999999991</v>
      </c>
      <c r="F2361" s="1">
        <v>2831.6810000000055</v>
      </c>
      <c r="G2361" s="1">
        <v>7.732799805</v>
      </c>
      <c r="H2361" s="1">
        <v>59.959999000000003</v>
      </c>
      <c r="I2361" s="1">
        <v>7.76</v>
      </c>
      <c r="K2361" s="1">
        <v>3360.3089999999911</v>
      </c>
      <c r="L2361" s="1">
        <v>15.625049805</v>
      </c>
      <c r="M2361" s="1">
        <v>59.98</v>
      </c>
      <c r="N2361" s="1">
        <v>17.29</v>
      </c>
      <c r="P2361" s="1">
        <v>1239.8279999999929</v>
      </c>
      <c r="Q2361" s="1">
        <v>15.650389648000001</v>
      </c>
      <c r="R2361" s="1">
        <v>59.990001999999997</v>
      </c>
      <c r="S2361" s="1">
        <v>17.29</v>
      </c>
      <c r="U2361" s="1">
        <v>2941.0600000000013</v>
      </c>
      <c r="V2361" s="1">
        <v>16.111490234000001</v>
      </c>
      <c r="W2361" s="1">
        <v>59.970001000000003</v>
      </c>
      <c r="X2361" s="1">
        <v>17.29</v>
      </c>
    </row>
    <row r="2362" spans="1:24" x14ac:dyDescent="0.45">
      <c r="A2362" s="1">
        <v>3568.6519999999978</v>
      </c>
      <c r="B2362" s="1">
        <v>7.7569599609999997</v>
      </c>
      <c r="C2362" s="1">
        <v>59.970001000000003</v>
      </c>
      <c r="D2362" s="1">
        <v>8.2899999999999991</v>
      </c>
      <c r="F2362" s="1">
        <v>2831.7439999999997</v>
      </c>
      <c r="G2362" s="1">
        <v>7.732799805</v>
      </c>
      <c r="H2362" s="1">
        <v>59.959999000000003</v>
      </c>
      <c r="I2362" s="1">
        <v>7.76</v>
      </c>
      <c r="K2362" s="1">
        <v>3360.3789999999894</v>
      </c>
      <c r="L2362" s="1">
        <v>15.625049805</v>
      </c>
      <c r="M2362" s="1">
        <v>59.98</v>
      </c>
      <c r="N2362" s="1">
        <v>17.29</v>
      </c>
      <c r="P2362" s="1">
        <v>1239.8909999999969</v>
      </c>
      <c r="Q2362" s="1">
        <v>15.650389648000001</v>
      </c>
      <c r="R2362" s="1">
        <v>59.990001999999997</v>
      </c>
      <c r="S2362" s="1">
        <v>17.29</v>
      </c>
      <c r="U2362" s="1">
        <v>2941.1229999999955</v>
      </c>
      <c r="V2362" s="1">
        <v>16.111490234000001</v>
      </c>
      <c r="W2362" s="1">
        <v>59.970001000000003</v>
      </c>
      <c r="X2362" s="1">
        <v>17.29</v>
      </c>
    </row>
    <row r="2363" spans="1:24" x14ac:dyDescent="0.45">
      <c r="A2363" s="1">
        <v>3568.7150000000015</v>
      </c>
      <c r="B2363" s="1">
        <v>7.7569599609999997</v>
      </c>
      <c r="C2363" s="1">
        <v>59.970001000000003</v>
      </c>
      <c r="D2363" s="1">
        <v>8.2899999999999991</v>
      </c>
      <c r="F2363" s="1">
        <v>2831.808</v>
      </c>
      <c r="G2363" s="1">
        <v>7.732799805</v>
      </c>
      <c r="H2363" s="1">
        <v>59.959999000000003</v>
      </c>
      <c r="I2363" s="1">
        <v>7.76</v>
      </c>
      <c r="K2363" s="1">
        <v>3360.4669999999996</v>
      </c>
      <c r="L2363" s="1">
        <v>15.625049805</v>
      </c>
      <c r="M2363" s="1">
        <v>59.98</v>
      </c>
      <c r="N2363" s="1">
        <v>17.29</v>
      </c>
      <c r="P2363" s="1">
        <v>1239.9540000000009</v>
      </c>
      <c r="Q2363" s="1">
        <v>15.650389648000001</v>
      </c>
      <c r="R2363" s="1">
        <v>59.990001999999997</v>
      </c>
      <c r="S2363" s="1">
        <v>17.29</v>
      </c>
      <c r="U2363" s="1">
        <v>2941.1869999999963</v>
      </c>
      <c r="V2363" s="1">
        <v>16.111490234000001</v>
      </c>
      <c r="W2363" s="1">
        <v>59.970001000000003</v>
      </c>
      <c r="X2363" s="1">
        <v>17.29</v>
      </c>
    </row>
    <row r="2364" spans="1:24" x14ac:dyDescent="0.45">
      <c r="A2364" s="1">
        <v>3568.7790000000023</v>
      </c>
      <c r="B2364" s="1">
        <v>7.7569599609999997</v>
      </c>
      <c r="C2364" s="1">
        <v>59.970001000000003</v>
      </c>
      <c r="D2364" s="1">
        <v>8.2899999999999991</v>
      </c>
      <c r="F2364" s="1">
        <v>2831.8709999999946</v>
      </c>
      <c r="G2364" s="1">
        <v>7.732799805</v>
      </c>
      <c r="H2364" s="1">
        <v>59.959999000000003</v>
      </c>
      <c r="I2364" s="1">
        <v>7.76</v>
      </c>
      <c r="K2364" s="1">
        <v>3360.5299999999938</v>
      </c>
      <c r="L2364" s="1">
        <v>15.645009765999999</v>
      </c>
      <c r="M2364" s="1">
        <v>59.98</v>
      </c>
      <c r="N2364" s="1">
        <v>17.29</v>
      </c>
      <c r="P2364" s="1">
        <v>1240.0179999999916</v>
      </c>
      <c r="Q2364" s="1">
        <v>15.650389648000001</v>
      </c>
      <c r="R2364" s="1">
        <v>59.990001999999997</v>
      </c>
      <c r="S2364" s="1">
        <v>17.29</v>
      </c>
      <c r="U2364" s="1">
        <v>2941.25</v>
      </c>
      <c r="V2364" s="1">
        <v>16.136849609000002</v>
      </c>
      <c r="W2364" s="1">
        <v>59.970001000000003</v>
      </c>
      <c r="X2364" s="1">
        <v>17.29</v>
      </c>
    </row>
    <row r="2365" spans="1:24" x14ac:dyDescent="0.45">
      <c r="A2365" s="1">
        <v>3568.8430000000026</v>
      </c>
      <c r="B2365" s="1">
        <v>7.7569599609999997</v>
      </c>
      <c r="C2365" s="1">
        <v>59.970001000000003</v>
      </c>
      <c r="D2365" s="1">
        <v>8.2899999999999991</v>
      </c>
      <c r="F2365" s="1">
        <v>2831.9350000000045</v>
      </c>
      <c r="G2365" s="1">
        <v>7.7366499019999999</v>
      </c>
      <c r="H2365" s="1">
        <v>59.959999000000003</v>
      </c>
      <c r="I2365" s="1">
        <v>7.76</v>
      </c>
      <c r="K2365" s="1">
        <v>3360.5939999999941</v>
      </c>
      <c r="L2365" s="1">
        <v>15.645009765999999</v>
      </c>
      <c r="M2365" s="1">
        <v>59.98</v>
      </c>
      <c r="N2365" s="1">
        <v>17.29</v>
      </c>
      <c r="P2365" s="1">
        <v>1240.0809999999958</v>
      </c>
      <c r="Q2365" s="1">
        <v>15.650389648000001</v>
      </c>
      <c r="R2365" s="1">
        <v>59.990001999999997</v>
      </c>
      <c r="S2365" s="1">
        <v>17.29</v>
      </c>
      <c r="U2365" s="1">
        <v>2941.3129999999946</v>
      </c>
      <c r="V2365" s="1">
        <v>16.136849609000002</v>
      </c>
      <c r="W2365" s="1">
        <v>59.970001000000003</v>
      </c>
      <c r="X2365" s="1">
        <v>17.29</v>
      </c>
    </row>
    <row r="2366" spans="1:24" x14ac:dyDescent="0.45">
      <c r="A2366" s="1">
        <v>3568.9059999999968</v>
      </c>
      <c r="B2366" s="1">
        <v>7.7967900390000002</v>
      </c>
      <c r="C2366" s="1">
        <v>59.970001000000003</v>
      </c>
      <c r="D2366" s="1">
        <v>8.2899999999999991</v>
      </c>
      <c r="F2366" s="1">
        <v>2832.0110000000004</v>
      </c>
      <c r="G2366" s="1">
        <v>7.7366499019999999</v>
      </c>
      <c r="H2366" s="1">
        <v>59.959999000000003</v>
      </c>
      <c r="I2366" s="1">
        <v>7.76</v>
      </c>
      <c r="K2366" s="1">
        <v>3360.6569999999983</v>
      </c>
      <c r="L2366" s="1">
        <v>15.645009765999999</v>
      </c>
      <c r="M2366" s="1">
        <v>59.98</v>
      </c>
      <c r="N2366" s="1">
        <v>17.29</v>
      </c>
      <c r="P2366" s="1">
        <v>1240.1519999999903</v>
      </c>
      <c r="Q2366" s="1">
        <v>15.671599609000001</v>
      </c>
      <c r="R2366" s="1">
        <v>59.990001999999997</v>
      </c>
      <c r="S2366" s="1">
        <v>17.29</v>
      </c>
      <c r="U2366" s="1">
        <v>2941.3759999999984</v>
      </c>
      <c r="V2366" s="1">
        <v>16.136849609000002</v>
      </c>
      <c r="W2366" s="1">
        <v>59.970001000000003</v>
      </c>
      <c r="X2366" s="1">
        <v>17.29</v>
      </c>
    </row>
    <row r="2367" spans="1:24" x14ac:dyDescent="0.45">
      <c r="A2367" s="1">
        <v>3568.9699999999975</v>
      </c>
      <c r="B2367" s="1">
        <v>7.7967900390000002</v>
      </c>
      <c r="C2367" s="1">
        <v>59.970001000000003</v>
      </c>
      <c r="D2367" s="1">
        <v>8.2899999999999991</v>
      </c>
      <c r="F2367" s="1">
        <v>2832.0739999999946</v>
      </c>
      <c r="G2367" s="1">
        <v>7.7366499019999999</v>
      </c>
      <c r="H2367" s="1">
        <v>59.959999000000003</v>
      </c>
      <c r="I2367" s="1">
        <v>7.76</v>
      </c>
      <c r="K2367" s="1">
        <v>3360.719999999993</v>
      </c>
      <c r="L2367" s="1">
        <v>15.645009765999999</v>
      </c>
      <c r="M2367" s="1">
        <v>59.98</v>
      </c>
      <c r="N2367" s="1">
        <v>17.29</v>
      </c>
      <c r="P2367" s="1">
        <v>1240.2249999999967</v>
      </c>
      <c r="Q2367" s="1">
        <v>15.671599609000001</v>
      </c>
      <c r="R2367" s="1">
        <v>59.990001999999997</v>
      </c>
      <c r="S2367" s="1">
        <v>17.29</v>
      </c>
      <c r="U2367" s="1">
        <v>2941.438999999993</v>
      </c>
      <c r="V2367" s="1">
        <v>16.136849609000002</v>
      </c>
      <c r="W2367" s="1">
        <v>59.970001000000003</v>
      </c>
      <c r="X2367" s="1">
        <v>17.29</v>
      </c>
    </row>
    <row r="2368" spans="1:24" x14ac:dyDescent="0.45">
      <c r="A2368" s="1">
        <v>3569.0330000000013</v>
      </c>
      <c r="B2368" s="1">
        <v>7.7967900390000002</v>
      </c>
      <c r="C2368" s="1">
        <v>59.970001000000003</v>
      </c>
      <c r="D2368" s="1">
        <v>8.2899999999999991</v>
      </c>
      <c r="F2368" s="1">
        <v>2832.1379999999954</v>
      </c>
      <c r="G2368" s="1">
        <v>7.7366499019999999</v>
      </c>
      <c r="H2368" s="1">
        <v>59.959999000000003</v>
      </c>
      <c r="I2368" s="1">
        <v>7.76</v>
      </c>
      <c r="K2368" s="1">
        <v>3360.7840000000028</v>
      </c>
      <c r="L2368" s="1">
        <v>15.6465</v>
      </c>
      <c r="M2368" s="1">
        <v>59.98</v>
      </c>
      <c r="N2368" s="1">
        <v>17.29</v>
      </c>
      <c r="P2368" s="1">
        <v>1240.2929999999924</v>
      </c>
      <c r="Q2368" s="1">
        <v>15.671599609000001</v>
      </c>
      <c r="R2368" s="1">
        <v>59.990001999999997</v>
      </c>
      <c r="S2368" s="1">
        <v>17.29</v>
      </c>
      <c r="U2368" s="1">
        <v>2941.5129999999958</v>
      </c>
      <c r="V2368" s="1">
        <v>16.136849609000002</v>
      </c>
      <c r="W2368" s="1">
        <v>59.970001000000003</v>
      </c>
      <c r="X2368" s="1">
        <v>17.29</v>
      </c>
    </row>
    <row r="2369" spans="1:24" x14ac:dyDescent="0.45">
      <c r="A2369" s="1">
        <v>3569.0970000000016</v>
      </c>
      <c r="B2369" s="1">
        <v>7.7967900390000002</v>
      </c>
      <c r="C2369" s="1">
        <v>59.970001000000003</v>
      </c>
      <c r="D2369" s="1">
        <v>8.2899999999999991</v>
      </c>
      <c r="F2369" s="1">
        <v>2832.2409999999995</v>
      </c>
      <c r="G2369" s="1">
        <v>7.7366499019999999</v>
      </c>
      <c r="H2369" s="1">
        <v>59.959999000000003</v>
      </c>
      <c r="I2369" s="1">
        <v>7.76</v>
      </c>
      <c r="K2369" s="1">
        <v>3360.846999999997</v>
      </c>
      <c r="L2369" s="1">
        <v>15.6465</v>
      </c>
      <c r="M2369" s="1">
        <v>59.98</v>
      </c>
      <c r="N2369" s="1">
        <v>17.29</v>
      </c>
      <c r="P2369" s="1">
        <v>1240.3619999999939</v>
      </c>
      <c r="Q2369" s="1">
        <v>15.671599609000001</v>
      </c>
      <c r="R2369" s="1">
        <v>59.990001999999997</v>
      </c>
      <c r="S2369" s="1">
        <v>17.29</v>
      </c>
      <c r="U2369" s="1">
        <v>2941.5759999999905</v>
      </c>
      <c r="V2369" s="1">
        <v>16.135269530999999</v>
      </c>
      <c r="W2369" s="1">
        <v>59.970001000000003</v>
      </c>
      <c r="X2369" s="1">
        <v>17.29</v>
      </c>
    </row>
    <row r="2370" spans="1:24" x14ac:dyDescent="0.45">
      <c r="A2370" s="1">
        <v>3569.1610000000023</v>
      </c>
      <c r="B2370" s="1">
        <v>7.7967900390000002</v>
      </c>
      <c r="C2370" s="1">
        <v>59.970001000000003</v>
      </c>
      <c r="D2370" s="1">
        <v>8.2899999999999991</v>
      </c>
      <c r="F2370" s="1">
        <v>2832.3100000000013</v>
      </c>
      <c r="G2370" s="1">
        <v>7.7397402340000001</v>
      </c>
      <c r="H2370" s="1">
        <v>59.959999000000003</v>
      </c>
      <c r="I2370" s="1">
        <v>7.76</v>
      </c>
      <c r="K2370" s="1">
        <v>3360.9099999999917</v>
      </c>
      <c r="L2370" s="1">
        <v>15.6465</v>
      </c>
      <c r="M2370" s="1">
        <v>59.98</v>
      </c>
      <c r="N2370" s="1">
        <v>17.29</v>
      </c>
      <c r="P2370" s="1">
        <v>1240.4339999999945</v>
      </c>
      <c r="Q2370" s="1">
        <v>15.671599609000001</v>
      </c>
      <c r="R2370" s="1">
        <v>59.990001999999997</v>
      </c>
      <c r="S2370" s="1">
        <v>17.29</v>
      </c>
      <c r="U2370" s="1">
        <v>2941.6469999999945</v>
      </c>
      <c r="V2370" s="1">
        <v>16.135269530999999</v>
      </c>
      <c r="W2370" s="1">
        <v>59.970001000000003</v>
      </c>
      <c r="X2370" s="1">
        <v>17.29</v>
      </c>
    </row>
    <row r="2371" spans="1:24" x14ac:dyDescent="0.45">
      <c r="A2371" s="1">
        <v>3569.2250000000026</v>
      </c>
      <c r="B2371" s="1">
        <v>7.8073798829999994</v>
      </c>
      <c r="C2371" s="1">
        <v>59.970001000000003</v>
      </c>
      <c r="D2371" s="1">
        <v>8.2899999999999991</v>
      </c>
      <c r="F2371" s="1">
        <v>2832.3790000000026</v>
      </c>
      <c r="G2371" s="1">
        <v>7.7397402340000001</v>
      </c>
      <c r="H2371" s="1">
        <v>59.959999000000003</v>
      </c>
      <c r="I2371" s="1">
        <v>7.76</v>
      </c>
      <c r="K2371" s="1">
        <v>3360.9729999999954</v>
      </c>
      <c r="L2371" s="1">
        <v>15.6465</v>
      </c>
      <c r="M2371" s="1">
        <v>59.98</v>
      </c>
      <c r="N2371" s="1">
        <v>17.29</v>
      </c>
      <c r="P2371" s="1">
        <v>1240.4969999999985</v>
      </c>
      <c r="Q2371" s="1">
        <v>15.678610352</v>
      </c>
      <c r="R2371" s="1">
        <v>59.990001999999997</v>
      </c>
      <c r="S2371" s="1">
        <v>17.29</v>
      </c>
      <c r="U2371" s="1">
        <v>2941.7159999999958</v>
      </c>
      <c r="V2371" s="1">
        <v>16.135269530999999</v>
      </c>
      <c r="W2371" s="1">
        <v>59.970001000000003</v>
      </c>
      <c r="X2371" s="1">
        <v>17.29</v>
      </c>
    </row>
    <row r="2372" spans="1:24" x14ac:dyDescent="0.45">
      <c r="A2372" s="1">
        <v>3569.3080000000018</v>
      </c>
      <c r="B2372" s="1">
        <v>7.8073798829999994</v>
      </c>
      <c r="C2372" s="1">
        <v>59.970001000000003</v>
      </c>
      <c r="D2372" s="1">
        <v>8.2899999999999991</v>
      </c>
      <c r="F2372" s="1">
        <v>2832.4750000000035</v>
      </c>
      <c r="G2372" s="1">
        <v>7.7397402340000001</v>
      </c>
      <c r="H2372" s="1">
        <v>59.959999000000003</v>
      </c>
      <c r="I2372" s="1">
        <v>7.76</v>
      </c>
      <c r="K2372" s="1">
        <v>3361.0369999999962</v>
      </c>
      <c r="L2372" s="1">
        <v>15.6465</v>
      </c>
      <c r="M2372" s="1">
        <v>59.98</v>
      </c>
      <c r="N2372" s="1">
        <v>17.29</v>
      </c>
      <c r="P2372" s="1">
        <v>1240.5609999999892</v>
      </c>
      <c r="Q2372" s="1">
        <v>15.678610352</v>
      </c>
      <c r="R2372" s="1">
        <v>59.990001999999997</v>
      </c>
      <c r="S2372" s="1">
        <v>17.29</v>
      </c>
      <c r="U2372" s="1">
        <v>2941.7840000000015</v>
      </c>
      <c r="V2372" s="1">
        <v>16.135269530999999</v>
      </c>
      <c r="W2372" s="1">
        <v>59.970001000000003</v>
      </c>
      <c r="X2372" s="1">
        <v>17.29</v>
      </c>
    </row>
    <row r="2373" spans="1:24" x14ac:dyDescent="0.45">
      <c r="A2373" s="1">
        <v>3569.3759999999975</v>
      </c>
      <c r="B2373" s="1">
        <v>7.8073798829999994</v>
      </c>
      <c r="C2373" s="1">
        <v>59.970001000000003</v>
      </c>
      <c r="D2373" s="1">
        <v>8.2899999999999991</v>
      </c>
      <c r="F2373" s="1">
        <v>2832.5390000000039</v>
      </c>
      <c r="G2373" s="1">
        <v>7.7403500979999995</v>
      </c>
      <c r="H2373" s="1">
        <v>59.959999000000003</v>
      </c>
      <c r="I2373" s="1">
        <v>7.76</v>
      </c>
      <c r="K2373" s="1">
        <v>3361.1</v>
      </c>
      <c r="L2373" s="1">
        <v>15.675820311999999</v>
      </c>
      <c r="M2373" s="1">
        <v>59.98</v>
      </c>
      <c r="N2373" s="1">
        <v>17.29</v>
      </c>
      <c r="P2373" s="1">
        <v>1240.6239999999932</v>
      </c>
      <c r="Q2373" s="1">
        <v>15.678610352</v>
      </c>
      <c r="R2373" s="1">
        <v>59.990001999999997</v>
      </c>
      <c r="S2373" s="1">
        <v>17.29</v>
      </c>
      <c r="U2373" s="1">
        <v>2941.8789999999958</v>
      </c>
      <c r="V2373" s="1">
        <v>16.164480469000001</v>
      </c>
      <c r="W2373" s="1">
        <v>59.970001000000003</v>
      </c>
      <c r="X2373" s="1">
        <v>17.29</v>
      </c>
    </row>
    <row r="2374" spans="1:24" x14ac:dyDescent="0.45">
      <c r="A2374" s="1">
        <v>3569.4470000000015</v>
      </c>
      <c r="B2374" s="1">
        <v>7.8073798829999994</v>
      </c>
      <c r="C2374" s="1">
        <v>59.970001000000003</v>
      </c>
      <c r="D2374" s="1">
        <v>8.2899999999999991</v>
      </c>
      <c r="F2374" s="1">
        <v>2832.6030000000042</v>
      </c>
      <c r="G2374" s="1">
        <v>7.7403500979999995</v>
      </c>
      <c r="H2374" s="1">
        <v>59.959999000000003</v>
      </c>
      <c r="I2374" s="1">
        <v>7.76</v>
      </c>
      <c r="K2374" s="1">
        <v>3361.1630000000041</v>
      </c>
      <c r="L2374" s="1">
        <v>15.675820311999999</v>
      </c>
      <c r="M2374" s="1">
        <v>59.98</v>
      </c>
      <c r="N2374" s="1">
        <v>17.29</v>
      </c>
      <c r="P2374" s="1">
        <v>1240.6869999999974</v>
      </c>
      <c r="Q2374" s="1">
        <v>15.678610352</v>
      </c>
      <c r="R2374" s="1">
        <v>59.990001999999997</v>
      </c>
      <c r="S2374" s="1">
        <v>17.29</v>
      </c>
      <c r="U2374" s="1">
        <v>2941.9429999999961</v>
      </c>
      <c r="V2374" s="1">
        <v>16.164480469000001</v>
      </c>
      <c r="W2374" s="1">
        <v>59.970001000000003</v>
      </c>
      <c r="X2374" s="1">
        <v>17.29</v>
      </c>
    </row>
    <row r="2375" spans="1:24" x14ac:dyDescent="0.45">
      <c r="A2375" s="1">
        <v>3569.5329999999999</v>
      </c>
      <c r="B2375" s="1">
        <v>7.8196098629999993</v>
      </c>
      <c r="C2375" s="1">
        <v>59.98</v>
      </c>
      <c r="D2375" s="1">
        <v>8.2899999999999991</v>
      </c>
      <c r="F2375" s="1">
        <v>2832.6669999999949</v>
      </c>
      <c r="G2375" s="1">
        <v>7.7403500979999995</v>
      </c>
      <c r="H2375" s="1">
        <v>59.959999000000003</v>
      </c>
      <c r="I2375" s="1">
        <v>7.76</v>
      </c>
      <c r="K2375" s="1">
        <v>3361.2399999999961</v>
      </c>
      <c r="L2375" s="1">
        <v>15.675820311999999</v>
      </c>
      <c r="M2375" s="1">
        <v>59.98</v>
      </c>
      <c r="N2375" s="1">
        <v>17.29</v>
      </c>
      <c r="P2375" s="1">
        <v>1240.7509999999977</v>
      </c>
      <c r="Q2375" s="1">
        <v>15.696490234000001</v>
      </c>
      <c r="R2375" s="1">
        <v>59.990001999999997</v>
      </c>
      <c r="S2375" s="1">
        <v>17.29</v>
      </c>
      <c r="U2375" s="1">
        <v>2942.0059999999908</v>
      </c>
      <c r="V2375" s="1">
        <v>16.164480469000001</v>
      </c>
      <c r="W2375" s="1">
        <v>59.970001000000003</v>
      </c>
      <c r="X2375" s="1">
        <v>17.29</v>
      </c>
    </row>
    <row r="2376" spans="1:24" x14ac:dyDescent="0.45">
      <c r="A2376" s="1">
        <v>3569.5970000000002</v>
      </c>
      <c r="B2376" s="1">
        <v>7.8196098629999993</v>
      </c>
      <c r="C2376" s="1">
        <v>59.98</v>
      </c>
      <c r="D2376" s="1">
        <v>8.2899999999999991</v>
      </c>
      <c r="F2376" s="1">
        <v>2832.7299999999991</v>
      </c>
      <c r="G2376" s="1">
        <v>7.7403500979999995</v>
      </c>
      <c r="H2376" s="1">
        <v>59.959999000000003</v>
      </c>
      <c r="I2376" s="1">
        <v>7.76</v>
      </c>
      <c r="K2376" s="1">
        <v>3361.3089999999884</v>
      </c>
      <c r="L2376" s="1">
        <v>15.675820311999999</v>
      </c>
      <c r="M2376" s="1">
        <v>59.98</v>
      </c>
      <c r="N2376" s="1">
        <v>17.29</v>
      </c>
      <c r="P2376" s="1">
        <v>1240.8140000000017</v>
      </c>
      <c r="Q2376" s="1">
        <v>15.696490234000001</v>
      </c>
      <c r="R2376" s="1">
        <v>59.990001999999997</v>
      </c>
      <c r="S2376" s="1">
        <v>17.29</v>
      </c>
      <c r="U2376" s="1">
        <v>2942.0689999999945</v>
      </c>
      <c r="V2376" s="1">
        <v>16.164480469000001</v>
      </c>
      <c r="W2376" s="1">
        <v>59.970001000000003</v>
      </c>
      <c r="X2376" s="1">
        <v>17.29</v>
      </c>
    </row>
    <row r="2377" spans="1:24" x14ac:dyDescent="0.45">
      <c r="A2377" s="1">
        <v>3569.6600000000044</v>
      </c>
      <c r="B2377" s="1">
        <v>7.8196098629999993</v>
      </c>
      <c r="C2377" s="1">
        <v>59.98</v>
      </c>
      <c r="D2377" s="1">
        <v>8.2899999999999991</v>
      </c>
      <c r="F2377" s="1">
        <v>2832.7939999999994</v>
      </c>
      <c r="G2377" s="1">
        <v>7.7403500979999995</v>
      </c>
      <c r="H2377" s="1">
        <v>59.959999000000003</v>
      </c>
      <c r="I2377" s="1">
        <v>7.76</v>
      </c>
      <c r="K2377" s="1">
        <v>3361.3829999999912</v>
      </c>
      <c r="L2377" s="1">
        <v>15.685830078</v>
      </c>
      <c r="M2377" s="1">
        <v>59.98</v>
      </c>
      <c r="N2377" s="1">
        <v>17.29</v>
      </c>
      <c r="P2377" s="1">
        <v>1240.8769999999961</v>
      </c>
      <c r="Q2377" s="1">
        <v>15.696490234000001</v>
      </c>
      <c r="R2377" s="1">
        <v>59.990001999999997</v>
      </c>
      <c r="S2377" s="1">
        <v>17.29</v>
      </c>
      <c r="U2377" s="1">
        <v>2942.1329999999953</v>
      </c>
      <c r="V2377" s="1">
        <v>16.180330078000001</v>
      </c>
      <c r="W2377" s="1">
        <v>59.970001000000003</v>
      </c>
      <c r="X2377" s="1">
        <v>17.29</v>
      </c>
    </row>
    <row r="2378" spans="1:24" x14ac:dyDescent="0.45">
      <c r="A2378" s="1">
        <v>3569.7239999999952</v>
      </c>
      <c r="B2378" s="1">
        <v>7.8196098629999993</v>
      </c>
      <c r="C2378" s="1">
        <v>59.98</v>
      </c>
      <c r="D2378" s="1">
        <v>8.2899999999999991</v>
      </c>
      <c r="F2378" s="1">
        <v>2832.8579999999997</v>
      </c>
      <c r="G2378" s="1">
        <v>7.7496401370000001</v>
      </c>
      <c r="H2378" s="1">
        <v>59.959999000000003</v>
      </c>
      <c r="I2378" s="1">
        <v>7.76</v>
      </c>
      <c r="K2378" s="1">
        <v>3361.4710000000014</v>
      </c>
      <c r="L2378" s="1">
        <v>15.685830078</v>
      </c>
      <c r="M2378" s="1">
        <v>59.98</v>
      </c>
      <c r="N2378" s="1">
        <v>17.29</v>
      </c>
      <c r="P2378" s="1">
        <v>1240.9399999999905</v>
      </c>
      <c r="Q2378" s="1">
        <v>15.696490234000001</v>
      </c>
      <c r="R2378" s="1">
        <v>59.990001999999997</v>
      </c>
      <c r="S2378" s="1">
        <v>17.29</v>
      </c>
      <c r="U2378" s="1">
        <v>2942.195999999999</v>
      </c>
      <c r="V2378" s="1">
        <v>16.180330078000001</v>
      </c>
      <c r="W2378" s="1">
        <v>59.970001000000003</v>
      </c>
      <c r="X2378" s="1">
        <v>17.29</v>
      </c>
    </row>
    <row r="2379" spans="1:24" x14ac:dyDescent="0.45">
      <c r="A2379" s="1">
        <v>3569.7949999999992</v>
      </c>
      <c r="B2379" s="1">
        <v>7.8196098629999993</v>
      </c>
      <c r="C2379" s="1">
        <v>59.98</v>
      </c>
      <c r="D2379" s="1">
        <v>8.2899999999999991</v>
      </c>
      <c r="F2379" s="1">
        <v>2832.9210000000039</v>
      </c>
      <c r="G2379" s="1">
        <v>7.7496401370000001</v>
      </c>
      <c r="H2379" s="1">
        <v>59.959999000000003</v>
      </c>
      <c r="I2379" s="1">
        <v>7.76</v>
      </c>
      <c r="K2379" s="1">
        <v>3361.5339999999956</v>
      </c>
      <c r="L2379" s="1">
        <v>15.685830078</v>
      </c>
      <c r="M2379" s="1">
        <v>59.98</v>
      </c>
      <c r="N2379" s="1">
        <v>17.29</v>
      </c>
      <c r="P2379" s="1">
        <v>1241.0029999999945</v>
      </c>
      <c r="Q2379" s="1">
        <v>15.696490234000001</v>
      </c>
      <c r="R2379" s="1">
        <v>59.990001999999997</v>
      </c>
      <c r="S2379" s="1">
        <v>17.29</v>
      </c>
      <c r="U2379" s="1">
        <v>2942.2589999999936</v>
      </c>
      <c r="V2379" s="1">
        <v>16.180330078000001</v>
      </c>
      <c r="W2379" s="1">
        <v>59.970001000000003</v>
      </c>
      <c r="X2379" s="1">
        <v>17.29</v>
      </c>
    </row>
    <row r="2380" spans="1:24" x14ac:dyDescent="0.45">
      <c r="A2380" s="1">
        <v>3569.8589999999995</v>
      </c>
      <c r="B2380" s="1">
        <v>7.8351899409999994</v>
      </c>
      <c r="C2380" s="1">
        <v>59.98</v>
      </c>
      <c r="D2380" s="1">
        <v>8.2899999999999991</v>
      </c>
      <c r="F2380" s="1">
        <v>2833.0010000000043</v>
      </c>
      <c r="G2380" s="1">
        <v>7.7496401370000001</v>
      </c>
      <c r="H2380" s="1">
        <v>59.959999000000003</v>
      </c>
      <c r="I2380" s="1">
        <v>7.76</v>
      </c>
      <c r="K2380" s="1">
        <v>3361.5969999999902</v>
      </c>
      <c r="L2380" s="1">
        <v>15.685830078</v>
      </c>
      <c r="M2380" s="1">
        <v>59.98</v>
      </c>
      <c r="N2380" s="1">
        <v>17.29</v>
      </c>
      <c r="P2380" s="1">
        <v>1241.066999999995</v>
      </c>
      <c r="Q2380" s="1">
        <v>15.707700194999999</v>
      </c>
      <c r="R2380" s="1">
        <v>59.990001999999997</v>
      </c>
      <c r="S2380" s="1">
        <v>17.29</v>
      </c>
      <c r="U2380" s="1">
        <v>2942.3219999999974</v>
      </c>
      <c r="V2380" s="1">
        <v>16.180330078000001</v>
      </c>
      <c r="W2380" s="1">
        <v>59.970001000000003</v>
      </c>
      <c r="X2380" s="1">
        <v>17.29</v>
      </c>
    </row>
    <row r="2381" spans="1:24" x14ac:dyDescent="0.45">
      <c r="A2381" s="1">
        <v>3569.9219999999941</v>
      </c>
      <c r="B2381" s="1">
        <v>7.8351899409999994</v>
      </c>
      <c r="C2381" s="1">
        <v>59.98</v>
      </c>
      <c r="D2381" s="1">
        <v>8.2899999999999991</v>
      </c>
      <c r="F2381" s="1">
        <v>2833.0639999999989</v>
      </c>
      <c r="G2381" s="1">
        <v>7.7496401370000001</v>
      </c>
      <c r="H2381" s="1">
        <v>59.959999000000003</v>
      </c>
      <c r="I2381" s="1">
        <v>7.76</v>
      </c>
      <c r="K2381" s="1">
        <v>3361.6599999999939</v>
      </c>
      <c r="L2381" s="1">
        <v>15.685830078</v>
      </c>
      <c r="M2381" s="1">
        <v>59.98</v>
      </c>
      <c r="N2381" s="1">
        <v>17.29</v>
      </c>
      <c r="P2381" s="1">
        <v>1241.1389999999956</v>
      </c>
      <c r="Q2381" s="1">
        <v>15.707700194999999</v>
      </c>
      <c r="R2381" s="1">
        <v>59.990001999999997</v>
      </c>
      <c r="S2381" s="1">
        <v>17.29</v>
      </c>
      <c r="U2381" s="1">
        <v>2942.384999999992</v>
      </c>
      <c r="V2381" s="1">
        <v>16.180330078000001</v>
      </c>
      <c r="W2381" s="1">
        <v>59.970001000000003</v>
      </c>
      <c r="X2381" s="1">
        <v>17.29</v>
      </c>
    </row>
    <row r="2382" spans="1:24" x14ac:dyDescent="0.45">
      <c r="A2382" s="1">
        <v>3569.986000000004</v>
      </c>
      <c r="B2382" s="1">
        <v>7.8351899409999994</v>
      </c>
      <c r="C2382" s="1">
        <v>59.98</v>
      </c>
      <c r="D2382" s="1">
        <v>8.2899999999999991</v>
      </c>
      <c r="F2382" s="1">
        <v>2833.1289999999958</v>
      </c>
      <c r="G2382" s="1">
        <v>7.7496401370000001</v>
      </c>
      <c r="H2382" s="1">
        <v>59.959999000000003</v>
      </c>
      <c r="I2382" s="1">
        <v>7.76</v>
      </c>
      <c r="K2382" s="1">
        <v>3361.7239999999947</v>
      </c>
      <c r="L2382" s="1">
        <v>15.698019531</v>
      </c>
      <c r="M2382" s="1">
        <v>59.98</v>
      </c>
      <c r="N2382" s="1">
        <v>17.29</v>
      </c>
      <c r="P2382" s="1">
        <v>1241.2079999999971</v>
      </c>
      <c r="Q2382" s="1">
        <v>15.707700194999999</v>
      </c>
      <c r="R2382" s="1">
        <v>59.990001999999997</v>
      </c>
      <c r="S2382" s="1">
        <v>17.29</v>
      </c>
      <c r="U2382" s="1">
        <v>2942.4479999999958</v>
      </c>
      <c r="V2382" s="1">
        <v>16.185230469</v>
      </c>
      <c r="W2382" s="1">
        <v>59.970001000000003</v>
      </c>
      <c r="X2382" s="1">
        <v>17.29</v>
      </c>
    </row>
    <row r="2383" spans="1:24" x14ac:dyDescent="0.45">
      <c r="A2383" s="1">
        <v>3570.0500000000043</v>
      </c>
      <c r="B2383" s="1">
        <v>7.8351899409999994</v>
      </c>
      <c r="C2383" s="1">
        <v>59.98</v>
      </c>
      <c r="D2383" s="1">
        <v>8.2899999999999991</v>
      </c>
      <c r="F2383" s="1">
        <v>2833.1929999999961</v>
      </c>
      <c r="G2383" s="1">
        <v>7.7516000979999999</v>
      </c>
      <c r="H2383" s="1">
        <v>59.959999000000003</v>
      </c>
      <c r="I2383" s="1">
        <v>7.76</v>
      </c>
      <c r="K2383" s="1">
        <v>3361.7869999999984</v>
      </c>
      <c r="L2383" s="1">
        <v>15.698019531</v>
      </c>
      <c r="M2383" s="1">
        <v>59.98</v>
      </c>
      <c r="N2383" s="1">
        <v>17.29</v>
      </c>
      <c r="P2383" s="1">
        <v>1241.2759999999928</v>
      </c>
      <c r="Q2383" s="1">
        <v>15.707700194999999</v>
      </c>
      <c r="R2383" s="1">
        <v>59.990001999999997</v>
      </c>
      <c r="S2383" s="1">
        <v>17.29</v>
      </c>
      <c r="U2383" s="1">
        <v>2942.5119999999965</v>
      </c>
      <c r="V2383" s="1">
        <v>16.185230469</v>
      </c>
      <c r="W2383" s="1">
        <v>59.970001000000003</v>
      </c>
      <c r="X2383" s="1">
        <v>17.29</v>
      </c>
    </row>
    <row r="2384" spans="1:24" x14ac:dyDescent="0.45">
      <c r="A2384" s="1">
        <v>3570.1220000000048</v>
      </c>
      <c r="B2384" s="1">
        <v>7.8437900390000008</v>
      </c>
      <c r="C2384" s="1">
        <v>59.98</v>
      </c>
      <c r="D2384" s="1">
        <v>8.2899999999999991</v>
      </c>
      <c r="F2384" s="1">
        <v>2833.2610000000013</v>
      </c>
      <c r="G2384" s="1">
        <v>7.7516000979999999</v>
      </c>
      <c r="H2384" s="1">
        <v>59.959999000000003</v>
      </c>
      <c r="I2384" s="1">
        <v>7.76</v>
      </c>
      <c r="K2384" s="1">
        <v>3361.8499999999931</v>
      </c>
      <c r="L2384" s="1">
        <v>15.698019531</v>
      </c>
      <c r="M2384" s="1">
        <v>59.98</v>
      </c>
      <c r="N2384" s="1">
        <v>17.29</v>
      </c>
      <c r="P2384" s="1">
        <v>1241.356000000003</v>
      </c>
      <c r="Q2384" s="1">
        <v>15.707700194999999</v>
      </c>
      <c r="R2384" s="1">
        <v>59.990001999999997</v>
      </c>
      <c r="S2384" s="1">
        <v>17.29</v>
      </c>
      <c r="U2384" s="1">
        <v>2942.5999999999972</v>
      </c>
      <c r="V2384" s="1">
        <v>16.185230469</v>
      </c>
      <c r="W2384" s="1">
        <v>59.970001000000003</v>
      </c>
      <c r="X2384" s="1">
        <v>17.29</v>
      </c>
    </row>
    <row r="2385" spans="1:24" x14ac:dyDescent="0.45">
      <c r="A2385" s="1">
        <v>3570.1859999999956</v>
      </c>
      <c r="B2385" s="1">
        <v>7.8437900390000008</v>
      </c>
      <c r="C2385" s="1">
        <v>59.98</v>
      </c>
      <c r="D2385" s="1">
        <v>8.2899999999999991</v>
      </c>
      <c r="F2385" s="1">
        <v>2833.3300000000031</v>
      </c>
      <c r="G2385" s="1">
        <v>7.7516000979999999</v>
      </c>
      <c r="H2385" s="1">
        <v>59.959999000000003</v>
      </c>
      <c r="I2385" s="1">
        <v>7.76</v>
      </c>
      <c r="K2385" s="1">
        <v>3361.9129999999968</v>
      </c>
      <c r="L2385" s="1">
        <v>15.698019531</v>
      </c>
      <c r="M2385" s="1">
        <v>59.98</v>
      </c>
      <c r="N2385" s="1">
        <v>17.29</v>
      </c>
      <c r="P2385" s="1">
        <v>1241.4309999999925</v>
      </c>
      <c r="Q2385" s="1">
        <v>15.724790039</v>
      </c>
      <c r="R2385" s="1">
        <v>59.990001999999997</v>
      </c>
      <c r="S2385" s="1">
        <v>17.29</v>
      </c>
      <c r="U2385" s="1">
        <v>2942.668999999989</v>
      </c>
      <c r="V2385" s="1">
        <v>16.185230469</v>
      </c>
      <c r="W2385" s="1">
        <v>59.970001000000003</v>
      </c>
      <c r="X2385" s="1">
        <v>17.29</v>
      </c>
    </row>
    <row r="2386" spans="1:24" x14ac:dyDescent="0.45">
      <c r="A2386" s="1">
        <v>3570.2499999999964</v>
      </c>
      <c r="B2386" s="1">
        <v>7.8437900390000008</v>
      </c>
      <c r="C2386" s="1">
        <v>59.98</v>
      </c>
      <c r="D2386" s="1">
        <v>8.2899999999999991</v>
      </c>
      <c r="F2386" s="1">
        <v>2833.3979999999988</v>
      </c>
      <c r="G2386" s="1">
        <v>7.7516000979999999</v>
      </c>
      <c r="H2386" s="1">
        <v>59.959999000000003</v>
      </c>
      <c r="I2386" s="1">
        <v>7.76</v>
      </c>
      <c r="K2386" s="1">
        <v>3361.9849999999878</v>
      </c>
      <c r="L2386" s="1">
        <v>15.698019531</v>
      </c>
      <c r="M2386" s="1">
        <v>59.98</v>
      </c>
      <c r="N2386" s="1">
        <v>17.29</v>
      </c>
      <c r="P2386" s="1">
        <v>1241.4939999999965</v>
      </c>
      <c r="Q2386" s="1">
        <v>15.724790039</v>
      </c>
      <c r="R2386" s="1">
        <v>59.990001999999997</v>
      </c>
      <c r="S2386" s="1">
        <v>17.29</v>
      </c>
      <c r="U2386" s="1">
        <v>2942.7460000000005</v>
      </c>
      <c r="V2386" s="1">
        <v>16.185230469</v>
      </c>
      <c r="W2386" s="1">
        <v>59.970001000000003</v>
      </c>
      <c r="X2386" s="1">
        <v>17.29</v>
      </c>
    </row>
    <row r="2387" spans="1:24" x14ac:dyDescent="0.45">
      <c r="A2387" s="1">
        <v>3570.3180000000016</v>
      </c>
      <c r="B2387" s="1">
        <v>7.8437900390000008</v>
      </c>
      <c r="C2387" s="1">
        <v>59.98</v>
      </c>
      <c r="D2387" s="1">
        <v>8.2899999999999991</v>
      </c>
      <c r="F2387" s="1">
        <v>2833.4789999999957</v>
      </c>
      <c r="G2387" s="1">
        <v>7.7538100590000001</v>
      </c>
      <c r="H2387" s="1">
        <v>59.959999000000003</v>
      </c>
      <c r="I2387" s="1">
        <v>7.76</v>
      </c>
      <c r="K2387" s="1">
        <v>3362.0489999999977</v>
      </c>
      <c r="L2387" s="1">
        <v>15.713429688</v>
      </c>
      <c r="M2387" s="1">
        <v>59.98</v>
      </c>
      <c r="N2387" s="1">
        <v>17.29</v>
      </c>
      <c r="P2387" s="1">
        <v>1241.557999999997</v>
      </c>
      <c r="Q2387" s="1">
        <v>15.724790039</v>
      </c>
      <c r="R2387" s="1">
        <v>59.990001999999997</v>
      </c>
      <c r="S2387" s="1">
        <v>17.29</v>
      </c>
      <c r="U2387" s="1">
        <v>2942.8139999999962</v>
      </c>
      <c r="V2387" s="1">
        <v>16.201790038999999</v>
      </c>
      <c r="W2387" s="1">
        <v>59.970001000000003</v>
      </c>
      <c r="X2387" s="1">
        <v>17.29</v>
      </c>
    </row>
    <row r="2388" spans="1:24" x14ac:dyDescent="0.45">
      <c r="A2388" s="1">
        <v>3570.3850000000007</v>
      </c>
      <c r="B2388" s="1">
        <v>7.8437900390000008</v>
      </c>
      <c r="C2388" s="1">
        <v>59.98</v>
      </c>
      <c r="D2388" s="1">
        <v>8.2899999999999991</v>
      </c>
      <c r="F2388" s="1">
        <v>2833.5419999999995</v>
      </c>
      <c r="G2388" s="1">
        <v>7.7538100590000001</v>
      </c>
      <c r="H2388" s="1">
        <v>59.959999000000003</v>
      </c>
      <c r="I2388" s="1">
        <v>7.76</v>
      </c>
      <c r="K2388" s="1">
        <v>3362.1119999999923</v>
      </c>
      <c r="L2388" s="1">
        <v>15.713429688</v>
      </c>
      <c r="M2388" s="1">
        <v>59.98</v>
      </c>
      <c r="N2388" s="1">
        <v>17.29</v>
      </c>
      <c r="P2388" s="1">
        <v>1241.621000000001</v>
      </c>
      <c r="Q2388" s="1">
        <v>15.724790039</v>
      </c>
      <c r="R2388" s="1">
        <v>59.990001999999997</v>
      </c>
      <c r="S2388" s="1">
        <v>17.29</v>
      </c>
      <c r="U2388" s="1">
        <v>2942.877</v>
      </c>
      <c r="V2388" s="1">
        <v>16.201790038999999</v>
      </c>
      <c r="W2388" s="1">
        <v>59.970001000000003</v>
      </c>
      <c r="X2388" s="1">
        <v>17.29</v>
      </c>
    </row>
    <row r="2389" spans="1:24" x14ac:dyDescent="0.45">
      <c r="A2389" s="1">
        <v>3570.4549999999986</v>
      </c>
      <c r="B2389" s="1">
        <v>7.8597900390000008</v>
      </c>
      <c r="C2389" s="1">
        <v>59.98</v>
      </c>
      <c r="D2389" s="1">
        <v>8.2899999999999991</v>
      </c>
      <c r="F2389" s="1">
        <v>2833.6059999999998</v>
      </c>
      <c r="G2389" s="1">
        <v>7.7538100590000001</v>
      </c>
      <c r="H2389" s="1">
        <v>59.959999000000003</v>
      </c>
      <c r="I2389" s="1">
        <v>7.76</v>
      </c>
      <c r="K2389" s="1">
        <v>3362.1839999999929</v>
      </c>
      <c r="L2389" s="1">
        <v>15.713429688</v>
      </c>
      <c r="M2389" s="1">
        <v>59.98</v>
      </c>
      <c r="N2389" s="1">
        <v>17.29</v>
      </c>
      <c r="P2389" s="1">
        <v>1241.6839999999954</v>
      </c>
      <c r="Q2389" s="1">
        <v>15.727480469</v>
      </c>
      <c r="R2389" s="1">
        <v>59.990001999999997</v>
      </c>
      <c r="S2389" s="1">
        <v>17.29</v>
      </c>
      <c r="U2389" s="1">
        <v>2942.9399999999946</v>
      </c>
      <c r="V2389" s="1">
        <v>16.201790038999999</v>
      </c>
      <c r="W2389" s="1">
        <v>59.970001000000003</v>
      </c>
      <c r="X2389" s="1">
        <v>17.29</v>
      </c>
    </row>
    <row r="2390" spans="1:24" x14ac:dyDescent="0.45">
      <c r="A2390" s="1">
        <v>3570.5379999999982</v>
      </c>
      <c r="B2390" s="1">
        <v>7.8597900390000008</v>
      </c>
      <c r="C2390" s="1">
        <v>59.98</v>
      </c>
      <c r="D2390" s="1">
        <v>8.2899999999999991</v>
      </c>
      <c r="F2390" s="1">
        <v>2833.6700000000005</v>
      </c>
      <c r="G2390" s="1">
        <v>7.7538100590000001</v>
      </c>
      <c r="H2390" s="1">
        <v>59.959999000000003</v>
      </c>
      <c r="I2390" s="1">
        <v>7.76</v>
      </c>
      <c r="K2390" s="1">
        <v>3362.2519999999981</v>
      </c>
      <c r="L2390" s="1">
        <v>15.713429688</v>
      </c>
      <c r="M2390" s="1">
        <v>59.98</v>
      </c>
      <c r="N2390" s="1">
        <v>17.29</v>
      </c>
      <c r="P2390" s="1">
        <v>1241.7469999999994</v>
      </c>
      <c r="Q2390" s="1">
        <v>15.727480469</v>
      </c>
      <c r="R2390" s="1">
        <v>59.990001999999997</v>
      </c>
      <c r="S2390" s="1">
        <v>17.29</v>
      </c>
      <c r="U2390" s="1">
        <v>2943.0029999999983</v>
      </c>
      <c r="V2390" s="1">
        <v>16.201790038999999</v>
      </c>
      <c r="W2390" s="1">
        <v>59.970001000000003</v>
      </c>
      <c r="X2390" s="1">
        <v>17.29</v>
      </c>
    </row>
    <row r="2391" spans="1:24" x14ac:dyDescent="0.45">
      <c r="A2391" s="1">
        <v>3570.6019999999985</v>
      </c>
      <c r="B2391" s="1">
        <v>7.8597900390000008</v>
      </c>
      <c r="C2391" s="1">
        <v>59.98</v>
      </c>
      <c r="D2391" s="1">
        <v>8.2899999999999991</v>
      </c>
      <c r="F2391" s="1">
        <v>2833.7340000000008</v>
      </c>
      <c r="G2391" s="1">
        <v>7.7538100590000001</v>
      </c>
      <c r="H2391" s="1">
        <v>59.959999000000003</v>
      </c>
      <c r="I2391" s="1">
        <v>7.76</v>
      </c>
      <c r="K2391" s="1">
        <v>3362.3200000000033</v>
      </c>
      <c r="L2391" s="1">
        <v>15.71855957</v>
      </c>
      <c r="M2391" s="1">
        <v>59.970001000000003</v>
      </c>
      <c r="N2391" s="1">
        <v>17.29</v>
      </c>
      <c r="P2391" s="1">
        <v>1241.8099999999938</v>
      </c>
      <c r="Q2391" s="1">
        <v>15.727480469</v>
      </c>
      <c r="R2391" s="1">
        <v>59.990001999999997</v>
      </c>
      <c r="S2391" s="1">
        <v>17.29</v>
      </c>
      <c r="U2391" s="1">
        <v>2943.0669999999986</v>
      </c>
      <c r="V2391" s="1">
        <v>16.222610352</v>
      </c>
      <c r="W2391" s="1">
        <v>59.970001000000003</v>
      </c>
      <c r="X2391" s="1">
        <v>17.29</v>
      </c>
    </row>
    <row r="2392" spans="1:24" x14ac:dyDescent="0.45">
      <c r="A2392" s="1">
        <v>3570.6659999999988</v>
      </c>
      <c r="B2392" s="1">
        <v>7.8597900390000008</v>
      </c>
      <c r="C2392" s="1">
        <v>59.98</v>
      </c>
      <c r="D2392" s="1">
        <v>8.2899999999999991</v>
      </c>
      <c r="F2392" s="1">
        <v>2833.7980000000011</v>
      </c>
      <c r="G2392" s="1">
        <v>7.7558398440000005</v>
      </c>
      <c r="H2392" s="1">
        <v>59.959999000000003</v>
      </c>
      <c r="I2392" s="1">
        <v>7.76</v>
      </c>
      <c r="K2392" s="1">
        <v>3362.3889999999951</v>
      </c>
      <c r="L2392" s="1">
        <v>15.71855957</v>
      </c>
      <c r="M2392" s="1">
        <v>59.970001000000003</v>
      </c>
      <c r="N2392" s="1">
        <v>17.29</v>
      </c>
      <c r="P2392" s="1">
        <v>1241.8729999999978</v>
      </c>
      <c r="Q2392" s="1">
        <v>15.727480469</v>
      </c>
      <c r="R2392" s="1">
        <v>59.990001999999997</v>
      </c>
      <c r="S2392" s="1">
        <v>17.29</v>
      </c>
      <c r="U2392" s="1">
        <v>2943.1299999999933</v>
      </c>
      <c r="V2392" s="1">
        <v>16.222610352</v>
      </c>
      <c r="W2392" s="1">
        <v>59.970001000000003</v>
      </c>
      <c r="X2392" s="1">
        <v>17.29</v>
      </c>
    </row>
    <row r="2393" spans="1:24" x14ac:dyDescent="0.45">
      <c r="A2393" s="1">
        <v>3570.7289999999934</v>
      </c>
      <c r="B2393" s="1">
        <v>7.8631201170000002</v>
      </c>
      <c r="C2393" s="1">
        <v>59.98</v>
      </c>
      <c r="D2393" s="1">
        <v>8.2899999999999991</v>
      </c>
      <c r="F2393" s="1">
        <v>2833.8610000000053</v>
      </c>
      <c r="G2393" s="1">
        <v>7.7558398440000005</v>
      </c>
      <c r="H2393" s="1">
        <v>59.959999000000003</v>
      </c>
      <c r="I2393" s="1">
        <v>7.76</v>
      </c>
      <c r="K2393" s="1">
        <v>3362.4730000000009</v>
      </c>
      <c r="L2393" s="1">
        <v>15.71855957</v>
      </c>
      <c r="M2393" s="1">
        <v>59.970001000000003</v>
      </c>
      <c r="N2393" s="1">
        <v>17.29</v>
      </c>
      <c r="P2393" s="1">
        <v>1241.9359999999922</v>
      </c>
      <c r="Q2393" s="1">
        <v>15.727480469</v>
      </c>
      <c r="R2393" s="1">
        <v>59.990001999999997</v>
      </c>
      <c r="S2393" s="1">
        <v>17.29</v>
      </c>
      <c r="U2393" s="1">
        <v>2943.1929999999975</v>
      </c>
      <c r="V2393" s="1">
        <v>16.222610352</v>
      </c>
      <c r="W2393" s="1">
        <v>59.970001000000003</v>
      </c>
      <c r="X2393" s="1">
        <v>17.29</v>
      </c>
    </row>
    <row r="2394" spans="1:24" x14ac:dyDescent="0.45">
      <c r="A2394" s="1">
        <v>3570.7930000000033</v>
      </c>
      <c r="B2394" s="1">
        <v>7.8631201170000002</v>
      </c>
      <c r="C2394" s="1">
        <v>59.98</v>
      </c>
      <c r="D2394" s="1">
        <v>8.2899999999999991</v>
      </c>
      <c r="F2394" s="1">
        <v>2833.9249999999961</v>
      </c>
      <c r="G2394" s="1">
        <v>7.7558398440000005</v>
      </c>
      <c r="H2394" s="1">
        <v>59.959999000000003</v>
      </c>
      <c r="I2394" s="1">
        <v>7.76</v>
      </c>
      <c r="K2394" s="1">
        <v>3362.5369999999916</v>
      </c>
      <c r="L2394" s="1">
        <v>15.71855957</v>
      </c>
      <c r="M2394" s="1">
        <v>59.970001000000003</v>
      </c>
      <c r="N2394" s="1">
        <v>17.29</v>
      </c>
      <c r="P2394" s="1">
        <v>1241.9989999999964</v>
      </c>
      <c r="Q2394" s="1">
        <v>15.764160155999999</v>
      </c>
      <c r="R2394" s="1">
        <v>59.990001999999997</v>
      </c>
      <c r="S2394" s="1">
        <v>17.29</v>
      </c>
      <c r="U2394" s="1">
        <v>2943.2569999999978</v>
      </c>
      <c r="V2394" s="1">
        <v>16.222610352</v>
      </c>
      <c r="W2394" s="1">
        <v>59.970001000000003</v>
      </c>
      <c r="X2394" s="1">
        <v>17.29</v>
      </c>
    </row>
    <row r="2395" spans="1:24" x14ac:dyDescent="0.45">
      <c r="A2395" s="1">
        <v>3570.8570000000036</v>
      </c>
      <c r="B2395" s="1">
        <v>7.8631201170000002</v>
      </c>
      <c r="C2395" s="1">
        <v>59.98</v>
      </c>
      <c r="D2395" s="1">
        <v>8.2899999999999991</v>
      </c>
      <c r="F2395" s="1">
        <v>2833.9999999999955</v>
      </c>
      <c r="G2395" s="1">
        <v>7.7558398440000005</v>
      </c>
      <c r="H2395" s="1">
        <v>59.959999000000003</v>
      </c>
      <c r="I2395" s="1">
        <v>7.76</v>
      </c>
      <c r="K2395" s="1">
        <v>3362.6009999999919</v>
      </c>
      <c r="L2395" s="1">
        <v>15.732849609000001</v>
      </c>
      <c r="M2395" s="1">
        <v>59.970001000000003</v>
      </c>
      <c r="N2395" s="1">
        <v>17.29</v>
      </c>
      <c r="P2395" s="1">
        <v>1242.0629999999967</v>
      </c>
      <c r="Q2395" s="1">
        <v>15.764160155999999</v>
      </c>
      <c r="R2395" s="1">
        <v>59.990001999999997</v>
      </c>
      <c r="S2395" s="1">
        <v>17.29</v>
      </c>
      <c r="U2395" s="1">
        <v>2943.3200000000015</v>
      </c>
      <c r="V2395" s="1">
        <v>16.222610352</v>
      </c>
      <c r="W2395" s="1">
        <v>59.970001000000003</v>
      </c>
      <c r="X2395" s="1">
        <v>17.29</v>
      </c>
    </row>
    <row r="2396" spans="1:24" x14ac:dyDescent="0.45">
      <c r="A2396" s="1">
        <v>3570.9200000000078</v>
      </c>
      <c r="B2396" s="1">
        <v>7.8631201170000002</v>
      </c>
      <c r="C2396" s="1">
        <v>59.98</v>
      </c>
      <c r="D2396" s="1">
        <v>8.2899999999999991</v>
      </c>
      <c r="F2396" s="1">
        <v>2834.0640000000053</v>
      </c>
      <c r="G2396" s="1">
        <v>7.7565</v>
      </c>
      <c r="H2396" s="1">
        <v>59.959999000000003</v>
      </c>
      <c r="I2396" s="1">
        <v>7.76</v>
      </c>
      <c r="K2396" s="1">
        <v>3362.6639999999961</v>
      </c>
      <c r="L2396" s="1">
        <v>15.732849609000001</v>
      </c>
      <c r="M2396" s="1">
        <v>59.970001000000003</v>
      </c>
      <c r="N2396" s="1">
        <v>17.29</v>
      </c>
      <c r="P2396" s="1">
        <v>1242.1259999999911</v>
      </c>
      <c r="Q2396" s="1">
        <v>15.764160155999999</v>
      </c>
      <c r="R2396" s="1">
        <v>59.990001999999997</v>
      </c>
      <c r="S2396" s="1">
        <v>17.29</v>
      </c>
      <c r="U2396" s="1">
        <v>2943.3829999999962</v>
      </c>
      <c r="V2396" s="1">
        <v>16.222709961</v>
      </c>
      <c r="W2396" s="1">
        <v>59.970001000000003</v>
      </c>
      <c r="X2396" s="1">
        <v>17.29</v>
      </c>
    </row>
    <row r="2397" spans="1:24" x14ac:dyDescent="0.45">
      <c r="A2397" s="1">
        <v>3570.9849999999951</v>
      </c>
      <c r="B2397" s="1">
        <v>7.8631201170000002</v>
      </c>
      <c r="C2397" s="1">
        <v>59.98</v>
      </c>
      <c r="D2397" s="1">
        <v>8.2899999999999991</v>
      </c>
      <c r="F2397" s="1">
        <v>2834.1280000000056</v>
      </c>
      <c r="G2397" s="1">
        <v>7.7565</v>
      </c>
      <c r="H2397" s="1">
        <v>59.959999000000003</v>
      </c>
      <c r="I2397" s="1">
        <v>7.76</v>
      </c>
      <c r="K2397" s="1">
        <v>3362.7279999999964</v>
      </c>
      <c r="L2397" s="1">
        <v>15.732849609000001</v>
      </c>
      <c r="M2397" s="1">
        <v>59.970001000000003</v>
      </c>
      <c r="N2397" s="1">
        <v>17.29</v>
      </c>
      <c r="P2397" s="1">
        <v>1242.2069999999976</v>
      </c>
      <c r="Q2397" s="1">
        <v>15.764160155999999</v>
      </c>
      <c r="R2397" s="1">
        <v>59.990001999999997</v>
      </c>
      <c r="S2397" s="1">
        <v>17.29</v>
      </c>
      <c r="U2397" s="1">
        <v>2943.4459999999904</v>
      </c>
      <c r="V2397" s="1">
        <v>16.222709961</v>
      </c>
      <c r="W2397" s="1">
        <v>59.970001000000003</v>
      </c>
      <c r="X2397" s="1">
        <v>17.29</v>
      </c>
    </row>
    <row r="2398" spans="1:24" x14ac:dyDescent="0.45">
      <c r="A2398" s="1">
        <v>3571.0479999999989</v>
      </c>
      <c r="B2398" s="1">
        <v>7.8980898440000002</v>
      </c>
      <c r="C2398" s="1">
        <v>59.98</v>
      </c>
      <c r="D2398" s="1">
        <v>8.2899999999999991</v>
      </c>
      <c r="F2398" s="1">
        <v>2834.1910000000003</v>
      </c>
      <c r="G2398" s="1">
        <v>7.7565</v>
      </c>
      <c r="H2398" s="1">
        <v>59.959999000000003</v>
      </c>
      <c r="I2398" s="1">
        <v>7.76</v>
      </c>
      <c r="K2398" s="1">
        <v>3362.7910000000002</v>
      </c>
      <c r="L2398" s="1">
        <v>15.732849609000001</v>
      </c>
      <c r="M2398" s="1">
        <v>59.970001000000003</v>
      </c>
      <c r="N2398" s="1">
        <v>17.29</v>
      </c>
      <c r="P2398" s="1">
        <v>1242.281999999997</v>
      </c>
      <c r="Q2398" s="1">
        <v>15.773549805</v>
      </c>
      <c r="R2398" s="1">
        <v>59.990001999999997</v>
      </c>
      <c r="S2398" s="1">
        <v>17.29</v>
      </c>
      <c r="U2398" s="1">
        <v>2943.5099999999911</v>
      </c>
      <c r="V2398" s="1">
        <v>16.222709961</v>
      </c>
      <c r="W2398" s="1">
        <v>59.970001000000003</v>
      </c>
      <c r="X2398" s="1">
        <v>17.29</v>
      </c>
    </row>
    <row r="2399" spans="1:24" x14ac:dyDescent="0.45">
      <c r="A2399" s="1">
        <v>3571.1130000000053</v>
      </c>
      <c r="B2399" s="1">
        <v>7.8980898440000002</v>
      </c>
      <c r="C2399" s="1">
        <v>59.98</v>
      </c>
      <c r="D2399" s="1">
        <v>8.2899999999999991</v>
      </c>
      <c r="F2399" s="1">
        <v>2834.260000000002</v>
      </c>
      <c r="G2399" s="1">
        <v>7.7565</v>
      </c>
      <c r="H2399" s="1">
        <v>59.959999000000003</v>
      </c>
      <c r="I2399" s="1">
        <v>7.76</v>
      </c>
      <c r="K2399" s="1">
        <v>3362.8539999999948</v>
      </c>
      <c r="L2399" s="1">
        <v>15.732849609000001</v>
      </c>
      <c r="M2399" s="1">
        <v>59.970001000000003</v>
      </c>
      <c r="N2399" s="1">
        <v>17.29</v>
      </c>
      <c r="P2399" s="1">
        <v>1242.3500000000022</v>
      </c>
      <c r="Q2399" s="1">
        <v>15.773549805</v>
      </c>
      <c r="R2399" s="1">
        <v>59.990001999999997</v>
      </c>
      <c r="S2399" s="1">
        <v>17.29</v>
      </c>
      <c r="U2399" s="1">
        <v>2943.6190000000024</v>
      </c>
      <c r="V2399" s="1">
        <v>16.222709961</v>
      </c>
      <c r="W2399" s="1">
        <v>59.970001000000003</v>
      </c>
      <c r="X2399" s="1">
        <v>17.29</v>
      </c>
    </row>
    <row r="2400" spans="1:24" x14ac:dyDescent="0.45">
      <c r="A2400" s="1">
        <v>3571.1759999999999</v>
      </c>
      <c r="B2400" s="1">
        <v>7.8980898440000002</v>
      </c>
      <c r="C2400" s="1">
        <v>59.98</v>
      </c>
      <c r="D2400" s="1">
        <v>8.2899999999999991</v>
      </c>
      <c r="F2400" s="1">
        <v>2834.3290000000034</v>
      </c>
      <c r="G2400" s="1">
        <v>7.7565</v>
      </c>
      <c r="H2400" s="1">
        <v>59.959999000000003</v>
      </c>
      <c r="I2400" s="1">
        <v>7.76</v>
      </c>
      <c r="K2400" s="1">
        <v>3362.9179999999951</v>
      </c>
      <c r="L2400" s="1">
        <v>15.759559569999999</v>
      </c>
      <c r="M2400" s="1">
        <v>59.970001000000003</v>
      </c>
      <c r="N2400" s="1">
        <v>17.29</v>
      </c>
      <c r="P2400" s="1">
        <v>1242.4369999999967</v>
      </c>
      <c r="Q2400" s="1">
        <v>15.773549805</v>
      </c>
      <c r="R2400" s="1">
        <v>59.990001999999997</v>
      </c>
      <c r="S2400" s="1">
        <v>17.29</v>
      </c>
      <c r="U2400" s="1">
        <v>2943.6869999999981</v>
      </c>
      <c r="V2400" s="1">
        <v>16.244719727</v>
      </c>
      <c r="W2400" s="1">
        <v>59.970001000000003</v>
      </c>
      <c r="X2400" s="1">
        <v>17.29</v>
      </c>
    </row>
    <row r="2401" spans="1:24" x14ac:dyDescent="0.45">
      <c r="A2401" s="1">
        <v>3571.2400000000002</v>
      </c>
      <c r="B2401" s="1">
        <v>7.8980898440000002</v>
      </c>
      <c r="C2401" s="1">
        <v>59.98</v>
      </c>
      <c r="D2401" s="1">
        <v>8.2899999999999991</v>
      </c>
      <c r="F2401" s="1">
        <v>2834.3979999999956</v>
      </c>
      <c r="G2401" s="1">
        <v>7.7576499019999998</v>
      </c>
      <c r="H2401" s="1">
        <v>59.959999000000003</v>
      </c>
      <c r="I2401" s="1">
        <v>7.76</v>
      </c>
      <c r="K2401" s="1">
        <v>3362.9809999999993</v>
      </c>
      <c r="L2401" s="1">
        <v>15.759559569999999</v>
      </c>
      <c r="M2401" s="1">
        <v>59.970001000000003</v>
      </c>
      <c r="N2401" s="1">
        <v>17.29</v>
      </c>
      <c r="P2401" s="1">
        <v>1242.5009999999972</v>
      </c>
      <c r="Q2401" s="1">
        <v>15.773549805</v>
      </c>
      <c r="R2401" s="1">
        <v>59.990001999999997</v>
      </c>
      <c r="S2401" s="1">
        <v>17.29</v>
      </c>
      <c r="U2401" s="1">
        <v>2943.756999999996</v>
      </c>
      <c r="V2401" s="1">
        <v>16.244719727</v>
      </c>
      <c r="W2401" s="1">
        <v>59.970001000000003</v>
      </c>
      <c r="X2401" s="1">
        <v>17.29</v>
      </c>
    </row>
    <row r="2402" spans="1:24" x14ac:dyDescent="0.45">
      <c r="A2402" s="1">
        <v>3571.3129999999969</v>
      </c>
      <c r="B2402" s="1">
        <v>7.8980898440000002</v>
      </c>
      <c r="C2402" s="1">
        <v>59.98</v>
      </c>
      <c r="D2402" s="1">
        <v>8.2899999999999991</v>
      </c>
      <c r="F2402" s="1">
        <v>2834.4750000000067</v>
      </c>
      <c r="G2402" s="1">
        <v>7.7576499019999998</v>
      </c>
      <c r="H2402" s="1">
        <v>59.959999000000003</v>
      </c>
      <c r="I2402" s="1">
        <v>7.76</v>
      </c>
      <c r="K2402" s="1">
        <v>3363.0439999999935</v>
      </c>
      <c r="L2402" s="1">
        <v>15.759559569999999</v>
      </c>
      <c r="M2402" s="1">
        <v>59.970001000000003</v>
      </c>
      <c r="N2402" s="1">
        <v>17.29</v>
      </c>
      <c r="P2402" s="1">
        <v>1242.5759999999964</v>
      </c>
      <c r="Q2402" s="1">
        <v>15.773549805</v>
      </c>
      <c r="R2402" s="1">
        <v>59.990001999999997</v>
      </c>
      <c r="S2402" s="1">
        <v>17.29</v>
      </c>
      <c r="U2402" s="1">
        <v>2943.8249999999916</v>
      </c>
      <c r="V2402" s="1">
        <v>16.244719727</v>
      </c>
      <c r="W2402" s="1">
        <v>59.970001000000003</v>
      </c>
      <c r="X2402" s="1">
        <v>17.29</v>
      </c>
    </row>
    <row r="2403" spans="1:24" x14ac:dyDescent="0.45">
      <c r="A2403" s="1">
        <v>3571.3819999999987</v>
      </c>
      <c r="B2403" s="1">
        <v>7.9057700200000003</v>
      </c>
      <c r="C2403" s="1">
        <v>59.98</v>
      </c>
      <c r="D2403" s="1">
        <v>8.2899999999999991</v>
      </c>
      <c r="F2403" s="1">
        <v>2834.5389999999975</v>
      </c>
      <c r="G2403" s="1">
        <v>7.7576499019999998</v>
      </c>
      <c r="H2403" s="1">
        <v>59.959999000000003</v>
      </c>
      <c r="I2403" s="1">
        <v>7.76</v>
      </c>
      <c r="K2403" s="1">
        <v>3363.1069999999977</v>
      </c>
      <c r="L2403" s="1">
        <v>15.759559569999999</v>
      </c>
      <c r="M2403" s="1">
        <v>59.970001000000003</v>
      </c>
      <c r="N2403" s="1">
        <v>17.29</v>
      </c>
      <c r="P2403" s="1">
        <v>1242.6389999999908</v>
      </c>
      <c r="Q2403" s="1">
        <v>15.782780273</v>
      </c>
      <c r="R2403" s="1">
        <v>59.990001999999997</v>
      </c>
      <c r="S2403" s="1">
        <v>17.29</v>
      </c>
      <c r="U2403" s="1">
        <v>2943.8879999999958</v>
      </c>
      <c r="V2403" s="1">
        <v>16.244719727</v>
      </c>
      <c r="W2403" s="1">
        <v>59.970001000000003</v>
      </c>
      <c r="X2403" s="1">
        <v>17.29</v>
      </c>
    </row>
    <row r="2404" spans="1:24" x14ac:dyDescent="0.45">
      <c r="A2404" s="1">
        <v>3571.4510000000005</v>
      </c>
      <c r="B2404" s="1">
        <v>7.9057700200000003</v>
      </c>
      <c r="C2404" s="1">
        <v>59.98</v>
      </c>
      <c r="D2404" s="1">
        <v>8.2899999999999991</v>
      </c>
      <c r="F2404" s="1">
        <v>2834.6019999999921</v>
      </c>
      <c r="G2404" s="1">
        <v>7.7576499019999998</v>
      </c>
      <c r="H2404" s="1">
        <v>59.959999000000003</v>
      </c>
      <c r="I2404" s="1">
        <v>7.76</v>
      </c>
      <c r="K2404" s="1">
        <v>3363.1700000000014</v>
      </c>
      <c r="L2404" s="1">
        <v>15.759559569999999</v>
      </c>
      <c r="M2404" s="1">
        <v>59.970001000000003</v>
      </c>
      <c r="N2404" s="1">
        <v>17.29</v>
      </c>
      <c r="P2404" s="1">
        <v>1242.7029999999913</v>
      </c>
      <c r="Q2404" s="1">
        <v>15.782780273</v>
      </c>
      <c r="R2404" s="1">
        <v>59.990001999999997</v>
      </c>
      <c r="S2404" s="1">
        <v>17.29</v>
      </c>
      <c r="U2404" s="1">
        <v>2943.9629999999952</v>
      </c>
      <c r="V2404" s="1">
        <v>16.244719727</v>
      </c>
      <c r="W2404" s="1">
        <v>59.970001000000003</v>
      </c>
      <c r="X2404" s="1">
        <v>17.29</v>
      </c>
    </row>
    <row r="2405" spans="1:24" x14ac:dyDescent="0.45">
      <c r="A2405" s="1">
        <v>3571.5339999999997</v>
      </c>
      <c r="B2405" s="1">
        <v>7.9057700200000003</v>
      </c>
      <c r="C2405" s="1">
        <v>59.98</v>
      </c>
      <c r="D2405" s="1">
        <v>8.2899999999999991</v>
      </c>
      <c r="F2405" s="1">
        <v>2834.666000000002</v>
      </c>
      <c r="G2405" s="1">
        <v>7.7619599609999996</v>
      </c>
      <c r="H2405" s="1">
        <v>59.959999000000003</v>
      </c>
      <c r="I2405" s="1">
        <v>7.76</v>
      </c>
      <c r="K2405" s="1">
        <v>3363.2569999999964</v>
      </c>
      <c r="L2405" s="1">
        <v>15.772500000000001</v>
      </c>
      <c r="M2405" s="1">
        <v>59.970001000000003</v>
      </c>
      <c r="N2405" s="1">
        <v>17.29</v>
      </c>
      <c r="P2405" s="1">
        <v>1242.7659999999953</v>
      </c>
      <c r="Q2405" s="1">
        <v>15.782780273</v>
      </c>
      <c r="R2405" s="1">
        <v>59.990001999999997</v>
      </c>
      <c r="S2405" s="1">
        <v>17.29</v>
      </c>
      <c r="U2405" s="1">
        <v>2944.0259999999989</v>
      </c>
      <c r="V2405" s="1">
        <v>16.260190430000002</v>
      </c>
      <c r="W2405" s="1">
        <v>59.970001000000003</v>
      </c>
      <c r="X2405" s="1">
        <v>17.29</v>
      </c>
    </row>
    <row r="2406" spans="1:24" x14ac:dyDescent="0.45">
      <c r="A2406" s="1">
        <v>3571.598</v>
      </c>
      <c r="B2406" s="1">
        <v>7.9057700200000003</v>
      </c>
      <c r="C2406" s="1">
        <v>59.98</v>
      </c>
      <c r="D2406" s="1">
        <v>8.2899999999999991</v>
      </c>
      <c r="F2406" s="1">
        <v>2834.7309999999989</v>
      </c>
      <c r="G2406" s="1">
        <v>7.7619599609999996</v>
      </c>
      <c r="H2406" s="1">
        <v>59.959999000000003</v>
      </c>
      <c r="I2406" s="1">
        <v>7.76</v>
      </c>
      <c r="K2406" s="1">
        <v>3363.3249999999916</v>
      </c>
      <c r="L2406" s="1">
        <v>15.772500000000001</v>
      </c>
      <c r="M2406" s="1">
        <v>59.970001000000003</v>
      </c>
      <c r="N2406" s="1">
        <v>17.29</v>
      </c>
      <c r="P2406" s="1">
        <v>1242.8390000000018</v>
      </c>
      <c r="Q2406" s="1">
        <v>15.782780273</v>
      </c>
      <c r="R2406" s="1">
        <v>59.990001999999997</v>
      </c>
      <c r="S2406" s="1">
        <v>17.29</v>
      </c>
      <c r="U2406" s="1">
        <v>2944.0890000000031</v>
      </c>
      <c r="V2406" s="1">
        <v>16.260190430000002</v>
      </c>
      <c r="W2406" s="1">
        <v>59.970001000000003</v>
      </c>
      <c r="X2406" s="1">
        <v>17.29</v>
      </c>
    </row>
    <row r="2407" spans="1:24" x14ac:dyDescent="0.45">
      <c r="A2407" s="1">
        <v>3571.6620000000007</v>
      </c>
      <c r="B2407" s="1">
        <v>7.9077998049999998</v>
      </c>
      <c r="C2407" s="1">
        <v>59.98</v>
      </c>
      <c r="D2407" s="1">
        <v>8.2899999999999991</v>
      </c>
      <c r="F2407" s="1">
        <v>2834.7940000000031</v>
      </c>
      <c r="G2407" s="1">
        <v>7.7619599609999996</v>
      </c>
      <c r="H2407" s="1">
        <v>59.959999000000003</v>
      </c>
      <c r="I2407" s="1">
        <v>7.76</v>
      </c>
      <c r="K2407" s="1">
        <v>3363.3929999999973</v>
      </c>
      <c r="L2407" s="1">
        <v>15.772500000000001</v>
      </c>
      <c r="M2407" s="1">
        <v>59.970001000000003</v>
      </c>
      <c r="N2407" s="1">
        <v>17.29</v>
      </c>
      <c r="P2407" s="1">
        <v>1242.9019999999962</v>
      </c>
      <c r="Q2407" s="1">
        <v>15.784259766</v>
      </c>
      <c r="R2407" s="1">
        <v>59.990001999999997</v>
      </c>
      <c r="S2407" s="1">
        <v>17.29</v>
      </c>
      <c r="U2407" s="1">
        <v>2944.1519999999978</v>
      </c>
      <c r="V2407" s="1">
        <v>16.260190430000002</v>
      </c>
      <c r="W2407" s="1">
        <v>59.970001000000003</v>
      </c>
      <c r="X2407" s="1">
        <v>17.29</v>
      </c>
    </row>
    <row r="2408" spans="1:24" x14ac:dyDescent="0.45">
      <c r="A2408" s="1">
        <v>3571.7250000000045</v>
      </c>
      <c r="B2408" s="1">
        <v>7.9077998049999998</v>
      </c>
      <c r="C2408" s="1">
        <v>59.98</v>
      </c>
      <c r="D2408" s="1">
        <v>8.2899999999999991</v>
      </c>
      <c r="F2408" s="1">
        <v>2834.8579999999938</v>
      </c>
      <c r="G2408" s="1">
        <v>7.7619599609999996</v>
      </c>
      <c r="H2408" s="1">
        <v>59.959999000000003</v>
      </c>
      <c r="I2408" s="1">
        <v>7.76</v>
      </c>
      <c r="K2408" s="1">
        <v>3363.470999999995</v>
      </c>
      <c r="L2408" s="1">
        <v>15.772500000000001</v>
      </c>
      <c r="M2408" s="1">
        <v>59.970001000000003</v>
      </c>
      <c r="N2408" s="1">
        <v>17.29</v>
      </c>
      <c r="P2408" s="1">
        <v>1242.9650000000001</v>
      </c>
      <c r="Q2408" s="1">
        <v>15.784259766</v>
      </c>
      <c r="R2408" s="1">
        <v>59.990001999999997</v>
      </c>
      <c r="S2408" s="1">
        <v>17.29</v>
      </c>
      <c r="U2408" s="1">
        <v>2944.214999999992</v>
      </c>
      <c r="V2408" s="1">
        <v>16.260190430000002</v>
      </c>
      <c r="W2408" s="1">
        <v>59.970001000000003</v>
      </c>
      <c r="X2408" s="1">
        <v>17.29</v>
      </c>
    </row>
    <row r="2409" spans="1:24" x14ac:dyDescent="0.45">
      <c r="A2409" s="1">
        <v>3571.7890000000052</v>
      </c>
      <c r="B2409" s="1">
        <v>7.9077998049999998</v>
      </c>
      <c r="C2409" s="1">
        <v>59.98</v>
      </c>
      <c r="D2409" s="1">
        <v>8.2899999999999991</v>
      </c>
      <c r="F2409" s="1">
        <v>2834.9219999999941</v>
      </c>
      <c r="G2409" s="1">
        <v>7.7619599609999996</v>
      </c>
      <c r="H2409" s="1">
        <v>59.959999000000003</v>
      </c>
      <c r="I2409" s="1">
        <v>7.76</v>
      </c>
      <c r="K2409" s="1">
        <v>3363.5339999999992</v>
      </c>
      <c r="L2409" s="1">
        <v>15.776339844000001</v>
      </c>
      <c r="M2409" s="1">
        <v>59.970001000000003</v>
      </c>
      <c r="N2409" s="1">
        <v>17.29</v>
      </c>
      <c r="P2409" s="1">
        <v>1243.0279999999946</v>
      </c>
      <c r="Q2409" s="1">
        <v>15.784259766</v>
      </c>
      <c r="R2409" s="1">
        <v>59.990001999999997</v>
      </c>
      <c r="S2409" s="1">
        <v>17.29</v>
      </c>
      <c r="U2409" s="1">
        <v>2944.2779999999962</v>
      </c>
      <c r="V2409" s="1">
        <v>16.261570312</v>
      </c>
      <c r="W2409" s="1">
        <v>59.970001000000003</v>
      </c>
      <c r="X2409" s="1">
        <v>17.29</v>
      </c>
    </row>
    <row r="2410" spans="1:24" x14ac:dyDescent="0.45">
      <c r="A2410" s="1">
        <v>3571.852999999996</v>
      </c>
      <c r="B2410" s="1">
        <v>7.9077998049999998</v>
      </c>
      <c r="C2410" s="1">
        <v>59.98</v>
      </c>
      <c r="D2410" s="1">
        <v>8.2899999999999991</v>
      </c>
      <c r="F2410" s="1">
        <v>2835.0000000000018</v>
      </c>
      <c r="G2410" s="1">
        <v>7.7622797849999996</v>
      </c>
      <c r="H2410" s="1">
        <v>59.959999000000003</v>
      </c>
      <c r="I2410" s="1">
        <v>7.76</v>
      </c>
      <c r="K2410" s="1">
        <v>3363.5969999999938</v>
      </c>
      <c r="L2410" s="1">
        <v>15.776339844000001</v>
      </c>
      <c r="M2410" s="1">
        <v>59.970001000000003</v>
      </c>
      <c r="N2410" s="1">
        <v>17.29</v>
      </c>
      <c r="P2410" s="1">
        <v>1243.0919999999951</v>
      </c>
      <c r="Q2410" s="1">
        <v>15.784259766</v>
      </c>
      <c r="R2410" s="1">
        <v>59.990001999999997</v>
      </c>
      <c r="S2410" s="1">
        <v>17.29</v>
      </c>
      <c r="U2410" s="1">
        <v>2944.3419999999965</v>
      </c>
      <c r="V2410" s="1">
        <v>16.261570312</v>
      </c>
      <c r="W2410" s="1">
        <v>59.970001000000003</v>
      </c>
      <c r="X2410" s="1">
        <v>17.29</v>
      </c>
    </row>
    <row r="2411" spans="1:24" x14ac:dyDescent="0.45">
      <c r="A2411" s="1">
        <v>3571.9159999999997</v>
      </c>
      <c r="B2411" s="1">
        <v>7.9077998049999998</v>
      </c>
      <c r="C2411" s="1">
        <v>59.98</v>
      </c>
      <c r="D2411" s="1">
        <v>8.2899999999999991</v>
      </c>
      <c r="F2411" s="1">
        <v>2835.0640000000021</v>
      </c>
      <c r="G2411" s="1">
        <v>7.7622797849999996</v>
      </c>
      <c r="H2411" s="1">
        <v>59.959999000000003</v>
      </c>
      <c r="I2411" s="1">
        <v>7.76</v>
      </c>
      <c r="K2411" s="1">
        <v>3363.6599999999976</v>
      </c>
      <c r="L2411" s="1">
        <v>15.776339844000001</v>
      </c>
      <c r="M2411" s="1">
        <v>59.970001000000003</v>
      </c>
      <c r="N2411" s="1">
        <v>17.29</v>
      </c>
      <c r="P2411" s="1">
        <v>1243.164999999992</v>
      </c>
      <c r="Q2411" s="1">
        <v>15.784259766</v>
      </c>
      <c r="R2411" s="1">
        <v>59.990001999999997</v>
      </c>
      <c r="S2411" s="1">
        <v>17.29</v>
      </c>
      <c r="U2411" s="1">
        <v>2944.4050000000007</v>
      </c>
      <c r="V2411" s="1">
        <v>16.261570312</v>
      </c>
      <c r="W2411" s="1">
        <v>59.970001000000003</v>
      </c>
      <c r="X2411" s="1">
        <v>17.29</v>
      </c>
    </row>
    <row r="2412" spans="1:24" x14ac:dyDescent="0.45">
      <c r="A2412" s="1">
        <v>3571.9800000000005</v>
      </c>
      <c r="B2412" s="1">
        <v>7.9310400390000009</v>
      </c>
      <c r="C2412" s="1">
        <v>59.98</v>
      </c>
      <c r="D2412" s="1">
        <v>8.2899999999999991</v>
      </c>
      <c r="F2412" s="1">
        <v>2835.1280000000029</v>
      </c>
      <c r="G2412" s="1">
        <v>7.7622797849999996</v>
      </c>
      <c r="H2412" s="1">
        <v>59.959999000000003</v>
      </c>
      <c r="I2412" s="1">
        <v>7.76</v>
      </c>
      <c r="K2412" s="1">
        <v>3363.7230000000018</v>
      </c>
      <c r="L2412" s="1">
        <v>15.776339844000001</v>
      </c>
      <c r="M2412" s="1">
        <v>59.970001000000003</v>
      </c>
      <c r="N2412" s="1">
        <v>17.29</v>
      </c>
      <c r="P2412" s="1">
        <v>1243.2339999999936</v>
      </c>
      <c r="Q2412" s="1">
        <v>15.811809569999999</v>
      </c>
      <c r="R2412" s="1">
        <v>59.990001999999997</v>
      </c>
      <c r="S2412" s="1">
        <v>17.29</v>
      </c>
      <c r="U2412" s="1">
        <v>2944.4679999999948</v>
      </c>
      <c r="V2412" s="1">
        <v>16.261570312</v>
      </c>
      <c r="W2412" s="1">
        <v>59.970001000000003</v>
      </c>
      <c r="X2412" s="1">
        <v>17.29</v>
      </c>
    </row>
    <row r="2413" spans="1:24" x14ac:dyDescent="0.45">
      <c r="A2413" s="1">
        <v>3572.0579999999982</v>
      </c>
      <c r="B2413" s="1">
        <v>7.9310400390000009</v>
      </c>
      <c r="C2413" s="1">
        <v>59.98</v>
      </c>
      <c r="D2413" s="1">
        <v>8.2899999999999991</v>
      </c>
      <c r="F2413" s="1">
        <v>2835.1920000000032</v>
      </c>
      <c r="G2413" s="1">
        <v>7.7622797849999996</v>
      </c>
      <c r="H2413" s="1">
        <v>59.959999000000003</v>
      </c>
      <c r="I2413" s="1">
        <v>7.76</v>
      </c>
      <c r="K2413" s="1">
        <v>3363.7869999999925</v>
      </c>
      <c r="L2413" s="1">
        <v>15.776339844000001</v>
      </c>
      <c r="M2413" s="1">
        <v>59.970001000000003</v>
      </c>
      <c r="N2413" s="1">
        <v>17.29</v>
      </c>
      <c r="P2413" s="1">
        <v>1243.3019999999988</v>
      </c>
      <c r="Q2413" s="1">
        <v>15.811809569999999</v>
      </c>
      <c r="R2413" s="1">
        <v>59.990001999999997</v>
      </c>
      <c r="S2413" s="1">
        <v>17.29</v>
      </c>
      <c r="U2413" s="1">
        <v>2944.530999999999</v>
      </c>
      <c r="V2413" s="1">
        <v>16.261570312</v>
      </c>
      <c r="W2413" s="1">
        <v>59.970001000000003</v>
      </c>
      <c r="X2413" s="1">
        <v>17.29</v>
      </c>
    </row>
    <row r="2414" spans="1:24" x14ac:dyDescent="0.45">
      <c r="A2414" s="1">
        <v>3572.122999999995</v>
      </c>
      <c r="B2414" s="1">
        <v>7.9310400390000009</v>
      </c>
      <c r="C2414" s="1">
        <v>59.98</v>
      </c>
      <c r="D2414" s="1">
        <v>8.2899999999999991</v>
      </c>
      <c r="F2414" s="1">
        <v>2835.261000000005</v>
      </c>
      <c r="G2414" s="1">
        <v>7.7622797849999996</v>
      </c>
      <c r="H2414" s="1">
        <v>59.959999000000003</v>
      </c>
      <c r="I2414" s="1">
        <v>7.76</v>
      </c>
      <c r="K2414" s="1">
        <v>3363.8499999999967</v>
      </c>
      <c r="L2414" s="1">
        <v>15.776820312</v>
      </c>
      <c r="M2414" s="1">
        <v>59.970001000000003</v>
      </c>
      <c r="N2414" s="1">
        <v>17.29</v>
      </c>
      <c r="P2414" s="1">
        <v>1243.3689999999981</v>
      </c>
      <c r="Q2414" s="1">
        <v>15.811809569999999</v>
      </c>
      <c r="R2414" s="1">
        <v>59.990001999999997</v>
      </c>
      <c r="S2414" s="1">
        <v>17.29</v>
      </c>
      <c r="U2414" s="1">
        <v>2944.6279999999961</v>
      </c>
      <c r="V2414" s="1">
        <v>16.277190430000001</v>
      </c>
      <c r="W2414" s="1">
        <v>59.98</v>
      </c>
      <c r="X2414" s="1">
        <v>17.29</v>
      </c>
    </row>
    <row r="2415" spans="1:24" x14ac:dyDescent="0.45">
      <c r="A2415" s="1">
        <v>3572.1859999999992</v>
      </c>
      <c r="B2415" s="1">
        <v>7.9310400390000009</v>
      </c>
      <c r="C2415" s="1">
        <v>59.98</v>
      </c>
      <c r="D2415" s="1">
        <v>8.2899999999999991</v>
      </c>
      <c r="F2415" s="1">
        <v>2835.3290000000006</v>
      </c>
      <c r="G2415" s="1">
        <v>7.7620698240000001</v>
      </c>
      <c r="H2415" s="1">
        <v>59.959999000000003</v>
      </c>
      <c r="I2415" s="1">
        <v>7.76</v>
      </c>
      <c r="K2415" s="1">
        <v>3363.9130000000005</v>
      </c>
      <c r="L2415" s="1">
        <v>15.776820312</v>
      </c>
      <c r="M2415" s="1">
        <v>59.970001000000003</v>
      </c>
      <c r="N2415" s="1">
        <v>17.29</v>
      </c>
      <c r="P2415" s="1">
        <v>1243.4350000000009</v>
      </c>
      <c r="Q2415" s="1">
        <v>15.811809569999999</v>
      </c>
      <c r="R2415" s="1">
        <v>59.990001999999997</v>
      </c>
      <c r="S2415" s="1">
        <v>17.29</v>
      </c>
      <c r="U2415" s="1">
        <v>2944.6969999999974</v>
      </c>
      <c r="V2415" s="1">
        <v>16.277190430000001</v>
      </c>
      <c r="W2415" s="1">
        <v>59.98</v>
      </c>
      <c r="X2415" s="1">
        <v>17.29</v>
      </c>
    </row>
    <row r="2416" spans="1:24" x14ac:dyDescent="0.45">
      <c r="A2416" s="1">
        <v>3572.2510000000057</v>
      </c>
      <c r="B2416" s="1">
        <v>7.9451298829999999</v>
      </c>
      <c r="C2416" s="1">
        <v>59.98</v>
      </c>
      <c r="D2416" s="1">
        <v>8.2899999999999991</v>
      </c>
      <c r="F2416" s="1">
        <v>2835.398000000002</v>
      </c>
      <c r="G2416" s="1">
        <v>7.7620698240000001</v>
      </c>
      <c r="H2416" s="1">
        <v>59.959999000000003</v>
      </c>
      <c r="I2416" s="1">
        <v>7.76</v>
      </c>
      <c r="K2416" s="1">
        <v>3363.9759999999951</v>
      </c>
      <c r="L2416" s="1">
        <v>15.776820312</v>
      </c>
      <c r="M2416" s="1">
        <v>59.970001000000003</v>
      </c>
      <c r="N2416" s="1">
        <v>17.29</v>
      </c>
      <c r="P2416" s="1">
        <v>1243.4989999999918</v>
      </c>
      <c r="Q2416" s="1">
        <v>15.814620117</v>
      </c>
      <c r="R2416" s="1">
        <v>59.990001999999997</v>
      </c>
      <c r="S2416" s="1">
        <v>17.29</v>
      </c>
      <c r="U2416" s="1">
        <v>2944.7650000000026</v>
      </c>
      <c r="V2416" s="1">
        <v>16.277190430000001</v>
      </c>
      <c r="W2416" s="1">
        <v>59.98</v>
      </c>
      <c r="X2416" s="1">
        <v>17.29</v>
      </c>
    </row>
    <row r="2417" spans="1:24" x14ac:dyDescent="0.45">
      <c r="A2417" s="1">
        <v>3572.3190000000013</v>
      </c>
      <c r="B2417" s="1">
        <v>7.9451298829999999</v>
      </c>
      <c r="C2417" s="1">
        <v>59.98</v>
      </c>
      <c r="D2417" s="1">
        <v>8.2899999999999991</v>
      </c>
      <c r="F2417" s="1">
        <v>2835.4810000000016</v>
      </c>
      <c r="G2417" s="1">
        <v>7.7620698240000001</v>
      </c>
      <c r="H2417" s="1">
        <v>59.959999000000003</v>
      </c>
      <c r="I2417" s="1">
        <v>7.76</v>
      </c>
      <c r="K2417" s="1">
        <v>3364.0399999999954</v>
      </c>
      <c r="L2417" s="1">
        <v>15.776820312</v>
      </c>
      <c r="M2417" s="1">
        <v>59.970001000000003</v>
      </c>
      <c r="N2417" s="1">
        <v>17.29</v>
      </c>
      <c r="P2417" s="1">
        <v>1243.5619999999958</v>
      </c>
      <c r="Q2417" s="1">
        <v>15.814620117</v>
      </c>
      <c r="R2417" s="1">
        <v>59.990001999999997</v>
      </c>
      <c r="S2417" s="1">
        <v>17.29</v>
      </c>
      <c r="U2417" s="1">
        <v>2944.8569999999986</v>
      </c>
      <c r="V2417" s="1">
        <v>16.277190430000001</v>
      </c>
      <c r="W2417" s="1">
        <v>59.98</v>
      </c>
      <c r="X2417" s="1">
        <v>17.29</v>
      </c>
    </row>
    <row r="2418" spans="1:24" x14ac:dyDescent="0.45">
      <c r="A2418" s="1">
        <v>3572.3879999999936</v>
      </c>
      <c r="B2418" s="1">
        <v>7.9451298829999999</v>
      </c>
      <c r="C2418" s="1">
        <v>59.98</v>
      </c>
      <c r="D2418" s="1">
        <v>8.2899999999999991</v>
      </c>
      <c r="F2418" s="1">
        <v>2835.5450000000019</v>
      </c>
      <c r="G2418" s="1">
        <v>7.7620698240000001</v>
      </c>
      <c r="H2418" s="1">
        <v>59.959999000000003</v>
      </c>
      <c r="I2418" s="1">
        <v>7.76</v>
      </c>
      <c r="K2418" s="1">
        <v>3364.1029999999896</v>
      </c>
      <c r="L2418" s="1">
        <v>15.776820312</v>
      </c>
      <c r="M2418" s="1">
        <v>59.970001000000003</v>
      </c>
      <c r="N2418" s="1">
        <v>17.29</v>
      </c>
      <c r="P2418" s="1">
        <v>1243.6249999999998</v>
      </c>
      <c r="Q2418" s="1">
        <v>15.814620117</v>
      </c>
      <c r="R2418" s="1">
        <v>59.990001999999997</v>
      </c>
      <c r="S2418" s="1">
        <v>17.29</v>
      </c>
      <c r="U2418" s="1">
        <v>2944.9199999999928</v>
      </c>
      <c r="V2418" s="1">
        <v>16.280040038999999</v>
      </c>
      <c r="W2418" s="1">
        <v>59.98</v>
      </c>
      <c r="X2418" s="1">
        <v>17.29</v>
      </c>
    </row>
    <row r="2419" spans="1:24" x14ac:dyDescent="0.45">
      <c r="A2419" s="1">
        <v>3572.458000000001</v>
      </c>
      <c r="B2419" s="1">
        <v>7.9451298829999999</v>
      </c>
      <c r="C2419" s="1">
        <v>59.98</v>
      </c>
      <c r="D2419" s="1">
        <v>8.2899999999999991</v>
      </c>
      <c r="F2419" s="1">
        <v>2835.6090000000022</v>
      </c>
      <c r="G2419" s="1">
        <v>7.7623999020000003</v>
      </c>
      <c r="H2419" s="1">
        <v>59.959999000000003</v>
      </c>
      <c r="I2419" s="1">
        <v>7.76</v>
      </c>
      <c r="K2419" s="1">
        <v>3364.1659999999938</v>
      </c>
      <c r="L2419" s="1">
        <v>15.806749999999999</v>
      </c>
      <c r="M2419" s="1">
        <v>59.970001000000003</v>
      </c>
      <c r="N2419" s="1">
        <v>17.29</v>
      </c>
      <c r="P2419" s="1">
        <v>1243.6879999999942</v>
      </c>
      <c r="Q2419" s="1">
        <v>15.814620117</v>
      </c>
      <c r="R2419" s="1">
        <v>59.990001999999997</v>
      </c>
      <c r="S2419" s="1">
        <v>17.29</v>
      </c>
      <c r="U2419" s="1">
        <v>2944.982999999997</v>
      </c>
      <c r="V2419" s="1">
        <v>16.280040038999999</v>
      </c>
      <c r="W2419" s="1">
        <v>59.98</v>
      </c>
      <c r="X2419" s="1">
        <v>17.29</v>
      </c>
    </row>
    <row r="2420" spans="1:24" x14ac:dyDescent="0.45">
      <c r="A2420" s="1">
        <v>3572.5220000000013</v>
      </c>
      <c r="B2420" s="1">
        <v>7.9451298829999999</v>
      </c>
      <c r="C2420" s="1">
        <v>59.98</v>
      </c>
      <c r="D2420" s="1">
        <v>8.2899999999999991</v>
      </c>
      <c r="F2420" s="1">
        <v>2835.6719999999968</v>
      </c>
      <c r="G2420" s="1">
        <v>7.7623999020000003</v>
      </c>
      <c r="H2420" s="1">
        <v>59.959999000000003</v>
      </c>
      <c r="I2420" s="1">
        <v>7.76</v>
      </c>
      <c r="K2420" s="1">
        <v>3364.2459999999942</v>
      </c>
      <c r="L2420" s="1">
        <v>15.806749999999999</v>
      </c>
      <c r="M2420" s="1">
        <v>59.970001000000003</v>
      </c>
      <c r="N2420" s="1">
        <v>17.29</v>
      </c>
      <c r="P2420" s="1">
        <v>1243.7509999999982</v>
      </c>
      <c r="Q2420" s="1">
        <v>15.814620117</v>
      </c>
      <c r="R2420" s="1">
        <v>59.990001999999997</v>
      </c>
      <c r="S2420" s="1">
        <v>17.29</v>
      </c>
      <c r="U2420" s="1">
        <v>2945.0459999999916</v>
      </c>
      <c r="V2420" s="1">
        <v>16.280040038999999</v>
      </c>
      <c r="W2420" s="1">
        <v>59.98</v>
      </c>
      <c r="X2420" s="1">
        <v>17.29</v>
      </c>
    </row>
    <row r="2421" spans="1:24" x14ac:dyDescent="0.45">
      <c r="A2421" s="1">
        <v>3572.5849999999959</v>
      </c>
      <c r="B2421" s="1">
        <v>7.9535698240000006</v>
      </c>
      <c r="C2421" s="1">
        <v>59.98</v>
      </c>
      <c r="D2421" s="1">
        <v>8.2899999999999991</v>
      </c>
      <c r="F2421" s="1">
        <v>2835.7350000000006</v>
      </c>
      <c r="G2421" s="1">
        <v>7.7623999020000003</v>
      </c>
      <c r="H2421" s="1">
        <v>59.959999000000003</v>
      </c>
      <c r="I2421" s="1">
        <v>7.76</v>
      </c>
      <c r="K2421" s="1">
        <v>3364.3139999999994</v>
      </c>
      <c r="L2421" s="1">
        <v>15.806749999999999</v>
      </c>
      <c r="M2421" s="1">
        <v>59.970001000000003</v>
      </c>
      <c r="N2421" s="1">
        <v>17.29</v>
      </c>
      <c r="P2421" s="1">
        <v>1243.8149999999987</v>
      </c>
      <c r="Q2421" s="1">
        <v>15.846070312</v>
      </c>
      <c r="R2421" s="1">
        <v>59.990001999999997</v>
      </c>
      <c r="S2421" s="1">
        <v>17.29</v>
      </c>
      <c r="U2421" s="1">
        <v>2945.1099999999919</v>
      </c>
      <c r="V2421" s="1">
        <v>16.280040038999999</v>
      </c>
      <c r="W2421" s="1">
        <v>59.98</v>
      </c>
      <c r="X2421" s="1">
        <v>17.29</v>
      </c>
    </row>
    <row r="2422" spans="1:24" x14ac:dyDescent="0.45">
      <c r="A2422" s="1">
        <v>3572.6490000000058</v>
      </c>
      <c r="B2422" s="1">
        <v>7.9535698240000006</v>
      </c>
      <c r="C2422" s="1">
        <v>59.98</v>
      </c>
      <c r="D2422" s="1">
        <v>8.2899999999999991</v>
      </c>
      <c r="F2422" s="1">
        <v>2835.7990000000013</v>
      </c>
      <c r="G2422" s="1">
        <v>7.7623999020000003</v>
      </c>
      <c r="H2422" s="1">
        <v>59.959999000000003</v>
      </c>
      <c r="I2422" s="1">
        <v>7.76</v>
      </c>
      <c r="K2422" s="1">
        <v>3364.3829999999916</v>
      </c>
      <c r="L2422" s="1">
        <v>15.806749999999999</v>
      </c>
      <c r="M2422" s="1">
        <v>59.970001000000003</v>
      </c>
      <c r="N2422" s="1">
        <v>17.29</v>
      </c>
      <c r="P2422" s="1">
        <v>1243.8779999999931</v>
      </c>
      <c r="Q2422" s="1">
        <v>15.846070312</v>
      </c>
      <c r="R2422" s="1">
        <v>59.990001999999997</v>
      </c>
      <c r="S2422" s="1">
        <v>17.29</v>
      </c>
      <c r="U2422" s="1">
        <v>2945.1729999999957</v>
      </c>
      <c r="V2422" s="1">
        <v>16.280040038999999</v>
      </c>
      <c r="W2422" s="1">
        <v>59.98</v>
      </c>
      <c r="X2422" s="1">
        <v>17.29</v>
      </c>
    </row>
    <row r="2423" spans="1:24" x14ac:dyDescent="0.45">
      <c r="A2423" s="1">
        <v>3572.7129999999966</v>
      </c>
      <c r="B2423" s="1">
        <v>7.9535698240000006</v>
      </c>
      <c r="C2423" s="1">
        <v>59.98</v>
      </c>
      <c r="D2423" s="1">
        <v>8.2899999999999991</v>
      </c>
      <c r="F2423" s="1">
        <v>2835.8630000000016</v>
      </c>
      <c r="G2423" s="1">
        <v>7.7623999020000003</v>
      </c>
      <c r="H2423" s="1">
        <v>59.959999000000003</v>
      </c>
      <c r="I2423" s="1">
        <v>7.76</v>
      </c>
      <c r="K2423" s="1">
        <v>3364.4699999999957</v>
      </c>
      <c r="L2423" s="1">
        <v>15.822669921999999</v>
      </c>
      <c r="M2423" s="1">
        <v>59.970001000000003</v>
      </c>
      <c r="N2423" s="1">
        <v>17.29</v>
      </c>
      <c r="P2423" s="1">
        <v>1243.9409999999971</v>
      </c>
      <c r="Q2423" s="1">
        <v>15.846070312</v>
      </c>
      <c r="R2423" s="1">
        <v>59.990001999999997</v>
      </c>
      <c r="S2423" s="1">
        <v>17.29</v>
      </c>
      <c r="U2423" s="1">
        <v>2945.2359999999999</v>
      </c>
      <c r="V2423" s="1">
        <v>16.306419922</v>
      </c>
      <c r="W2423" s="1">
        <v>59.98</v>
      </c>
      <c r="X2423" s="1">
        <v>17.29</v>
      </c>
    </row>
    <row r="2424" spans="1:24" x14ac:dyDescent="0.45">
      <c r="A2424" s="1">
        <v>3572.7769999999973</v>
      </c>
      <c r="B2424" s="1">
        <v>7.9535698240000006</v>
      </c>
      <c r="C2424" s="1">
        <v>59.98</v>
      </c>
      <c r="D2424" s="1">
        <v>8.2899999999999991</v>
      </c>
      <c r="F2424" s="1">
        <v>2835.927000000002</v>
      </c>
      <c r="G2424" s="1">
        <v>7.7625800780000001</v>
      </c>
      <c r="H2424" s="1">
        <v>59.959999000000003</v>
      </c>
      <c r="I2424" s="1">
        <v>7.76</v>
      </c>
      <c r="K2424" s="1">
        <v>3364.5329999999904</v>
      </c>
      <c r="L2424" s="1">
        <v>15.822669921999999</v>
      </c>
      <c r="M2424" s="1">
        <v>59.970001000000003</v>
      </c>
      <c r="N2424" s="1">
        <v>17.29</v>
      </c>
      <c r="P2424" s="1">
        <v>1244.0039999999915</v>
      </c>
      <c r="Q2424" s="1">
        <v>15.846070312</v>
      </c>
      <c r="R2424" s="1">
        <v>59.990001999999997</v>
      </c>
      <c r="S2424" s="1">
        <v>17.29</v>
      </c>
      <c r="U2424" s="1">
        <v>2945.2999999999906</v>
      </c>
      <c r="V2424" s="1">
        <v>16.306419922</v>
      </c>
      <c r="W2424" s="1">
        <v>59.98</v>
      </c>
      <c r="X2424" s="1">
        <v>17.29</v>
      </c>
    </row>
    <row r="2425" spans="1:24" x14ac:dyDescent="0.45">
      <c r="A2425" s="1">
        <v>3572.8409999999976</v>
      </c>
      <c r="B2425" s="1">
        <v>7.9535698240000006</v>
      </c>
      <c r="C2425" s="1">
        <v>59.98</v>
      </c>
      <c r="D2425" s="1">
        <v>8.2899999999999991</v>
      </c>
      <c r="F2425" s="1">
        <v>2836.0020000000013</v>
      </c>
      <c r="G2425" s="1">
        <v>7.7625800780000001</v>
      </c>
      <c r="H2425" s="1">
        <v>59.959999000000003</v>
      </c>
      <c r="I2425" s="1">
        <v>7.76</v>
      </c>
      <c r="K2425" s="1">
        <v>3364.5959999999941</v>
      </c>
      <c r="L2425" s="1">
        <v>15.822669921999999</v>
      </c>
      <c r="M2425" s="1">
        <v>59.970001000000003</v>
      </c>
      <c r="N2425" s="1">
        <v>17.29</v>
      </c>
      <c r="P2425" s="1">
        <v>1244.0669999999955</v>
      </c>
      <c r="Q2425" s="1">
        <v>15.846070312</v>
      </c>
      <c r="R2425" s="1">
        <v>59.990001999999997</v>
      </c>
      <c r="S2425" s="1">
        <v>17.29</v>
      </c>
      <c r="U2425" s="1">
        <v>2945.3629999999948</v>
      </c>
      <c r="V2425" s="1">
        <v>16.306419922</v>
      </c>
      <c r="W2425" s="1">
        <v>59.98</v>
      </c>
      <c r="X2425" s="1">
        <v>17.29</v>
      </c>
    </row>
    <row r="2426" spans="1:24" x14ac:dyDescent="0.45">
      <c r="A2426" s="1">
        <v>3572.9049999999979</v>
      </c>
      <c r="B2426" s="1">
        <v>7.9681298829999996</v>
      </c>
      <c r="C2426" s="1">
        <v>59.98</v>
      </c>
      <c r="D2426" s="1">
        <v>8.2899999999999991</v>
      </c>
      <c r="F2426" s="1">
        <v>2836.0659999999921</v>
      </c>
      <c r="G2426" s="1">
        <v>7.7625800780000001</v>
      </c>
      <c r="H2426" s="1">
        <v>59.959999000000003</v>
      </c>
      <c r="I2426" s="1">
        <v>7.76</v>
      </c>
      <c r="K2426" s="1">
        <v>3364.6599999999944</v>
      </c>
      <c r="L2426" s="1">
        <v>15.822669921999999</v>
      </c>
      <c r="M2426" s="1">
        <v>59.970001000000003</v>
      </c>
      <c r="N2426" s="1">
        <v>17.29</v>
      </c>
      <c r="P2426" s="1">
        <v>1244.1449999999936</v>
      </c>
      <c r="Q2426" s="1">
        <v>15.862049805</v>
      </c>
      <c r="R2426" s="1">
        <v>59.990001999999997</v>
      </c>
      <c r="S2426" s="1">
        <v>17.29</v>
      </c>
      <c r="U2426" s="1">
        <v>2945.4259999999986</v>
      </c>
      <c r="V2426" s="1">
        <v>16.306419922</v>
      </c>
      <c r="W2426" s="1">
        <v>59.98</v>
      </c>
      <c r="X2426" s="1">
        <v>17.29</v>
      </c>
    </row>
    <row r="2427" spans="1:24" x14ac:dyDescent="0.45">
      <c r="A2427" s="1">
        <v>3572.9689999999982</v>
      </c>
      <c r="B2427" s="1">
        <v>7.9681298829999996</v>
      </c>
      <c r="C2427" s="1">
        <v>59.98</v>
      </c>
      <c r="D2427" s="1">
        <v>8.2899999999999991</v>
      </c>
      <c r="F2427" s="1">
        <v>2836.1289999999963</v>
      </c>
      <c r="G2427" s="1">
        <v>7.7625800780000001</v>
      </c>
      <c r="H2427" s="1">
        <v>59.959999000000003</v>
      </c>
      <c r="I2427" s="1">
        <v>7.76</v>
      </c>
      <c r="K2427" s="1">
        <v>3364.7229999999986</v>
      </c>
      <c r="L2427" s="1">
        <v>15.822669921999999</v>
      </c>
      <c r="M2427" s="1">
        <v>59.970001000000003</v>
      </c>
      <c r="N2427" s="1">
        <v>17.29</v>
      </c>
      <c r="P2427" s="1">
        <v>1244.2129999999988</v>
      </c>
      <c r="Q2427" s="1">
        <v>15.862049805</v>
      </c>
      <c r="R2427" s="1">
        <v>59.990001999999997</v>
      </c>
      <c r="S2427" s="1">
        <v>17.29</v>
      </c>
      <c r="U2427" s="1">
        <v>2945.496999999993</v>
      </c>
      <c r="V2427" s="1">
        <v>16.306419922</v>
      </c>
      <c r="W2427" s="1">
        <v>59.98</v>
      </c>
      <c r="X2427" s="1">
        <v>17.29</v>
      </c>
    </row>
    <row r="2428" spans="1:24" x14ac:dyDescent="0.45">
      <c r="A2428" s="1">
        <v>3573.032999999999</v>
      </c>
      <c r="B2428" s="1">
        <v>7.9681298829999996</v>
      </c>
      <c r="C2428" s="1">
        <v>59.98</v>
      </c>
      <c r="D2428" s="1">
        <v>8.2899999999999991</v>
      </c>
      <c r="F2428" s="1">
        <v>2836.1940000000027</v>
      </c>
      <c r="G2428" s="1">
        <v>7.7625800780000001</v>
      </c>
      <c r="H2428" s="1">
        <v>59.959999000000003</v>
      </c>
      <c r="I2428" s="1">
        <v>7.76</v>
      </c>
      <c r="K2428" s="1">
        <v>3364.7860000000028</v>
      </c>
      <c r="L2428" s="1">
        <v>15.822809569999999</v>
      </c>
      <c r="M2428" s="1">
        <v>59.970001000000003</v>
      </c>
      <c r="N2428" s="1">
        <v>17.29</v>
      </c>
      <c r="P2428" s="1">
        <v>1244.2820000000004</v>
      </c>
      <c r="Q2428" s="1">
        <v>15.862049805</v>
      </c>
      <c r="R2428" s="1">
        <v>59.990001999999997</v>
      </c>
      <c r="S2428" s="1">
        <v>17.29</v>
      </c>
      <c r="U2428" s="1">
        <v>2945.5599999999972</v>
      </c>
      <c r="V2428" s="1">
        <v>16.318660156</v>
      </c>
      <c r="W2428" s="1">
        <v>59.98</v>
      </c>
      <c r="X2428" s="1">
        <v>17.29</v>
      </c>
    </row>
    <row r="2429" spans="1:24" x14ac:dyDescent="0.45">
      <c r="A2429" s="1">
        <v>3573.0969999999993</v>
      </c>
      <c r="B2429" s="1">
        <v>7.9681298829999996</v>
      </c>
      <c r="C2429" s="1">
        <v>59.98</v>
      </c>
      <c r="D2429" s="1">
        <v>8.2899999999999991</v>
      </c>
      <c r="F2429" s="1">
        <v>2836.2629999999945</v>
      </c>
      <c r="G2429" s="1">
        <v>7.7633999019999997</v>
      </c>
      <c r="H2429" s="1">
        <v>59.959999000000003</v>
      </c>
      <c r="I2429" s="1">
        <v>7.76</v>
      </c>
      <c r="K2429" s="1">
        <v>3364.848999999997</v>
      </c>
      <c r="L2429" s="1">
        <v>15.822809569999999</v>
      </c>
      <c r="M2429" s="1">
        <v>59.970001000000003</v>
      </c>
      <c r="N2429" s="1">
        <v>17.29</v>
      </c>
      <c r="P2429" s="1">
        <v>1244.349999999996</v>
      </c>
      <c r="Q2429" s="1">
        <v>15.862049805</v>
      </c>
      <c r="R2429" s="1">
        <v>59.990001999999997</v>
      </c>
      <c r="S2429" s="1">
        <v>17.29</v>
      </c>
      <c r="U2429" s="1">
        <v>2945.6289999999894</v>
      </c>
      <c r="V2429" s="1">
        <v>16.318660156</v>
      </c>
      <c r="W2429" s="1">
        <v>59.98</v>
      </c>
      <c r="X2429" s="1">
        <v>17.29</v>
      </c>
    </row>
    <row r="2430" spans="1:24" x14ac:dyDescent="0.45">
      <c r="A2430" s="1">
        <v>3573.1710000000021</v>
      </c>
      <c r="B2430" s="1">
        <v>7.9681298829999996</v>
      </c>
      <c r="C2430" s="1">
        <v>59.98</v>
      </c>
      <c r="D2430" s="1">
        <v>8.2899999999999991</v>
      </c>
      <c r="F2430" s="1">
        <v>2836.3309999999997</v>
      </c>
      <c r="G2430" s="1">
        <v>7.7633999019999997</v>
      </c>
      <c r="H2430" s="1">
        <v>59.959999000000003</v>
      </c>
      <c r="I2430" s="1">
        <v>7.76</v>
      </c>
      <c r="K2430" s="1">
        <v>3364.9119999999916</v>
      </c>
      <c r="L2430" s="1">
        <v>15.822809569999999</v>
      </c>
      <c r="M2430" s="1">
        <v>59.970001000000003</v>
      </c>
      <c r="N2430" s="1">
        <v>17.29</v>
      </c>
      <c r="P2430" s="1">
        <v>1244.4279999999942</v>
      </c>
      <c r="Q2430" s="1">
        <v>15.862049805</v>
      </c>
      <c r="R2430" s="1">
        <v>59.990001999999997</v>
      </c>
      <c r="S2430" s="1">
        <v>17.29</v>
      </c>
      <c r="U2430" s="1">
        <v>2945.6969999999947</v>
      </c>
      <c r="V2430" s="1">
        <v>16.318660156</v>
      </c>
      <c r="W2430" s="1">
        <v>59.98</v>
      </c>
      <c r="X2430" s="1">
        <v>17.29</v>
      </c>
    </row>
    <row r="2431" spans="1:24" x14ac:dyDescent="0.45">
      <c r="A2431" s="1">
        <v>3573.2350000000024</v>
      </c>
      <c r="B2431" s="1">
        <v>7.9808798829999992</v>
      </c>
      <c r="C2431" s="1">
        <v>59.98</v>
      </c>
      <c r="D2431" s="1">
        <v>8.2899999999999991</v>
      </c>
      <c r="F2431" s="1">
        <v>2836.3990000000049</v>
      </c>
      <c r="G2431" s="1">
        <v>7.7633999019999997</v>
      </c>
      <c r="H2431" s="1">
        <v>59.959999000000003</v>
      </c>
      <c r="I2431" s="1">
        <v>7.76</v>
      </c>
      <c r="K2431" s="1">
        <v>3364.9749999999954</v>
      </c>
      <c r="L2431" s="1">
        <v>15.822809569999999</v>
      </c>
      <c r="M2431" s="1">
        <v>59.970001000000003</v>
      </c>
      <c r="N2431" s="1">
        <v>17.29</v>
      </c>
      <c r="P2431" s="1">
        <v>1244.4919999999947</v>
      </c>
      <c r="Q2431" s="1">
        <v>15.867570312</v>
      </c>
      <c r="R2431" s="1">
        <v>59.990001999999997</v>
      </c>
      <c r="S2431" s="1">
        <v>17.29</v>
      </c>
      <c r="U2431" s="1">
        <v>2945.765999999996</v>
      </c>
      <c r="V2431" s="1">
        <v>16.318660156</v>
      </c>
      <c r="W2431" s="1">
        <v>59.98</v>
      </c>
      <c r="X2431" s="1">
        <v>17.29</v>
      </c>
    </row>
    <row r="2432" spans="1:24" x14ac:dyDescent="0.45">
      <c r="A2432" s="1">
        <v>3573.3089999999956</v>
      </c>
      <c r="B2432" s="1">
        <v>7.9808798829999992</v>
      </c>
      <c r="C2432" s="1">
        <v>59.98</v>
      </c>
      <c r="D2432" s="1">
        <v>8.2899999999999991</v>
      </c>
      <c r="F2432" s="1">
        <v>2836.4640000000018</v>
      </c>
      <c r="G2432" s="1">
        <v>7.7633999019999997</v>
      </c>
      <c r="H2432" s="1">
        <v>59.959999000000003</v>
      </c>
      <c r="I2432" s="1">
        <v>7.76</v>
      </c>
      <c r="K2432" s="1">
        <v>3365.0389999999961</v>
      </c>
      <c r="L2432" s="1">
        <v>15.822809569999999</v>
      </c>
      <c r="M2432" s="1">
        <v>59.970001000000003</v>
      </c>
      <c r="N2432" s="1">
        <v>17.29</v>
      </c>
      <c r="P2432" s="1">
        <v>1244.5549999999987</v>
      </c>
      <c r="Q2432" s="1">
        <v>15.867570312</v>
      </c>
      <c r="R2432" s="1">
        <v>59.990001999999997</v>
      </c>
      <c r="S2432" s="1">
        <v>17.29</v>
      </c>
      <c r="U2432" s="1">
        <v>2945.8500000000013</v>
      </c>
      <c r="V2432" s="1">
        <v>16.335059569999999</v>
      </c>
      <c r="W2432" s="1">
        <v>59.98</v>
      </c>
      <c r="X2432" s="1">
        <v>17.29</v>
      </c>
    </row>
    <row r="2433" spans="1:24" x14ac:dyDescent="0.45">
      <c r="A2433" s="1">
        <v>3573.3779999999974</v>
      </c>
      <c r="B2433" s="1">
        <v>7.9808798829999992</v>
      </c>
      <c r="C2433" s="1">
        <v>59.98</v>
      </c>
      <c r="D2433" s="1">
        <v>8.2899999999999991</v>
      </c>
      <c r="F2433" s="1">
        <v>2836.5280000000025</v>
      </c>
      <c r="G2433" s="1">
        <v>7.764029785</v>
      </c>
      <c r="H2433" s="1">
        <v>59.959999000000003</v>
      </c>
      <c r="I2433" s="1">
        <v>7.76</v>
      </c>
      <c r="K2433" s="1">
        <v>3365.1019999999999</v>
      </c>
      <c r="L2433" s="1">
        <v>15.857259765999999</v>
      </c>
      <c r="M2433" s="1">
        <v>59.970001000000003</v>
      </c>
      <c r="N2433" s="1">
        <v>17.29</v>
      </c>
      <c r="P2433" s="1">
        <v>1244.6179999999931</v>
      </c>
      <c r="Q2433" s="1">
        <v>15.867570312</v>
      </c>
      <c r="R2433" s="1">
        <v>59.990001999999997</v>
      </c>
      <c r="S2433" s="1">
        <v>17.29</v>
      </c>
      <c r="U2433" s="1">
        <v>2945.9129999999959</v>
      </c>
      <c r="V2433" s="1">
        <v>16.335059569999999</v>
      </c>
      <c r="W2433" s="1">
        <v>59.98</v>
      </c>
      <c r="X2433" s="1">
        <v>17.29</v>
      </c>
    </row>
    <row r="2434" spans="1:24" x14ac:dyDescent="0.45">
      <c r="A2434" s="1">
        <v>3573.4469999999992</v>
      </c>
      <c r="B2434" s="1">
        <v>7.9808798829999992</v>
      </c>
      <c r="C2434" s="1">
        <v>59.98</v>
      </c>
      <c r="D2434" s="1">
        <v>8.2899999999999991</v>
      </c>
      <c r="F2434" s="1">
        <v>2836.5920000000028</v>
      </c>
      <c r="G2434" s="1">
        <v>7.764029785</v>
      </c>
      <c r="H2434" s="1">
        <v>59.959999000000003</v>
      </c>
      <c r="I2434" s="1">
        <v>7.76</v>
      </c>
      <c r="K2434" s="1">
        <v>3365.1660000000002</v>
      </c>
      <c r="L2434" s="1">
        <v>15.857259765999999</v>
      </c>
      <c r="M2434" s="1">
        <v>59.970001000000003</v>
      </c>
      <c r="N2434" s="1">
        <v>17.29</v>
      </c>
      <c r="P2434" s="1">
        <v>1244.6819999999934</v>
      </c>
      <c r="Q2434" s="1">
        <v>15.867570312</v>
      </c>
      <c r="R2434" s="1">
        <v>59.990001999999997</v>
      </c>
      <c r="S2434" s="1">
        <v>17.29</v>
      </c>
      <c r="U2434" s="1">
        <v>2945.9769999999962</v>
      </c>
      <c r="V2434" s="1">
        <v>16.335059569999999</v>
      </c>
      <c r="W2434" s="1">
        <v>59.98</v>
      </c>
      <c r="X2434" s="1">
        <v>17.29</v>
      </c>
    </row>
    <row r="2435" spans="1:24" x14ac:dyDescent="0.45">
      <c r="A2435" s="1">
        <v>3573.5339999999937</v>
      </c>
      <c r="B2435" s="1">
        <v>7.990799805</v>
      </c>
      <c r="C2435" s="1">
        <v>59.98</v>
      </c>
      <c r="D2435" s="1">
        <v>8.2899999999999991</v>
      </c>
      <c r="F2435" s="1">
        <v>2836.654999999997</v>
      </c>
      <c r="G2435" s="1">
        <v>7.764029785</v>
      </c>
      <c r="H2435" s="1">
        <v>59.959999000000003</v>
      </c>
      <c r="I2435" s="1">
        <v>7.76</v>
      </c>
      <c r="K2435" s="1">
        <v>3365.2480000000032</v>
      </c>
      <c r="L2435" s="1">
        <v>15.857259765999999</v>
      </c>
      <c r="M2435" s="1">
        <v>59.970001000000003</v>
      </c>
      <c r="N2435" s="1">
        <v>17.29</v>
      </c>
      <c r="P2435" s="1">
        <v>1244.7449999999976</v>
      </c>
      <c r="Q2435" s="1">
        <v>15.870179688</v>
      </c>
      <c r="R2435" s="1">
        <v>59.990001999999997</v>
      </c>
      <c r="S2435" s="1">
        <v>17.29</v>
      </c>
      <c r="U2435" s="1">
        <v>2946.0399999999909</v>
      </c>
      <c r="V2435" s="1">
        <v>16.335059569999999</v>
      </c>
      <c r="W2435" s="1">
        <v>59.98</v>
      </c>
      <c r="X2435" s="1">
        <v>17.29</v>
      </c>
    </row>
    <row r="2436" spans="1:24" x14ac:dyDescent="0.45">
      <c r="A2436" s="1">
        <v>3573.5980000000036</v>
      </c>
      <c r="B2436" s="1">
        <v>7.990799805</v>
      </c>
      <c r="C2436" s="1">
        <v>59.98</v>
      </c>
      <c r="D2436" s="1">
        <v>8.2899999999999991</v>
      </c>
      <c r="F2436" s="1">
        <v>2836.721</v>
      </c>
      <c r="G2436" s="1">
        <v>7.764029785</v>
      </c>
      <c r="H2436" s="1">
        <v>59.959999000000003</v>
      </c>
      <c r="I2436" s="1">
        <v>7.76</v>
      </c>
      <c r="K2436" s="1">
        <v>3365.3159999999989</v>
      </c>
      <c r="L2436" s="1">
        <v>15.857259765999999</v>
      </c>
      <c r="M2436" s="1">
        <v>59.970001000000003</v>
      </c>
      <c r="N2436" s="1">
        <v>17.29</v>
      </c>
      <c r="P2436" s="1">
        <v>1244.8079999999918</v>
      </c>
      <c r="Q2436" s="1">
        <v>15.870179688</v>
      </c>
      <c r="R2436" s="1">
        <v>59.990001999999997</v>
      </c>
      <c r="S2436" s="1">
        <v>17.29</v>
      </c>
      <c r="U2436" s="1">
        <v>2946.1029999999946</v>
      </c>
      <c r="V2436" s="1">
        <v>16.341110352000001</v>
      </c>
      <c r="W2436" s="1">
        <v>59.98</v>
      </c>
      <c r="X2436" s="1">
        <v>17.29</v>
      </c>
    </row>
    <row r="2437" spans="1:24" x14ac:dyDescent="0.45">
      <c r="A2437" s="1">
        <v>3573.6609999999982</v>
      </c>
      <c r="B2437" s="1">
        <v>7.990799805</v>
      </c>
      <c r="C2437" s="1">
        <v>59.98</v>
      </c>
      <c r="D2437" s="1">
        <v>8.2899999999999991</v>
      </c>
      <c r="F2437" s="1">
        <v>2836.7850000000003</v>
      </c>
      <c r="G2437" s="1">
        <v>7.764029785</v>
      </c>
      <c r="H2437" s="1">
        <v>59.959999000000003</v>
      </c>
      <c r="I2437" s="1">
        <v>7.76</v>
      </c>
      <c r="K2437" s="1">
        <v>3365.3849999999911</v>
      </c>
      <c r="L2437" s="1">
        <v>15.871320312</v>
      </c>
      <c r="M2437" s="1">
        <v>59.970001000000003</v>
      </c>
      <c r="N2437" s="1">
        <v>17.29</v>
      </c>
      <c r="P2437" s="1">
        <v>1244.870999999996</v>
      </c>
      <c r="Q2437" s="1">
        <v>15.870179688</v>
      </c>
      <c r="R2437" s="1">
        <v>59.990001999999997</v>
      </c>
      <c r="S2437" s="1">
        <v>17.29</v>
      </c>
      <c r="U2437" s="1">
        <v>2946.1659999999988</v>
      </c>
      <c r="V2437" s="1">
        <v>16.341110352000001</v>
      </c>
      <c r="W2437" s="1">
        <v>59.98</v>
      </c>
      <c r="X2437" s="1">
        <v>17.29</v>
      </c>
    </row>
    <row r="2438" spans="1:24" x14ac:dyDescent="0.45">
      <c r="A2438" s="1">
        <v>3573.7250000000081</v>
      </c>
      <c r="B2438" s="1">
        <v>7.990799805</v>
      </c>
      <c r="C2438" s="1">
        <v>59.98</v>
      </c>
      <c r="D2438" s="1">
        <v>8.2899999999999991</v>
      </c>
      <c r="F2438" s="1">
        <v>2836.8480000000045</v>
      </c>
      <c r="G2438" s="1">
        <v>7.7644501950000002</v>
      </c>
      <c r="H2438" s="1">
        <v>59.970001000000003</v>
      </c>
      <c r="I2438" s="1">
        <v>7.76</v>
      </c>
      <c r="K2438" s="1">
        <v>3365.4689999999964</v>
      </c>
      <c r="L2438" s="1">
        <v>15.871320312</v>
      </c>
      <c r="M2438" s="1">
        <v>59.970001000000003</v>
      </c>
      <c r="N2438" s="1">
        <v>17.29</v>
      </c>
      <c r="P2438" s="1">
        <v>1244.9339999999904</v>
      </c>
      <c r="Q2438" s="1">
        <v>15.870179688</v>
      </c>
      <c r="R2438" s="1">
        <v>59.990001999999997</v>
      </c>
      <c r="S2438" s="1">
        <v>17.29</v>
      </c>
      <c r="U2438" s="1">
        <v>2946.229000000003</v>
      </c>
      <c r="V2438" s="1">
        <v>16.341110352000001</v>
      </c>
      <c r="W2438" s="1">
        <v>59.98</v>
      </c>
      <c r="X2438" s="1">
        <v>17.29</v>
      </c>
    </row>
    <row r="2439" spans="1:24" x14ac:dyDescent="0.45">
      <c r="A2439" s="1">
        <v>3573.7889999999989</v>
      </c>
      <c r="B2439" s="1">
        <v>8.0014501950000003</v>
      </c>
      <c r="C2439" s="1">
        <v>59.98</v>
      </c>
      <c r="D2439" s="1">
        <v>8.2899999999999991</v>
      </c>
      <c r="F2439" s="1">
        <v>2836.9120000000048</v>
      </c>
      <c r="G2439" s="1">
        <v>7.7644501950000002</v>
      </c>
      <c r="H2439" s="1">
        <v>59.970001000000003</v>
      </c>
      <c r="I2439" s="1">
        <v>7.76</v>
      </c>
      <c r="K2439" s="1">
        <v>3365.5329999999967</v>
      </c>
      <c r="L2439" s="1">
        <v>15.871320312</v>
      </c>
      <c r="M2439" s="1">
        <v>59.970001000000003</v>
      </c>
      <c r="N2439" s="1">
        <v>17.29</v>
      </c>
      <c r="P2439" s="1">
        <v>1244.9969999999944</v>
      </c>
      <c r="Q2439" s="1">
        <v>15.870179688</v>
      </c>
      <c r="R2439" s="1">
        <v>59.990001999999997</v>
      </c>
      <c r="S2439" s="1">
        <v>17.29</v>
      </c>
      <c r="U2439" s="1">
        <v>2946.2929999999938</v>
      </c>
      <c r="V2439" s="1">
        <v>16.341110352000001</v>
      </c>
      <c r="W2439" s="1">
        <v>59.98</v>
      </c>
      <c r="X2439" s="1">
        <v>17.29</v>
      </c>
    </row>
    <row r="2440" spans="1:24" x14ac:dyDescent="0.45">
      <c r="A2440" s="1">
        <v>3573.8539999999957</v>
      </c>
      <c r="B2440" s="1">
        <v>8.0014501950000003</v>
      </c>
      <c r="C2440" s="1">
        <v>59.98</v>
      </c>
      <c r="D2440" s="1">
        <v>8.2899999999999991</v>
      </c>
      <c r="F2440" s="1">
        <v>2836.9769999999921</v>
      </c>
      <c r="G2440" s="1">
        <v>7.7644501950000002</v>
      </c>
      <c r="H2440" s="1">
        <v>59.970001000000003</v>
      </c>
      <c r="I2440" s="1">
        <v>7.76</v>
      </c>
      <c r="K2440" s="1">
        <v>3365.5960000000009</v>
      </c>
      <c r="L2440" s="1">
        <v>15.871320312</v>
      </c>
      <c r="M2440" s="1">
        <v>59.970001000000003</v>
      </c>
      <c r="N2440" s="1">
        <v>17.29</v>
      </c>
      <c r="P2440" s="1">
        <v>1245.0599999999984</v>
      </c>
      <c r="Q2440" s="1">
        <v>15.895620117</v>
      </c>
      <c r="R2440" s="1">
        <v>59.990001999999997</v>
      </c>
      <c r="S2440" s="1">
        <v>17.29</v>
      </c>
      <c r="U2440" s="1">
        <v>2946.3559999999975</v>
      </c>
      <c r="V2440" s="1">
        <v>16.341110352000001</v>
      </c>
      <c r="W2440" s="1">
        <v>59.98</v>
      </c>
      <c r="X2440" s="1">
        <v>17.29</v>
      </c>
    </row>
    <row r="2441" spans="1:24" x14ac:dyDescent="0.45">
      <c r="A2441" s="1">
        <v>3573.9169999999999</v>
      </c>
      <c r="B2441" s="1">
        <v>8.0014501950000003</v>
      </c>
      <c r="C2441" s="1">
        <v>59.98</v>
      </c>
      <c r="D2441" s="1">
        <v>8.2899999999999991</v>
      </c>
      <c r="F2441" s="1">
        <v>2837.0399999999963</v>
      </c>
      <c r="G2441" s="1">
        <v>7.7644501950000002</v>
      </c>
      <c r="H2441" s="1">
        <v>59.970001000000003</v>
      </c>
      <c r="I2441" s="1">
        <v>7.76</v>
      </c>
      <c r="K2441" s="1">
        <v>3365.6689999999976</v>
      </c>
      <c r="L2441" s="1">
        <v>15.871320312</v>
      </c>
      <c r="M2441" s="1">
        <v>59.970001000000003</v>
      </c>
      <c r="N2441" s="1">
        <v>17.29</v>
      </c>
      <c r="P2441" s="1">
        <v>1245.1230000000023</v>
      </c>
      <c r="Q2441" s="1">
        <v>15.895620117</v>
      </c>
      <c r="R2441" s="1">
        <v>59.990001999999997</v>
      </c>
      <c r="S2441" s="1">
        <v>17.29</v>
      </c>
      <c r="U2441" s="1">
        <v>2946.4189999999921</v>
      </c>
      <c r="V2441" s="1">
        <v>16.372509766</v>
      </c>
      <c r="W2441" s="1">
        <v>59.98</v>
      </c>
      <c r="X2441" s="1">
        <v>17.29</v>
      </c>
    </row>
    <row r="2442" spans="1:24" x14ac:dyDescent="0.45">
      <c r="A2442" s="1">
        <v>3573.9810000000002</v>
      </c>
      <c r="B2442" s="1">
        <v>8.0014501950000003</v>
      </c>
      <c r="C2442" s="1">
        <v>59.98</v>
      </c>
      <c r="D2442" s="1">
        <v>8.2899999999999991</v>
      </c>
      <c r="F2442" s="1">
        <v>2837.1039999999966</v>
      </c>
      <c r="G2442" s="1">
        <v>7.7644501950000002</v>
      </c>
      <c r="H2442" s="1">
        <v>59.970001000000003</v>
      </c>
      <c r="I2442" s="1">
        <v>7.76</v>
      </c>
      <c r="K2442" s="1">
        <v>3365.7319999999922</v>
      </c>
      <c r="L2442" s="1">
        <v>15.881179688</v>
      </c>
      <c r="M2442" s="1">
        <v>59.970001000000003</v>
      </c>
      <c r="N2442" s="1">
        <v>17.29</v>
      </c>
      <c r="P2442" s="1">
        <v>1245.2079999999946</v>
      </c>
      <c r="Q2442" s="1">
        <v>15.895620117</v>
      </c>
      <c r="R2442" s="1">
        <v>59.990001999999997</v>
      </c>
      <c r="S2442" s="1">
        <v>17.29</v>
      </c>
      <c r="U2442" s="1">
        <v>2946.4819999999959</v>
      </c>
      <c r="V2442" s="1">
        <v>16.372509766</v>
      </c>
      <c r="W2442" s="1">
        <v>59.98</v>
      </c>
      <c r="X2442" s="1">
        <v>17.29</v>
      </c>
    </row>
    <row r="2443" spans="1:24" x14ac:dyDescent="0.45">
      <c r="A2443" s="1">
        <v>3574.0589999999984</v>
      </c>
      <c r="B2443" s="1">
        <v>8.0014501950000003</v>
      </c>
      <c r="C2443" s="1">
        <v>59.98</v>
      </c>
      <c r="D2443" s="1">
        <v>8.2899999999999991</v>
      </c>
      <c r="F2443" s="1">
        <v>2837.1670000000004</v>
      </c>
      <c r="G2443" s="1">
        <v>7.7638198240000005</v>
      </c>
      <c r="H2443" s="1">
        <v>59.970001000000003</v>
      </c>
      <c r="I2443" s="1">
        <v>7.76</v>
      </c>
      <c r="K2443" s="1">
        <v>3365.794999999996</v>
      </c>
      <c r="L2443" s="1">
        <v>15.881179688</v>
      </c>
      <c r="M2443" s="1">
        <v>59.970001000000003</v>
      </c>
      <c r="N2443" s="1">
        <v>17.29</v>
      </c>
      <c r="P2443" s="1">
        <v>1245.2769999999962</v>
      </c>
      <c r="Q2443" s="1">
        <v>15.895620117</v>
      </c>
      <c r="R2443" s="1">
        <v>59.990001999999997</v>
      </c>
      <c r="S2443" s="1">
        <v>17.29</v>
      </c>
      <c r="U2443" s="1">
        <v>2946.5459999999966</v>
      </c>
      <c r="V2443" s="1">
        <v>16.372509766</v>
      </c>
      <c r="W2443" s="1">
        <v>59.98</v>
      </c>
      <c r="X2443" s="1">
        <v>17.29</v>
      </c>
    </row>
    <row r="2444" spans="1:24" x14ac:dyDescent="0.45">
      <c r="A2444" s="1">
        <v>3574.1229999999987</v>
      </c>
      <c r="B2444" s="1">
        <v>8.0225698239999996</v>
      </c>
      <c r="C2444" s="1">
        <v>59.98</v>
      </c>
      <c r="D2444" s="1">
        <v>8.2899999999999991</v>
      </c>
      <c r="F2444" s="1">
        <v>2837.2490000000034</v>
      </c>
      <c r="G2444" s="1">
        <v>7.7638198240000005</v>
      </c>
      <c r="H2444" s="1">
        <v>59.970001000000003</v>
      </c>
      <c r="I2444" s="1">
        <v>7.76</v>
      </c>
      <c r="K2444" s="1">
        <v>3365.8580000000002</v>
      </c>
      <c r="L2444" s="1">
        <v>15.881179688</v>
      </c>
      <c r="M2444" s="1">
        <v>59.970001000000003</v>
      </c>
      <c r="N2444" s="1">
        <v>17.29</v>
      </c>
      <c r="P2444" s="1">
        <v>1245.353999999998</v>
      </c>
      <c r="Q2444" s="1">
        <v>15.923700194999999</v>
      </c>
      <c r="R2444" s="1">
        <v>59.990001999999997</v>
      </c>
      <c r="S2444" s="1">
        <v>17.29</v>
      </c>
      <c r="U2444" s="1">
        <v>2946.6329999999912</v>
      </c>
      <c r="V2444" s="1">
        <v>16.372509766</v>
      </c>
      <c r="W2444" s="1">
        <v>59.98</v>
      </c>
      <c r="X2444" s="1">
        <v>17.29</v>
      </c>
    </row>
    <row r="2445" spans="1:24" x14ac:dyDescent="0.45">
      <c r="A2445" s="1">
        <v>3574.186999999999</v>
      </c>
      <c r="B2445" s="1">
        <v>8.0225698239999996</v>
      </c>
      <c r="C2445" s="1">
        <v>59.98</v>
      </c>
      <c r="D2445" s="1">
        <v>8.2899999999999991</v>
      </c>
      <c r="F2445" s="1">
        <v>2837.3169999999991</v>
      </c>
      <c r="G2445" s="1">
        <v>7.7638198240000005</v>
      </c>
      <c r="H2445" s="1">
        <v>59.970001000000003</v>
      </c>
      <c r="I2445" s="1">
        <v>7.76</v>
      </c>
      <c r="K2445" s="1">
        <v>3365.9209999999944</v>
      </c>
      <c r="L2445" s="1">
        <v>15.881179688</v>
      </c>
      <c r="M2445" s="1">
        <v>59.970001000000003</v>
      </c>
      <c r="N2445" s="1">
        <v>17.29</v>
      </c>
      <c r="P2445" s="1">
        <v>1245.4459999999938</v>
      </c>
      <c r="Q2445" s="1">
        <v>15.923700194999999</v>
      </c>
      <c r="R2445" s="1">
        <v>59.990001999999997</v>
      </c>
      <c r="S2445" s="1">
        <v>17.29</v>
      </c>
      <c r="U2445" s="1">
        <v>2946.7039999999952</v>
      </c>
      <c r="V2445" s="1">
        <v>16.372509766</v>
      </c>
      <c r="W2445" s="1">
        <v>59.98</v>
      </c>
      <c r="X2445" s="1">
        <v>17.29</v>
      </c>
    </row>
    <row r="2446" spans="1:24" x14ac:dyDescent="0.45">
      <c r="A2446" s="1">
        <v>3574.2509999999997</v>
      </c>
      <c r="B2446" s="1">
        <v>8.0225698239999996</v>
      </c>
      <c r="C2446" s="1">
        <v>59.98</v>
      </c>
      <c r="D2446" s="1">
        <v>8.2899999999999991</v>
      </c>
      <c r="F2446" s="1">
        <v>2837.3840000000077</v>
      </c>
      <c r="G2446" s="1">
        <v>7.7638198240000005</v>
      </c>
      <c r="H2446" s="1">
        <v>59.970001000000003</v>
      </c>
      <c r="I2446" s="1">
        <v>7.76</v>
      </c>
      <c r="K2446" s="1">
        <v>3365.9849999999951</v>
      </c>
      <c r="L2446" s="1">
        <v>15.896980469000001</v>
      </c>
      <c r="M2446" s="1">
        <v>59.970001000000003</v>
      </c>
      <c r="N2446" s="1">
        <v>17.29</v>
      </c>
      <c r="P2446" s="1">
        <v>1245.5089999999977</v>
      </c>
      <c r="Q2446" s="1">
        <v>15.923700194999999</v>
      </c>
      <c r="R2446" s="1">
        <v>59.990001999999997</v>
      </c>
      <c r="S2446" s="1">
        <v>17.29</v>
      </c>
      <c r="U2446" s="1">
        <v>2946.7720000000004</v>
      </c>
      <c r="V2446" s="1">
        <v>16.383639647999999</v>
      </c>
      <c r="W2446" s="1">
        <v>59.98</v>
      </c>
      <c r="X2446" s="1">
        <v>17.29</v>
      </c>
    </row>
    <row r="2447" spans="1:24" x14ac:dyDescent="0.45">
      <c r="A2447" s="1">
        <v>3574.319000000005</v>
      </c>
      <c r="B2447" s="1">
        <v>8.0225698239999996</v>
      </c>
      <c r="C2447" s="1">
        <v>59.98</v>
      </c>
      <c r="D2447" s="1">
        <v>8.2899999999999991</v>
      </c>
      <c r="F2447" s="1">
        <v>2837.4779999999964</v>
      </c>
      <c r="G2447" s="1">
        <v>7.7638598629999995</v>
      </c>
      <c r="H2447" s="1">
        <v>59.970001000000003</v>
      </c>
      <c r="I2447" s="1">
        <v>7.76</v>
      </c>
      <c r="K2447" s="1">
        <v>3366.0479999999989</v>
      </c>
      <c r="L2447" s="1">
        <v>15.896980469000001</v>
      </c>
      <c r="M2447" s="1">
        <v>59.970001000000003</v>
      </c>
      <c r="N2447" s="1">
        <v>17.29</v>
      </c>
      <c r="P2447" s="1">
        <v>1245.5720000000017</v>
      </c>
      <c r="Q2447" s="1">
        <v>15.923700194999999</v>
      </c>
      <c r="R2447" s="1">
        <v>59.990001999999997</v>
      </c>
      <c r="S2447" s="1">
        <v>17.29</v>
      </c>
      <c r="U2447" s="1">
        <v>2946.8520000000008</v>
      </c>
      <c r="V2447" s="1">
        <v>16.383639647999999</v>
      </c>
      <c r="W2447" s="1">
        <v>59.98</v>
      </c>
      <c r="X2447" s="1">
        <v>17.29</v>
      </c>
    </row>
    <row r="2448" spans="1:24" x14ac:dyDescent="0.45">
      <c r="A2448" s="1">
        <v>3574.4030000000007</v>
      </c>
      <c r="B2448" s="1">
        <v>8.0225698239999996</v>
      </c>
      <c r="C2448" s="1">
        <v>59.98</v>
      </c>
      <c r="D2448" s="1">
        <v>8.2899999999999991</v>
      </c>
      <c r="F2448" s="1">
        <v>2837.5419999999972</v>
      </c>
      <c r="G2448" s="1">
        <v>7.7638598629999995</v>
      </c>
      <c r="H2448" s="1">
        <v>59.970001000000003</v>
      </c>
      <c r="I2448" s="1">
        <v>7.76</v>
      </c>
      <c r="K2448" s="1">
        <v>3366.1109999999935</v>
      </c>
      <c r="L2448" s="1">
        <v>15.896980469000001</v>
      </c>
      <c r="M2448" s="1">
        <v>59.970001000000003</v>
      </c>
      <c r="N2448" s="1">
        <v>17.29</v>
      </c>
      <c r="P2448" s="1">
        <v>1245.6470000000011</v>
      </c>
      <c r="Q2448" s="1">
        <v>15.923700194999999</v>
      </c>
      <c r="R2448" s="1">
        <v>59.990001999999997</v>
      </c>
      <c r="S2448" s="1">
        <v>17.29</v>
      </c>
      <c r="U2448" s="1">
        <v>2946.9159999999915</v>
      </c>
      <c r="V2448" s="1">
        <v>16.383639647999999</v>
      </c>
      <c r="W2448" s="1">
        <v>59.98</v>
      </c>
      <c r="X2448" s="1">
        <v>17.29</v>
      </c>
    </row>
    <row r="2449" spans="1:24" x14ac:dyDescent="0.45">
      <c r="A2449" s="1">
        <v>3574.472000000002</v>
      </c>
      <c r="B2449" s="1">
        <v>8.0252202150000009</v>
      </c>
      <c r="C2449" s="1">
        <v>59.98</v>
      </c>
      <c r="D2449" s="1">
        <v>8.2899999999999991</v>
      </c>
      <c r="F2449" s="1">
        <v>2837.6059999999975</v>
      </c>
      <c r="G2449" s="1">
        <v>7.7638598629999995</v>
      </c>
      <c r="H2449" s="1">
        <v>59.970001000000003</v>
      </c>
      <c r="I2449" s="1">
        <v>7.76</v>
      </c>
      <c r="K2449" s="1">
        <v>3366.1739999999972</v>
      </c>
      <c r="L2449" s="1">
        <v>15.896980469000001</v>
      </c>
      <c r="M2449" s="1">
        <v>59.970001000000003</v>
      </c>
      <c r="N2449" s="1">
        <v>17.29</v>
      </c>
      <c r="P2449" s="1">
        <v>1245.7099999999955</v>
      </c>
      <c r="Q2449" s="1">
        <v>15.926309569999999</v>
      </c>
      <c r="R2449" s="1">
        <v>59.990001999999997</v>
      </c>
      <c r="S2449" s="1">
        <v>17.29</v>
      </c>
      <c r="U2449" s="1">
        <v>2946.9789999999957</v>
      </c>
      <c r="V2449" s="1">
        <v>16.383639647999999</v>
      </c>
      <c r="W2449" s="1">
        <v>59.98</v>
      </c>
      <c r="X2449" s="1">
        <v>17.29</v>
      </c>
    </row>
    <row r="2450" spans="1:24" x14ac:dyDescent="0.45">
      <c r="A2450" s="1">
        <v>3574.5369999999989</v>
      </c>
      <c r="B2450" s="1">
        <v>8.0252202150000009</v>
      </c>
      <c r="C2450" s="1">
        <v>59.98</v>
      </c>
      <c r="D2450" s="1">
        <v>8.2899999999999991</v>
      </c>
      <c r="F2450" s="1">
        <v>2837.6690000000012</v>
      </c>
      <c r="G2450" s="1">
        <v>7.7638598629999995</v>
      </c>
      <c r="H2450" s="1">
        <v>59.970001000000003</v>
      </c>
      <c r="I2450" s="1">
        <v>7.76</v>
      </c>
      <c r="K2450" s="1">
        <v>3366.248</v>
      </c>
      <c r="L2450" s="1">
        <v>15.896980469000001</v>
      </c>
      <c r="M2450" s="1">
        <v>59.970001000000003</v>
      </c>
      <c r="N2450" s="1">
        <v>17.29</v>
      </c>
      <c r="P2450" s="1">
        <v>1245.7729999999899</v>
      </c>
      <c r="Q2450" s="1">
        <v>15.926309569999999</v>
      </c>
      <c r="R2450" s="1">
        <v>59.990001999999997</v>
      </c>
      <c r="S2450" s="1">
        <v>17.29</v>
      </c>
      <c r="U2450" s="1">
        <v>2947.0419999999899</v>
      </c>
      <c r="V2450" s="1">
        <v>16.396189452999998</v>
      </c>
      <c r="W2450" s="1">
        <v>59.98</v>
      </c>
      <c r="X2450" s="1">
        <v>17.29</v>
      </c>
    </row>
    <row r="2451" spans="1:24" x14ac:dyDescent="0.45">
      <c r="A2451" s="1">
        <v>3574.6009999999997</v>
      </c>
      <c r="B2451" s="1">
        <v>8.0252202150000009</v>
      </c>
      <c r="C2451" s="1">
        <v>59.98</v>
      </c>
      <c r="D2451" s="1">
        <v>8.2899999999999991</v>
      </c>
      <c r="F2451" s="1">
        <v>2837.7349999999947</v>
      </c>
      <c r="G2451" s="1">
        <v>7.7623500979999998</v>
      </c>
      <c r="H2451" s="1">
        <v>59.970001000000003</v>
      </c>
      <c r="I2451" s="1">
        <v>7.76</v>
      </c>
      <c r="K2451" s="1">
        <v>3366.3169999999923</v>
      </c>
      <c r="L2451" s="1">
        <v>15.902509766</v>
      </c>
      <c r="M2451" s="1">
        <v>59.98</v>
      </c>
      <c r="N2451" s="1">
        <v>17.29</v>
      </c>
      <c r="P2451" s="1">
        <v>1245.8359999999939</v>
      </c>
      <c r="Q2451" s="1">
        <v>15.926309569999999</v>
      </c>
      <c r="R2451" s="1">
        <v>59.990001999999997</v>
      </c>
      <c r="S2451" s="1">
        <v>17.29</v>
      </c>
      <c r="U2451" s="1">
        <v>2947.1149999999966</v>
      </c>
      <c r="V2451" s="1">
        <v>16.396189452999998</v>
      </c>
      <c r="W2451" s="1">
        <v>59.98</v>
      </c>
      <c r="X2451" s="1">
        <v>17.29</v>
      </c>
    </row>
    <row r="2452" spans="1:24" x14ac:dyDescent="0.45">
      <c r="A2452" s="1">
        <v>3574.6640000000034</v>
      </c>
      <c r="B2452" s="1">
        <v>8.0252202150000009</v>
      </c>
      <c r="C2452" s="1">
        <v>59.98</v>
      </c>
      <c r="D2452" s="1">
        <v>8.2899999999999991</v>
      </c>
      <c r="F2452" s="1">
        <v>2837.7979999999989</v>
      </c>
      <c r="G2452" s="1">
        <v>7.7623500979999998</v>
      </c>
      <c r="H2452" s="1">
        <v>59.970001000000003</v>
      </c>
      <c r="I2452" s="1">
        <v>7.76</v>
      </c>
      <c r="K2452" s="1">
        <v>3366.3840000000009</v>
      </c>
      <c r="L2452" s="1">
        <v>15.902509766</v>
      </c>
      <c r="M2452" s="1">
        <v>59.98</v>
      </c>
      <c r="N2452" s="1">
        <v>17.29</v>
      </c>
      <c r="P2452" s="1">
        <v>1245.8989999999978</v>
      </c>
      <c r="Q2452" s="1">
        <v>15.926309569999999</v>
      </c>
      <c r="R2452" s="1">
        <v>59.990001999999997</v>
      </c>
      <c r="S2452" s="1">
        <v>17.29</v>
      </c>
      <c r="U2452" s="1">
        <v>2947.1780000000008</v>
      </c>
      <c r="V2452" s="1">
        <v>16.396189452999998</v>
      </c>
      <c r="W2452" s="1">
        <v>59.98</v>
      </c>
      <c r="X2452" s="1">
        <v>17.29</v>
      </c>
    </row>
    <row r="2453" spans="1:24" x14ac:dyDescent="0.45">
      <c r="A2453" s="1">
        <v>3574.7290000000003</v>
      </c>
      <c r="B2453" s="1">
        <v>8.0482001949999997</v>
      </c>
      <c r="C2453" s="1">
        <v>59.98</v>
      </c>
      <c r="D2453" s="1">
        <v>8.2899999999999991</v>
      </c>
      <c r="F2453" s="1">
        <v>2837.8660000000041</v>
      </c>
      <c r="G2453" s="1">
        <v>7.7623500979999998</v>
      </c>
      <c r="H2453" s="1">
        <v>59.970001000000003</v>
      </c>
      <c r="I2453" s="1">
        <v>7.76</v>
      </c>
      <c r="K2453" s="1">
        <v>3366.471999999992</v>
      </c>
      <c r="L2453" s="1">
        <v>15.902509766</v>
      </c>
      <c r="M2453" s="1">
        <v>59.98</v>
      </c>
      <c r="N2453" s="1">
        <v>17.29</v>
      </c>
      <c r="P2453" s="1">
        <v>1245.9629999999984</v>
      </c>
      <c r="Q2453" s="1">
        <v>15.942790039</v>
      </c>
      <c r="R2453" s="1">
        <v>59.990001999999997</v>
      </c>
      <c r="S2453" s="1">
        <v>17.29</v>
      </c>
      <c r="U2453" s="1">
        <v>2947.240999999995</v>
      </c>
      <c r="V2453" s="1">
        <v>16.396189452999998</v>
      </c>
      <c r="W2453" s="1">
        <v>59.98</v>
      </c>
      <c r="X2453" s="1">
        <v>17.29</v>
      </c>
    </row>
    <row r="2454" spans="1:24" x14ac:dyDescent="0.45">
      <c r="A2454" s="1">
        <v>3574.7930000000006</v>
      </c>
      <c r="B2454" s="1">
        <v>8.0482001949999997</v>
      </c>
      <c r="C2454" s="1">
        <v>59.98</v>
      </c>
      <c r="D2454" s="1">
        <v>8.2899999999999991</v>
      </c>
      <c r="F2454" s="1">
        <v>2837.9299999999948</v>
      </c>
      <c r="G2454" s="1">
        <v>7.7623500979999998</v>
      </c>
      <c r="H2454" s="1">
        <v>59.970001000000003</v>
      </c>
      <c r="I2454" s="1">
        <v>7.76</v>
      </c>
      <c r="K2454" s="1">
        <v>3366.5349999999962</v>
      </c>
      <c r="L2454" s="1">
        <v>15.902509766</v>
      </c>
      <c r="M2454" s="1">
        <v>59.98</v>
      </c>
      <c r="N2454" s="1">
        <v>17.29</v>
      </c>
      <c r="P2454" s="1">
        <v>1246.0259999999928</v>
      </c>
      <c r="Q2454" s="1">
        <v>15.942790039</v>
      </c>
      <c r="R2454" s="1">
        <v>59.990001999999997</v>
      </c>
      <c r="S2454" s="1">
        <v>17.29</v>
      </c>
      <c r="U2454" s="1">
        <v>2947.3039999999992</v>
      </c>
      <c r="V2454" s="1">
        <v>16.396189452999998</v>
      </c>
      <c r="W2454" s="1">
        <v>59.98</v>
      </c>
      <c r="X2454" s="1">
        <v>17.29</v>
      </c>
    </row>
    <row r="2455" spans="1:24" x14ac:dyDescent="0.45">
      <c r="A2455" s="1">
        <v>3574.8559999999952</v>
      </c>
      <c r="B2455" s="1">
        <v>8.0482001949999997</v>
      </c>
      <c r="C2455" s="1">
        <v>59.98</v>
      </c>
      <c r="D2455" s="1">
        <v>8.2899999999999991</v>
      </c>
      <c r="F2455" s="1">
        <v>2837.9929999999986</v>
      </c>
      <c r="G2455" s="1">
        <v>7.7623500979999998</v>
      </c>
      <c r="H2455" s="1">
        <v>59.970001000000003</v>
      </c>
      <c r="I2455" s="1">
        <v>7.76</v>
      </c>
      <c r="K2455" s="1">
        <v>3366.5989999999965</v>
      </c>
      <c r="L2455" s="1">
        <v>15.918839844000001</v>
      </c>
      <c r="M2455" s="1">
        <v>59.98</v>
      </c>
      <c r="N2455" s="1">
        <v>17.29</v>
      </c>
      <c r="P2455" s="1">
        <v>1246.0889999999968</v>
      </c>
      <c r="Q2455" s="1">
        <v>15.942790039</v>
      </c>
      <c r="R2455" s="1">
        <v>59.990001999999997</v>
      </c>
      <c r="S2455" s="1">
        <v>17.29</v>
      </c>
      <c r="U2455" s="1">
        <v>2947.3669999999934</v>
      </c>
      <c r="V2455" s="1">
        <v>16.409269531000003</v>
      </c>
      <c r="W2455" s="1">
        <v>59.98</v>
      </c>
      <c r="X2455" s="1">
        <v>17.29</v>
      </c>
    </row>
    <row r="2456" spans="1:24" x14ac:dyDescent="0.45">
      <c r="A2456" s="1">
        <v>3574.9200000000051</v>
      </c>
      <c r="B2456" s="1">
        <v>8.0482001949999997</v>
      </c>
      <c r="C2456" s="1">
        <v>59.98</v>
      </c>
      <c r="D2456" s="1">
        <v>8.2899999999999991</v>
      </c>
      <c r="F2456" s="1">
        <v>2838.0569999999993</v>
      </c>
      <c r="G2456" s="1">
        <v>7.7622597660000006</v>
      </c>
      <c r="H2456" s="1">
        <v>59.970001000000003</v>
      </c>
      <c r="I2456" s="1">
        <v>7.76</v>
      </c>
      <c r="K2456" s="1">
        <v>3366.6619999999912</v>
      </c>
      <c r="L2456" s="1">
        <v>15.918839844000001</v>
      </c>
      <c r="M2456" s="1">
        <v>59.98</v>
      </c>
      <c r="N2456" s="1">
        <v>17.29</v>
      </c>
      <c r="P2456" s="1">
        <v>1246.1529999999971</v>
      </c>
      <c r="Q2456" s="1">
        <v>15.942790039</v>
      </c>
      <c r="R2456" s="1">
        <v>59.990001999999997</v>
      </c>
      <c r="S2456" s="1">
        <v>17.29</v>
      </c>
      <c r="U2456" s="1">
        <v>2947.4309999999937</v>
      </c>
      <c r="V2456" s="1">
        <v>16.409269531000003</v>
      </c>
      <c r="W2456" s="1">
        <v>59.98</v>
      </c>
      <c r="X2456" s="1">
        <v>17.29</v>
      </c>
    </row>
    <row r="2457" spans="1:24" x14ac:dyDescent="0.45">
      <c r="A2457" s="1">
        <v>3574.9840000000054</v>
      </c>
      <c r="B2457" s="1">
        <v>8.0482001949999997</v>
      </c>
      <c r="C2457" s="1">
        <v>59.98</v>
      </c>
      <c r="D2457" s="1">
        <v>8.2899999999999991</v>
      </c>
      <c r="F2457" s="1">
        <v>2838.1209999999996</v>
      </c>
      <c r="G2457" s="1">
        <v>7.7622597660000006</v>
      </c>
      <c r="H2457" s="1">
        <v>59.970001000000003</v>
      </c>
      <c r="I2457" s="1">
        <v>7.76</v>
      </c>
      <c r="K2457" s="1">
        <v>3366.7249999999949</v>
      </c>
      <c r="L2457" s="1">
        <v>15.918839844000001</v>
      </c>
      <c r="M2457" s="1">
        <v>59.98</v>
      </c>
      <c r="N2457" s="1">
        <v>17.29</v>
      </c>
      <c r="P2457" s="1">
        <v>1246.2209999999927</v>
      </c>
      <c r="Q2457" s="1">
        <v>15.942790039</v>
      </c>
      <c r="R2457" s="1">
        <v>59.990001999999997</v>
      </c>
      <c r="S2457" s="1">
        <v>17.29</v>
      </c>
      <c r="U2457" s="1">
        <v>2947.4939999999979</v>
      </c>
      <c r="V2457" s="1">
        <v>16.409269531000003</v>
      </c>
      <c r="W2457" s="1">
        <v>59.98</v>
      </c>
      <c r="X2457" s="1">
        <v>17.29</v>
      </c>
    </row>
    <row r="2458" spans="1:24" x14ac:dyDescent="0.45">
      <c r="A2458" s="1">
        <v>3575.0600000000013</v>
      </c>
      <c r="B2458" s="1">
        <v>8.0655498049999998</v>
      </c>
      <c r="C2458" s="1">
        <v>59.98</v>
      </c>
      <c r="D2458" s="1">
        <v>8.2899999999999991</v>
      </c>
      <c r="F2458" s="1">
        <v>2838.1840000000034</v>
      </c>
      <c r="G2458" s="1">
        <v>7.7622597660000006</v>
      </c>
      <c r="H2458" s="1">
        <v>59.970001000000003</v>
      </c>
      <c r="I2458" s="1">
        <v>7.76</v>
      </c>
      <c r="K2458" s="1">
        <v>3366.7879999999991</v>
      </c>
      <c r="L2458" s="1">
        <v>15.918839844000001</v>
      </c>
      <c r="M2458" s="1">
        <v>59.98</v>
      </c>
      <c r="N2458" s="1">
        <v>17.29</v>
      </c>
      <c r="P2458" s="1">
        <v>1246.2899999999945</v>
      </c>
      <c r="Q2458" s="1">
        <v>15.953749999999999</v>
      </c>
      <c r="R2458" s="1">
        <v>59.990001999999997</v>
      </c>
      <c r="S2458" s="1">
        <v>17.29</v>
      </c>
      <c r="U2458" s="1">
        <v>2947.5569999999925</v>
      </c>
      <c r="V2458" s="1">
        <v>16.409269531000003</v>
      </c>
      <c r="W2458" s="1">
        <v>59.98</v>
      </c>
      <c r="X2458" s="1">
        <v>17.29</v>
      </c>
    </row>
    <row r="2459" spans="1:24" x14ac:dyDescent="0.45">
      <c r="A2459" s="1">
        <v>3575.1240000000016</v>
      </c>
      <c r="B2459" s="1">
        <v>8.0655498049999998</v>
      </c>
      <c r="C2459" s="1">
        <v>59.98</v>
      </c>
      <c r="D2459" s="1">
        <v>8.2899999999999991</v>
      </c>
      <c r="F2459" s="1">
        <v>2838.2530000000052</v>
      </c>
      <c r="G2459" s="1">
        <v>7.7622597660000006</v>
      </c>
      <c r="H2459" s="1">
        <v>59.970001000000003</v>
      </c>
      <c r="I2459" s="1">
        <v>7.76</v>
      </c>
      <c r="K2459" s="1">
        <v>3366.8509999999933</v>
      </c>
      <c r="L2459" s="1">
        <v>15.918839844000001</v>
      </c>
      <c r="M2459" s="1">
        <v>59.98</v>
      </c>
      <c r="N2459" s="1">
        <v>17.29</v>
      </c>
      <c r="P2459" s="1">
        <v>1246.3569999999936</v>
      </c>
      <c r="Q2459" s="1">
        <v>15.953749999999999</v>
      </c>
      <c r="R2459" s="1">
        <v>59.990001999999997</v>
      </c>
      <c r="S2459" s="1">
        <v>17.29</v>
      </c>
      <c r="U2459" s="1">
        <v>2947.6469999999954</v>
      </c>
      <c r="V2459" s="1">
        <v>16.409269531000003</v>
      </c>
      <c r="W2459" s="1">
        <v>59.98</v>
      </c>
      <c r="X2459" s="1">
        <v>17.29</v>
      </c>
    </row>
    <row r="2460" spans="1:24" x14ac:dyDescent="0.45">
      <c r="A2460" s="1">
        <v>3575.1870000000058</v>
      </c>
      <c r="B2460" s="1">
        <v>8.0655498049999998</v>
      </c>
      <c r="C2460" s="1">
        <v>59.98</v>
      </c>
      <c r="D2460" s="1">
        <v>8.2899999999999991</v>
      </c>
      <c r="F2460" s="1">
        <v>2838.3239999999996</v>
      </c>
      <c r="G2460" s="1">
        <v>7.7622597660000006</v>
      </c>
      <c r="H2460" s="1">
        <v>59.970001000000003</v>
      </c>
      <c r="I2460" s="1">
        <v>7.76</v>
      </c>
      <c r="K2460" s="1">
        <v>3366.9139999999975</v>
      </c>
      <c r="L2460" s="1">
        <v>15.9405</v>
      </c>
      <c r="M2460" s="1">
        <v>59.98</v>
      </c>
      <c r="N2460" s="1">
        <v>17.29</v>
      </c>
      <c r="P2460" s="1">
        <v>1246.4350000000013</v>
      </c>
      <c r="Q2460" s="1">
        <v>15.953749999999999</v>
      </c>
      <c r="R2460" s="1">
        <v>59.990001999999997</v>
      </c>
      <c r="S2460" s="1">
        <v>17.29</v>
      </c>
      <c r="U2460" s="1">
        <v>2947.7159999999967</v>
      </c>
      <c r="V2460" s="1">
        <v>16.431759765999999</v>
      </c>
      <c r="W2460" s="1">
        <v>59.98</v>
      </c>
      <c r="X2460" s="1">
        <v>17.29</v>
      </c>
    </row>
    <row r="2461" spans="1:24" x14ac:dyDescent="0.45">
      <c r="A2461" s="1">
        <v>3575.2510000000061</v>
      </c>
      <c r="B2461" s="1">
        <v>8.0655498049999998</v>
      </c>
      <c r="C2461" s="1">
        <v>59.98</v>
      </c>
      <c r="D2461" s="1">
        <v>8.2899999999999991</v>
      </c>
      <c r="F2461" s="1">
        <v>2838.3919999999953</v>
      </c>
      <c r="G2461" s="1">
        <v>7.7641098629999998</v>
      </c>
      <c r="H2461" s="1">
        <v>59.970001000000003</v>
      </c>
      <c r="I2461" s="1">
        <v>7.76</v>
      </c>
      <c r="K2461" s="1">
        <v>3366.9779999999978</v>
      </c>
      <c r="L2461" s="1">
        <v>15.9405</v>
      </c>
      <c r="M2461" s="1">
        <v>59.98</v>
      </c>
      <c r="N2461" s="1">
        <v>17.29</v>
      </c>
      <c r="P2461" s="1">
        <v>1246.4979999999957</v>
      </c>
      <c r="Q2461" s="1">
        <v>15.953749999999999</v>
      </c>
      <c r="R2461" s="1">
        <v>59.990001999999997</v>
      </c>
      <c r="S2461" s="1">
        <v>17.29</v>
      </c>
      <c r="U2461" s="1">
        <v>2947.7849999999985</v>
      </c>
      <c r="V2461" s="1">
        <v>16.431759765999999</v>
      </c>
      <c r="W2461" s="1">
        <v>59.98</v>
      </c>
      <c r="X2461" s="1">
        <v>17.29</v>
      </c>
    </row>
    <row r="2462" spans="1:24" x14ac:dyDescent="0.45">
      <c r="A2462" s="1">
        <v>3575.3310000000065</v>
      </c>
      <c r="B2462" s="1">
        <v>8.0655498049999998</v>
      </c>
      <c r="C2462" s="1">
        <v>59.98</v>
      </c>
      <c r="D2462" s="1">
        <v>8.2899999999999991</v>
      </c>
      <c r="F2462" s="1">
        <v>2838.4769999999971</v>
      </c>
      <c r="G2462" s="1">
        <v>7.7641098629999998</v>
      </c>
      <c r="H2462" s="1">
        <v>59.970001000000003</v>
      </c>
      <c r="I2462" s="1">
        <v>7.76</v>
      </c>
      <c r="K2462" s="1">
        <v>3367.0409999999924</v>
      </c>
      <c r="L2462" s="1">
        <v>15.9405</v>
      </c>
      <c r="M2462" s="1">
        <v>59.98</v>
      </c>
      <c r="N2462" s="1">
        <v>17.29</v>
      </c>
      <c r="P2462" s="1">
        <v>1246.5719999999988</v>
      </c>
      <c r="Q2462" s="1">
        <v>15.953749999999999</v>
      </c>
      <c r="R2462" s="1">
        <v>59.990001999999997</v>
      </c>
      <c r="S2462" s="1">
        <v>17.29</v>
      </c>
      <c r="U2462" s="1">
        <v>2947.8679999999981</v>
      </c>
      <c r="V2462" s="1">
        <v>16.431759765999999</v>
      </c>
      <c r="W2462" s="1">
        <v>59.98</v>
      </c>
      <c r="X2462" s="1">
        <v>17.29</v>
      </c>
    </row>
    <row r="2463" spans="1:24" x14ac:dyDescent="0.45">
      <c r="A2463" s="1">
        <v>3575.3999999999987</v>
      </c>
      <c r="B2463" s="1">
        <v>8.0758798829999989</v>
      </c>
      <c r="C2463" s="1">
        <v>59.98</v>
      </c>
      <c r="D2463" s="1">
        <v>8.2899999999999991</v>
      </c>
      <c r="F2463" s="1">
        <v>2838.541000000007</v>
      </c>
      <c r="G2463" s="1">
        <v>7.7641098629999998</v>
      </c>
      <c r="H2463" s="1">
        <v>59.970001000000003</v>
      </c>
      <c r="I2463" s="1">
        <v>7.76</v>
      </c>
      <c r="K2463" s="1">
        <v>3367.1039999999962</v>
      </c>
      <c r="L2463" s="1">
        <v>15.9405</v>
      </c>
      <c r="M2463" s="1">
        <v>59.98</v>
      </c>
      <c r="N2463" s="1">
        <v>17.29</v>
      </c>
      <c r="P2463" s="1">
        <v>1246.6349999999932</v>
      </c>
      <c r="Q2463" s="1">
        <v>15.965030273</v>
      </c>
      <c r="R2463" s="1">
        <v>59.990001999999997</v>
      </c>
      <c r="S2463" s="1">
        <v>17.29</v>
      </c>
      <c r="U2463" s="1">
        <v>2947.937999999996</v>
      </c>
      <c r="V2463" s="1">
        <v>16.445380859</v>
      </c>
      <c r="W2463" s="1">
        <v>59.98</v>
      </c>
      <c r="X2463" s="1">
        <v>17.29</v>
      </c>
    </row>
    <row r="2464" spans="1:24" x14ac:dyDescent="0.45">
      <c r="A2464" s="1">
        <v>3575.4679999999944</v>
      </c>
      <c r="B2464" s="1">
        <v>8.0758798829999989</v>
      </c>
      <c r="C2464" s="1">
        <v>59.98</v>
      </c>
      <c r="D2464" s="1">
        <v>8.2899999999999991</v>
      </c>
      <c r="F2464" s="1">
        <v>2838.6040000000016</v>
      </c>
      <c r="G2464" s="1">
        <v>7.7641098629999998</v>
      </c>
      <c r="H2464" s="1">
        <v>59.970001000000003</v>
      </c>
      <c r="I2464" s="1">
        <v>7.76</v>
      </c>
      <c r="K2464" s="1">
        <v>3367.1669999999908</v>
      </c>
      <c r="L2464" s="1">
        <v>15.9405</v>
      </c>
      <c r="M2464" s="1">
        <v>59.98</v>
      </c>
      <c r="N2464" s="1">
        <v>17.29</v>
      </c>
      <c r="P2464" s="1">
        <v>1246.6979999999971</v>
      </c>
      <c r="Q2464" s="1">
        <v>15.965030273</v>
      </c>
      <c r="R2464" s="1">
        <v>59.990001999999997</v>
      </c>
      <c r="S2464" s="1">
        <v>17.29</v>
      </c>
      <c r="U2464" s="1">
        <v>2948.0010000000002</v>
      </c>
      <c r="V2464" s="1">
        <v>16.445380859</v>
      </c>
      <c r="W2464" s="1">
        <v>59.98</v>
      </c>
      <c r="X2464" s="1">
        <v>17.29</v>
      </c>
    </row>
    <row r="2465" spans="1:24" x14ac:dyDescent="0.45">
      <c r="A2465" s="1">
        <v>3575.5319999999947</v>
      </c>
      <c r="B2465" s="1">
        <v>8.0758798829999989</v>
      </c>
      <c r="C2465" s="1">
        <v>59.98</v>
      </c>
      <c r="D2465" s="1">
        <v>8.2899999999999991</v>
      </c>
      <c r="F2465" s="1">
        <v>2838.6680000000019</v>
      </c>
      <c r="G2465" s="1">
        <v>7.7652998049999997</v>
      </c>
      <c r="H2465" s="1">
        <v>59.970001000000003</v>
      </c>
      <c r="I2465" s="1">
        <v>7.76</v>
      </c>
      <c r="K2465" s="1">
        <v>3367.2520000000022</v>
      </c>
      <c r="L2465" s="1">
        <v>15.956469727</v>
      </c>
      <c r="M2465" s="1">
        <v>59.98</v>
      </c>
      <c r="N2465" s="1">
        <v>17.29</v>
      </c>
      <c r="P2465" s="1">
        <v>1246.7619999999974</v>
      </c>
      <c r="Q2465" s="1">
        <v>15.965030273</v>
      </c>
      <c r="R2465" s="1">
        <v>59.990001999999997</v>
      </c>
      <c r="S2465" s="1">
        <v>17.29</v>
      </c>
      <c r="U2465" s="1">
        <v>2948.0639999999944</v>
      </c>
      <c r="V2465" s="1">
        <v>16.445380859</v>
      </c>
      <c r="W2465" s="1">
        <v>59.98</v>
      </c>
      <c r="X2465" s="1">
        <v>17.29</v>
      </c>
    </row>
    <row r="2466" spans="1:24" x14ac:dyDescent="0.45">
      <c r="A2466" s="1">
        <v>3575.5949999999989</v>
      </c>
      <c r="B2466" s="1">
        <v>8.0758798829999989</v>
      </c>
      <c r="C2466" s="1">
        <v>59.98</v>
      </c>
      <c r="D2466" s="1">
        <v>8.2899999999999991</v>
      </c>
      <c r="F2466" s="1">
        <v>2838.7320000000022</v>
      </c>
      <c r="G2466" s="1">
        <v>7.7652998049999997</v>
      </c>
      <c r="H2466" s="1">
        <v>59.970001000000003</v>
      </c>
      <c r="I2466" s="1">
        <v>7.76</v>
      </c>
      <c r="K2466" s="1">
        <v>3367.3220000000001</v>
      </c>
      <c r="L2466" s="1">
        <v>15.956469727</v>
      </c>
      <c r="M2466" s="1">
        <v>59.98</v>
      </c>
      <c r="N2466" s="1">
        <v>17.29</v>
      </c>
      <c r="P2466" s="1">
        <v>1246.8249999999919</v>
      </c>
      <c r="Q2466" s="1">
        <v>15.965030273</v>
      </c>
      <c r="R2466" s="1">
        <v>59.990001999999997</v>
      </c>
      <c r="S2466" s="1">
        <v>17.29</v>
      </c>
      <c r="U2466" s="1">
        <v>2948.1269999999986</v>
      </c>
      <c r="V2466" s="1">
        <v>16.445380859</v>
      </c>
      <c r="W2466" s="1">
        <v>59.98</v>
      </c>
      <c r="X2466" s="1">
        <v>17.29</v>
      </c>
    </row>
    <row r="2467" spans="1:24" x14ac:dyDescent="0.45">
      <c r="A2467" s="1">
        <v>3575.6600000000053</v>
      </c>
      <c r="B2467" s="1">
        <v>8.0958398440000003</v>
      </c>
      <c r="C2467" s="1">
        <v>59.98</v>
      </c>
      <c r="D2467" s="1">
        <v>8.2899999999999991</v>
      </c>
      <c r="F2467" s="1">
        <v>2838.796000000003</v>
      </c>
      <c r="G2467" s="1">
        <v>7.7652998049999997</v>
      </c>
      <c r="H2467" s="1">
        <v>59.970001000000003</v>
      </c>
      <c r="I2467" s="1">
        <v>7.76</v>
      </c>
      <c r="K2467" s="1">
        <v>3367.3899999999958</v>
      </c>
      <c r="L2467" s="1">
        <v>15.956469727</v>
      </c>
      <c r="M2467" s="1">
        <v>59.98</v>
      </c>
      <c r="N2467" s="1">
        <v>17.29</v>
      </c>
      <c r="P2467" s="1">
        <v>1246.8879999999961</v>
      </c>
      <c r="Q2467" s="1">
        <v>15.984740234</v>
      </c>
      <c r="R2467" s="1">
        <v>59.990001999999997</v>
      </c>
      <c r="S2467" s="1">
        <v>17.29</v>
      </c>
      <c r="U2467" s="1">
        <v>2948.1909999999989</v>
      </c>
      <c r="V2467" s="1">
        <v>16.445380859</v>
      </c>
      <c r="W2467" s="1">
        <v>59.98</v>
      </c>
      <c r="X2467" s="1">
        <v>17.29</v>
      </c>
    </row>
    <row r="2468" spans="1:24" x14ac:dyDescent="0.45">
      <c r="A2468" s="1">
        <v>3575.7229999999995</v>
      </c>
      <c r="B2468" s="1">
        <v>8.0958398440000003</v>
      </c>
      <c r="C2468" s="1">
        <v>59.98</v>
      </c>
      <c r="D2468" s="1">
        <v>8.2899999999999991</v>
      </c>
      <c r="F2468" s="1">
        <v>2838.8589999999972</v>
      </c>
      <c r="G2468" s="1">
        <v>7.7652998049999997</v>
      </c>
      <c r="H2468" s="1">
        <v>59.970001000000003</v>
      </c>
      <c r="I2468" s="1">
        <v>7.76</v>
      </c>
      <c r="K2468" s="1">
        <v>3367.4669999999974</v>
      </c>
      <c r="L2468" s="1">
        <v>15.956469727</v>
      </c>
      <c r="M2468" s="1">
        <v>59.98</v>
      </c>
      <c r="N2468" s="1">
        <v>17.29</v>
      </c>
      <c r="P2468" s="1">
        <v>1246.9519999999964</v>
      </c>
      <c r="Q2468" s="1">
        <v>15.984740234</v>
      </c>
      <c r="R2468" s="1">
        <v>59.990001999999997</v>
      </c>
      <c r="S2468" s="1">
        <v>17.29</v>
      </c>
      <c r="U2468" s="1">
        <v>2948.2539999999931</v>
      </c>
      <c r="V2468" s="1">
        <v>16.457740233999999</v>
      </c>
      <c r="W2468" s="1">
        <v>59.98</v>
      </c>
      <c r="X2468" s="1">
        <v>17.29</v>
      </c>
    </row>
    <row r="2469" spans="1:24" x14ac:dyDescent="0.45">
      <c r="A2469" s="1">
        <v>3575.7870000000003</v>
      </c>
      <c r="B2469" s="1">
        <v>8.0958398440000003</v>
      </c>
      <c r="C2469" s="1">
        <v>59.98</v>
      </c>
      <c r="D2469" s="1">
        <v>8.2899999999999991</v>
      </c>
      <c r="F2469" s="1">
        <v>2838.9229999999975</v>
      </c>
      <c r="G2469" s="1">
        <v>7.7652998049999997</v>
      </c>
      <c r="H2469" s="1">
        <v>59.970001000000003</v>
      </c>
      <c r="I2469" s="1">
        <v>7.76</v>
      </c>
      <c r="K2469" s="1">
        <v>3367.5300000000016</v>
      </c>
      <c r="L2469" s="1">
        <v>15.959709961</v>
      </c>
      <c r="M2469" s="1">
        <v>59.98</v>
      </c>
      <c r="N2469" s="1">
        <v>17.29</v>
      </c>
      <c r="P2469" s="1">
        <v>1247.0150000000003</v>
      </c>
      <c r="Q2469" s="1">
        <v>15.984740234</v>
      </c>
      <c r="R2469" s="1">
        <v>59.990001999999997</v>
      </c>
      <c r="S2469" s="1">
        <v>17.29</v>
      </c>
      <c r="U2469" s="1">
        <v>2948.3169999999973</v>
      </c>
      <c r="V2469" s="1">
        <v>16.457740233999999</v>
      </c>
      <c r="W2469" s="1">
        <v>59.98</v>
      </c>
      <c r="X2469" s="1">
        <v>17.29</v>
      </c>
    </row>
    <row r="2470" spans="1:24" x14ac:dyDescent="0.45">
      <c r="A2470" s="1">
        <v>3575.850000000004</v>
      </c>
      <c r="B2470" s="1">
        <v>8.0958398440000003</v>
      </c>
      <c r="C2470" s="1">
        <v>59.98</v>
      </c>
      <c r="D2470" s="1">
        <v>8.2899999999999991</v>
      </c>
      <c r="F2470" s="1">
        <v>2838.9869999999983</v>
      </c>
      <c r="G2470" s="1">
        <v>7.765660156</v>
      </c>
      <c r="H2470" s="1">
        <v>59.970001000000003</v>
      </c>
      <c r="I2470" s="1">
        <v>7.76</v>
      </c>
      <c r="K2470" s="1">
        <v>3367.5929999999958</v>
      </c>
      <c r="L2470" s="1">
        <v>15.959709961</v>
      </c>
      <c r="M2470" s="1">
        <v>59.98</v>
      </c>
      <c r="N2470" s="1">
        <v>17.29</v>
      </c>
      <c r="P2470" s="1">
        <v>1247.0779999999947</v>
      </c>
      <c r="Q2470" s="1">
        <v>15.984740234</v>
      </c>
      <c r="R2470" s="1">
        <v>59.990001999999997</v>
      </c>
      <c r="S2470" s="1">
        <v>17.29</v>
      </c>
      <c r="U2470" s="1">
        <v>2948.3809999999976</v>
      </c>
      <c r="V2470" s="1">
        <v>16.457740233999999</v>
      </c>
      <c r="W2470" s="1">
        <v>59.98</v>
      </c>
      <c r="X2470" s="1">
        <v>17.29</v>
      </c>
    </row>
    <row r="2471" spans="1:24" x14ac:dyDescent="0.45">
      <c r="A2471" s="1">
        <v>3575.9140000000043</v>
      </c>
      <c r="B2471" s="1">
        <v>8.0958398440000003</v>
      </c>
      <c r="C2471" s="1">
        <v>59.98</v>
      </c>
      <c r="D2471" s="1">
        <v>8.2899999999999991</v>
      </c>
      <c r="F2471" s="1">
        <v>2839.050000000002</v>
      </c>
      <c r="G2471" s="1">
        <v>7.765660156</v>
      </c>
      <c r="H2471" s="1">
        <v>59.970001000000003</v>
      </c>
      <c r="I2471" s="1">
        <v>7.76</v>
      </c>
      <c r="K2471" s="1">
        <v>3367.6559999999904</v>
      </c>
      <c r="L2471" s="1">
        <v>15.959709961</v>
      </c>
      <c r="M2471" s="1">
        <v>59.98</v>
      </c>
      <c r="N2471" s="1">
        <v>17.29</v>
      </c>
      <c r="P2471" s="1">
        <v>1247.1439999999977</v>
      </c>
      <c r="Q2471" s="1">
        <v>15.984740234</v>
      </c>
      <c r="R2471" s="1">
        <v>59.990001999999997</v>
      </c>
      <c r="S2471" s="1">
        <v>17.29</v>
      </c>
      <c r="U2471" s="1">
        <v>2948.4439999999922</v>
      </c>
      <c r="V2471" s="1">
        <v>16.457740233999999</v>
      </c>
      <c r="W2471" s="1">
        <v>59.98</v>
      </c>
      <c r="X2471" s="1">
        <v>17.29</v>
      </c>
    </row>
    <row r="2472" spans="1:24" x14ac:dyDescent="0.45">
      <c r="A2472" s="1">
        <v>3575.9780000000051</v>
      </c>
      <c r="B2472" s="1">
        <v>8.1014399409999989</v>
      </c>
      <c r="C2472" s="1">
        <v>59.98</v>
      </c>
      <c r="D2472" s="1">
        <v>8.2899999999999991</v>
      </c>
      <c r="F2472" s="1">
        <v>2839.1140000000023</v>
      </c>
      <c r="G2472" s="1">
        <v>7.765660156</v>
      </c>
      <c r="H2472" s="1">
        <v>59.970001000000003</v>
      </c>
      <c r="I2472" s="1">
        <v>7.76</v>
      </c>
      <c r="K2472" s="1">
        <v>3367.7189999999941</v>
      </c>
      <c r="L2472" s="1">
        <v>15.959709961</v>
      </c>
      <c r="M2472" s="1">
        <v>59.98</v>
      </c>
      <c r="N2472" s="1">
        <v>17.29</v>
      </c>
      <c r="P2472" s="1">
        <v>1247.2189999999969</v>
      </c>
      <c r="Q2472" s="1">
        <v>15.998990234000001</v>
      </c>
      <c r="R2472" s="1">
        <v>59.990001999999997</v>
      </c>
      <c r="S2472" s="1">
        <v>17.29</v>
      </c>
      <c r="U2472" s="1">
        <v>2948.506999999996</v>
      </c>
      <c r="V2472" s="1">
        <v>16.457740233999999</v>
      </c>
      <c r="W2472" s="1">
        <v>59.98</v>
      </c>
      <c r="X2472" s="1">
        <v>17.29</v>
      </c>
    </row>
    <row r="2473" spans="1:24" x14ac:dyDescent="0.45">
      <c r="A2473" s="1">
        <v>3576.0519999999983</v>
      </c>
      <c r="B2473" s="1">
        <v>8.1014399409999989</v>
      </c>
      <c r="C2473" s="1">
        <v>59.98</v>
      </c>
      <c r="D2473" s="1">
        <v>8.2899999999999991</v>
      </c>
      <c r="F2473" s="1">
        <v>2839.1779999999935</v>
      </c>
      <c r="G2473" s="1">
        <v>7.765660156</v>
      </c>
      <c r="H2473" s="1">
        <v>59.970001000000003</v>
      </c>
      <c r="I2473" s="1">
        <v>7.76</v>
      </c>
      <c r="K2473" s="1">
        <v>3367.7819999999983</v>
      </c>
      <c r="L2473" s="1">
        <v>15.959709961</v>
      </c>
      <c r="M2473" s="1">
        <v>59.98</v>
      </c>
      <c r="N2473" s="1">
        <v>17.29</v>
      </c>
      <c r="P2473" s="1">
        <v>1247.2869999999925</v>
      </c>
      <c r="Q2473" s="1">
        <v>15.998990234000001</v>
      </c>
      <c r="R2473" s="1">
        <v>59.990001999999997</v>
      </c>
      <c r="S2473" s="1">
        <v>17.29</v>
      </c>
      <c r="U2473" s="1">
        <v>2948.57</v>
      </c>
      <c r="V2473" s="1">
        <v>16.471560546999999</v>
      </c>
      <c r="W2473" s="1">
        <v>59.98</v>
      </c>
      <c r="X2473" s="1">
        <v>17.29</v>
      </c>
    </row>
    <row r="2474" spans="1:24" x14ac:dyDescent="0.45">
      <c r="A2474" s="1">
        <v>3576.1159999999986</v>
      </c>
      <c r="B2474" s="1">
        <v>8.1014399409999989</v>
      </c>
      <c r="C2474" s="1">
        <v>59.98</v>
      </c>
      <c r="D2474" s="1">
        <v>8.2899999999999991</v>
      </c>
      <c r="F2474" s="1">
        <v>2839.2499999999936</v>
      </c>
      <c r="G2474" s="1">
        <v>7.765660156</v>
      </c>
      <c r="H2474" s="1">
        <v>59.970001000000003</v>
      </c>
      <c r="I2474" s="1">
        <v>7.76</v>
      </c>
      <c r="K2474" s="1">
        <v>3367.8459999999986</v>
      </c>
      <c r="L2474" s="1">
        <v>15.962360351999999</v>
      </c>
      <c r="M2474" s="1">
        <v>59.98</v>
      </c>
      <c r="N2474" s="1">
        <v>17.29</v>
      </c>
      <c r="P2474" s="1">
        <v>1247.3559999999943</v>
      </c>
      <c r="Q2474" s="1">
        <v>15.998990234000001</v>
      </c>
      <c r="R2474" s="1">
        <v>59.990001999999997</v>
      </c>
      <c r="S2474" s="1">
        <v>17.29</v>
      </c>
      <c r="U2474" s="1">
        <v>2948.6469999999922</v>
      </c>
      <c r="V2474" s="1">
        <v>16.471560546999999</v>
      </c>
      <c r="W2474" s="1">
        <v>59.98</v>
      </c>
      <c r="X2474" s="1">
        <v>17.29</v>
      </c>
    </row>
    <row r="2475" spans="1:24" x14ac:dyDescent="0.45">
      <c r="A2475" s="1">
        <v>3576.1799999999989</v>
      </c>
      <c r="B2475" s="1">
        <v>8.1014399409999989</v>
      </c>
      <c r="C2475" s="1">
        <v>59.98</v>
      </c>
      <c r="D2475" s="1">
        <v>8.2899999999999991</v>
      </c>
      <c r="F2475" s="1">
        <v>2839.3200000000015</v>
      </c>
      <c r="G2475" s="1">
        <v>7.763430176</v>
      </c>
      <c r="H2475" s="1">
        <v>59.970001000000003</v>
      </c>
      <c r="I2475" s="1">
        <v>7.76</v>
      </c>
      <c r="K2475" s="1">
        <v>3367.9090000000028</v>
      </c>
      <c r="L2475" s="1">
        <v>15.962360351999999</v>
      </c>
      <c r="M2475" s="1">
        <v>59.98</v>
      </c>
      <c r="N2475" s="1">
        <v>17.29</v>
      </c>
      <c r="P2475" s="1">
        <v>1247.4389999999935</v>
      </c>
      <c r="Q2475" s="1">
        <v>15.998990234000001</v>
      </c>
      <c r="R2475" s="1">
        <v>59.990001999999997</v>
      </c>
      <c r="S2475" s="1">
        <v>17.29</v>
      </c>
      <c r="U2475" s="1">
        <v>2948.7149999999974</v>
      </c>
      <c r="V2475" s="1">
        <v>16.471560546999999</v>
      </c>
      <c r="W2475" s="1">
        <v>59.98</v>
      </c>
      <c r="X2475" s="1">
        <v>17.29</v>
      </c>
    </row>
    <row r="2476" spans="1:24" x14ac:dyDescent="0.45">
      <c r="A2476" s="1">
        <v>3576.2439999999992</v>
      </c>
      <c r="B2476" s="1">
        <v>8.1386601560000003</v>
      </c>
      <c r="C2476" s="1">
        <v>59.98</v>
      </c>
      <c r="D2476" s="1">
        <v>8.2899999999999991</v>
      </c>
      <c r="F2476" s="1">
        <v>2839.3879999999972</v>
      </c>
      <c r="G2476" s="1">
        <v>7.763430176</v>
      </c>
      <c r="H2476" s="1">
        <v>59.970001000000003</v>
      </c>
      <c r="I2476" s="1">
        <v>7.76</v>
      </c>
      <c r="K2476" s="1">
        <v>3367.971999999997</v>
      </c>
      <c r="L2476" s="1">
        <v>15.962360351999999</v>
      </c>
      <c r="M2476" s="1">
        <v>59.98</v>
      </c>
      <c r="N2476" s="1">
        <v>17.29</v>
      </c>
      <c r="P2476" s="1">
        <v>1247.5019999999977</v>
      </c>
      <c r="Q2476" s="1">
        <v>16.015629882999999</v>
      </c>
      <c r="R2476" s="1">
        <v>59.990001999999997</v>
      </c>
      <c r="S2476" s="1">
        <v>17.29</v>
      </c>
      <c r="U2476" s="1">
        <v>2948.7839999999992</v>
      </c>
      <c r="V2476" s="1">
        <v>16.471560546999999</v>
      </c>
      <c r="W2476" s="1">
        <v>59.98</v>
      </c>
      <c r="X2476" s="1">
        <v>17.29</v>
      </c>
    </row>
    <row r="2477" spans="1:24" x14ac:dyDescent="0.45">
      <c r="A2477" s="1">
        <v>3576.3120000000049</v>
      </c>
      <c r="B2477" s="1">
        <v>8.1386601560000003</v>
      </c>
      <c r="C2477" s="1">
        <v>59.98</v>
      </c>
      <c r="D2477" s="1">
        <v>8.2899999999999991</v>
      </c>
      <c r="F2477" s="1">
        <v>2839.4759999999978</v>
      </c>
      <c r="G2477" s="1">
        <v>7.763430176</v>
      </c>
      <c r="H2477" s="1">
        <v>59.970001000000003</v>
      </c>
      <c r="I2477" s="1">
        <v>7.76</v>
      </c>
      <c r="K2477" s="1">
        <v>3368.0349999999917</v>
      </c>
      <c r="L2477" s="1">
        <v>15.962360351999999</v>
      </c>
      <c r="M2477" s="1">
        <v>59.98</v>
      </c>
      <c r="N2477" s="1">
        <v>17.29</v>
      </c>
      <c r="P2477" s="1">
        <v>1247.5649999999921</v>
      </c>
      <c r="Q2477" s="1">
        <v>16.015629882999999</v>
      </c>
      <c r="R2477" s="1">
        <v>59.990001999999997</v>
      </c>
      <c r="S2477" s="1">
        <v>17.29</v>
      </c>
      <c r="U2477" s="1">
        <v>2948.8770000000009</v>
      </c>
      <c r="V2477" s="1">
        <v>16.471560546999999</v>
      </c>
      <c r="W2477" s="1">
        <v>59.98</v>
      </c>
      <c r="X2477" s="1">
        <v>17.29</v>
      </c>
    </row>
    <row r="2478" spans="1:24" x14ac:dyDescent="0.45">
      <c r="A2478" s="1">
        <v>3576.3860000000077</v>
      </c>
      <c r="B2478" s="1">
        <v>8.1386601560000003</v>
      </c>
      <c r="C2478" s="1">
        <v>59.98</v>
      </c>
      <c r="D2478" s="1">
        <v>8.2899999999999991</v>
      </c>
      <c r="F2478" s="1">
        <v>2839.5399999999981</v>
      </c>
      <c r="G2478" s="1">
        <v>7.763430176</v>
      </c>
      <c r="H2478" s="1">
        <v>59.970001000000003</v>
      </c>
      <c r="I2478" s="1">
        <v>7.76</v>
      </c>
      <c r="K2478" s="1">
        <v>3368.0979999999954</v>
      </c>
      <c r="L2478" s="1">
        <v>15.962360351999999</v>
      </c>
      <c r="M2478" s="1">
        <v>59.98</v>
      </c>
      <c r="N2478" s="1">
        <v>17.29</v>
      </c>
      <c r="P2478" s="1">
        <v>1247.6289999999924</v>
      </c>
      <c r="Q2478" s="1">
        <v>16.015629882999999</v>
      </c>
      <c r="R2478" s="1">
        <v>59.990001999999997</v>
      </c>
      <c r="S2478" s="1">
        <v>17.29</v>
      </c>
      <c r="U2478" s="1">
        <v>2948.9399999999955</v>
      </c>
      <c r="V2478" s="1">
        <v>16.482250000000001</v>
      </c>
      <c r="W2478" s="1">
        <v>59.98</v>
      </c>
      <c r="X2478" s="1">
        <v>17.29</v>
      </c>
    </row>
    <row r="2479" spans="1:24" x14ac:dyDescent="0.45">
      <c r="A2479" s="1">
        <v>3576.4540000000034</v>
      </c>
      <c r="B2479" s="1">
        <v>8.1386601560000003</v>
      </c>
      <c r="C2479" s="1">
        <v>59.98</v>
      </c>
      <c r="D2479" s="1">
        <v>8.2899999999999991</v>
      </c>
      <c r="F2479" s="1">
        <v>2839.6039999999985</v>
      </c>
      <c r="G2479" s="1">
        <v>7.7661000979999999</v>
      </c>
      <c r="H2479" s="1">
        <v>59.98</v>
      </c>
      <c r="I2479" s="1">
        <v>7.76</v>
      </c>
      <c r="K2479" s="1">
        <v>3368.1619999999962</v>
      </c>
      <c r="L2479" s="1">
        <v>16.005620116999999</v>
      </c>
      <c r="M2479" s="1">
        <v>59.98</v>
      </c>
      <c r="N2479" s="1">
        <v>17.29</v>
      </c>
      <c r="P2479" s="1">
        <v>1247.6919999999964</v>
      </c>
      <c r="Q2479" s="1">
        <v>16.015629882999999</v>
      </c>
      <c r="R2479" s="1">
        <v>59.990001999999997</v>
      </c>
      <c r="S2479" s="1">
        <v>17.29</v>
      </c>
      <c r="U2479" s="1">
        <v>2949.0029999999992</v>
      </c>
      <c r="V2479" s="1">
        <v>16.482250000000001</v>
      </c>
      <c r="W2479" s="1">
        <v>59.98</v>
      </c>
      <c r="X2479" s="1">
        <v>17.29</v>
      </c>
    </row>
    <row r="2480" spans="1:24" x14ac:dyDescent="0.45">
      <c r="A2480" s="1">
        <v>3576.5190000000002</v>
      </c>
      <c r="B2480" s="1">
        <v>8.1386601560000003</v>
      </c>
      <c r="C2480" s="1">
        <v>59.98</v>
      </c>
      <c r="D2480" s="1">
        <v>8.2899999999999991</v>
      </c>
      <c r="F2480" s="1">
        <v>2839.6670000000026</v>
      </c>
      <c r="G2480" s="1">
        <v>7.7661000979999999</v>
      </c>
      <c r="H2480" s="1">
        <v>59.98</v>
      </c>
      <c r="I2480" s="1">
        <v>7.76</v>
      </c>
      <c r="K2480" s="1">
        <v>3368.2330000000002</v>
      </c>
      <c r="L2480" s="1">
        <v>16.005620116999999</v>
      </c>
      <c r="M2480" s="1">
        <v>59.98</v>
      </c>
      <c r="N2480" s="1">
        <v>17.29</v>
      </c>
      <c r="P2480" s="1">
        <v>1247.7550000000003</v>
      </c>
      <c r="Q2480" s="1">
        <v>16.015629882999999</v>
      </c>
      <c r="R2480" s="1">
        <v>59.990001999999997</v>
      </c>
      <c r="S2480" s="1">
        <v>17.29</v>
      </c>
      <c r="U2480" s="1">
        <v>2949.0659999999939</v>
      </c>
      <c r="V2480" s="1">
        <v>16.482250000000001</v>
      </c>
      <c r="W2480" s="1">
        <v>59.98</v>
      </c>
      <c r="X2480" s="1">
        <v>17.29</v>
      </c>
    </row>
    <row r="2481" spans="1:24" x14ac:dyDescent="0.45">
      <c r="A2481" s="1">
        <v>3576.582000000004</v>
      </c>
      <c r="B2481" s="1">
        <v>8.1498500979999999</v>
      </c>
      <c r="C2481" s="1">
        <v>59.98</v>
      </c>
      <c r="D2481" s="1">
        <v>8.2899999999999991</v>
      </c>
      <c r="F2481" s="1">
        <v>2839.7309999999934</v>
      </c>
      <c r="G2481" s="1">
        <v>7.7661000979999999</v>
      </c>
      <c r="H2481" s="1">
        <v>59.98</v>
      </c>
      <c r="I2481" s="1">
        <v>7.76</v>
      </c>
      <c r="K2481" s="1">
        <v>3368.3019999999919</v>
      </c>
      <c r="L2481" s="1">
        <v>16.005620116999999</v>
      </c>
      <c r="M2481" s="1">
        <v>59.98</v>
      </c>
      <c r="N2481" s="1">
        <v>17.29</v>
      </c>
      <c r="P2481" s="1">
        <v>1247.8189999999913</v>
      </c>
      <c r="Q2481" s="1">
        <v>16.025209961000002</v>
      </c>
      <c r="R2481" s="1">
        <v>59.990001999999997</v>
      </c>
      <c r="S2481" s="1">
        <v>17.29</v>
      </c>
      <c r="U2481" s="1">
        <v>2949.1289999999881</v>
      </c>
      <c r="V2481" s="1">
        <v>16.482250000000001</v>
      </c>
      <c r="W2481" s="1">
        <v>59.98</v>
      </c>
      <c r="X2481" s="1">
        <v>17.29</v>
      </c>
    </row>
    <row r="2482" spans="1:24" x14ac:dyDescent="0.45">
      <c r="A2482" s="1">
        <v>3576.6459999999947</v>
      </c>
      <c r="B2482" s="1">
        <v>8.1498500979999999</v>
      </c>
      <c r="C2482" s="1">
        <v>59.98</v>
      </c>
      <c r="D2482" s="1">
        <v>8.2899999999999991</v>
      </c>
      <c r="F2482" s="1">
        <v>2839.7950000000033</v>
      </c>
      <c r="G2482" s="1">
        <v>7.7661000979999999</v>
      </c>
      <c r="H2482" s="1">
        <v>59.98</v>
      </c>
      <c r="I2482" s="1">
        <v>7.76</v>
      </c>
      <c r="K2482" s="1">
        <v>3368.3709999999937</v>
      </c>
      <c r="L2482" s="1">
        <v>16.005620116999999</v>
      </c>
      <c r="M2482" s="1">
        <v>59.98</v>
      </c>
      <c r="N2482" s="1">
        <v>17.29</v>
      </c>
      <c r="P2482" s="1">
        <v>1247.8819999999953</v>
      </c>
      <c r="Q2482" s="1">
        <v>16.025209961000002</v>
      </c>
      <c r="R2482" s="1">
        <v>59.990001999999997</v>
      </c>
      <c r="S2482" s="1">
        <v>17.29</v>
      </c>
      <c r="U2482" s="1">
        <v>2949.1919999999923</v>
      </c>
      <c r="V2482" s="1">
        <v>16.507439453</v>
      </c>
      <c r="W2482" s="1">
        <v>59.98</v>
      </c>
      <c r="X2482" s="1">
        <v>17.29</v>
      </c>
    </row>
    <row r="2483" spans="1:24" x14ac:dyDescent="0.45">
      <c r="A2483" s="1">
        <v>3576.7089999999989</v>
      </c>
      <c r="B2483" s="1">
        <v>8.1498500979999999</v>
      </c>
      <c r="C2483" s="1">
        <v>59.98</v>
      </c>
      <c r="D2483" s="1">
        <v>8.2899999999999991</v>
      </c>
      <c r="F2483" s="1">
        <v>2839.8590000000036</v>
      </c>
      <c r="G2483" s="1">
        <v>7.7661000979999999</v>
      </c>
      <c r="H2483" s="1">
        <v>59.98</v>
      </c>
      <c r="I2483" s="1">
        <v>7.76</v>
      </c>
      <c r="K2483" s="1">
        <v>3368.4620000000027</v>
      </c>
      <c r="L2483" s="1">
        <v>16.005620116999999</v>
      </c>
      <c r="M2483" s="1">
        <v>59.98</v>
      </c>
      <c r="N2483" s="1">
        <v>17.29</v>
      </c>
      <c r="P2483" s="1">
        <v>1247.9449999999993</v>
      </c>
      <c r="Q2483" s="1">
        <v>16.025209961000002</v>
      </c>
      <c r="R2483" s="1">
        <v>59.990001999999997</v>
      </c>
      <c r="S2483" s="1">
        <v>17.29</v>
      </c>
      <c r="U2483" s="1">
        <v>2949.2559999999926</v>
      </c>
      <c r="V2483" s="1">
        <v>16.507439453</v>
      </c>
      <c r="W2483" s="1">
        <v>59.98</v>
      </c>
      <c r="X2483" s="1">
        <v>17.29</v>
      </c>
    </row>
    <row r="2484" spans="1:24" x14ac:dyDescent="0.45">
      <c r="A2484" s="1">
        <v>3576.7729999999992</v>
      </c>
      <c r="B2484" s="1">
        <v>8.1498500979999999</v>
      </c>
      <c r="C2484" s="1">
        <v>59.98</v>
      </c>
      <c r="D2484" s="1">
        <v>8.2899999999999991</v>
      </c>
      <c r="F2484" s="1">
        <v>2839.9219999999982</v>
      </c>
      <c r="G2484" s="1">
        <v>7.766279785</v>
      </c>
      <c r="H2484" s="1">
        <v>59.98</v>
      </c>
      <c r="I2484" s="1">
        <v>7.76</v>
      </c>
      <c r="K2484" s="1">
        <v>3368.5259999999935</v>
      </c>
      <c r="L2484" s="1">
        <v>16.030099609000001</v>
      </c>
      <c r="M2484" s="1">
        <v>59.98</v>
      </c>
      <c r="N2484" s="1">
        <v>17.29</v>
      </c>
      <c r="P2484" s="1">
        <v>1248.0079999999937</v>
      </c>
      <c r="Q2484" s="1">
        <v>16.025209961000002</v>
      </c>
      <c r="R2484" s="1">
        <v>59.990001999999997</v>
      </c>
      <c r="S2484" s="1">
        <v>17.29</v>
      </c>
      <c r="U2484" s="1">
        <v>2949.3189999999968</v>
      </c>
      <c r="V2484" s="1">
        <v>16.507439453</v>
      </c>
      <c r="W2484" s="1">
        <v>59.98</v>
      </c>
      <c r="X2484" s="1">
        <v>17.29</v>
      </c>
    </row>
    <row r="2485" spans="1:24" x14ac:dyDescent="0.45">
      <c r="A2485" s="1">
        <v>3576.8369999999995</v>
      </c>
      <c r="B2485" s="1">
        <v>8.1498500979999999</v>
      </c>
      <c r="C2485" s="1">
        <v>59.98</v>
      </c>
      <c r="D2485" s="1">
        <v>8.2899999999999991</v>
      </c>
      <c r="F2485" s="1">
        <v>2839.9859999999985</v>
      </c>
      <c r="G2485" s="1">
        <v>7.766279785</v>
      </c>
      <c r="H2485" s="1">
        <v>59.98</v>
      </c>
      <c r="I2485" s="1">
        <v>7.76</v>
      </c>
      <c r="K2485" s="1">
        <v>3368.5889999999977</v>
      </c>
      <c r="L2485" s="1">
        <v>16.030099609000001</v>
      </c>
      <c r="M2485" s="1">
        <v>59.98</v>
      </c>
      <c r="N2485" s="1">
        <v>17.29</v>
      </c>
      <c r="P2485" s="1">
        <v>1248.0720000000038</v>
      </c>
      <c r="Q2485" s="1">
        <v>16.025209961000002</v>
      </c>
      <c r="R2485" s="1">
        <v>59.990001999999997</v>
      </c>
      <c r="S2485" s="1">
        <v>17.29</v>
      </c>
      <c r="U2485" s="1">
        <v>2949.3820000000005</v>
      </c>
      <c r="V2485" s="1">
        <v>16.507439453</v>
      </c>
      <c r="W2485" s="1">
        <v>59.98</v>
      </c>
      <c r="X2485" s="1">
        <v>17.29</v>
      </c>
    </row>
    <row r="2486" spans="1:24" x14ac:dyDescent="0.45">
      <c r="A2486" s="1">
        <v>3576.9000000000037</v>
      </c>
      <c r="B2486" s="1">
        <v>8.1705297849999994</v>
      </c>
      <c r="C2486" s="1">
        <v>59.98</v>
      </c>
      <c r="D2486" s="1">
        <v>8.2899999999999991</v>
      </c>
      <c r="F2486" s="1">
        <v>2840.0499999999988</v>
      </c>
      <c r="G2486" s="1">
        <v>7.766279785</v>
      </c>
      <c r="H2486" s="1">
        <v>59.98</v>
      </c>
      <c r="I2486" s="1">
        <v>7.76</v>
      </c>
      <c r="K2486" s="1">
        <v>3368.6519999999919</v>
      </c>
      <c r="L2486" s="1">
        <v>16.030099609000001</v>
      </c>
      <c r="M2486" s="1">
        <v>59.98</v>
      </c>
      <c r="N2486" s="1">
        <v>17.29</v>
      </c>
      <c r="P2486" s="1">
        <v>1248.1499999999921</v>
      </c>
      <c r="Q2486" s="1">
        <v>16.042559569999998</v>
      </c>
      <c r="R2486" s="1">
        <v>59.990001999999997</v>
      </c>
      <c r="S2486" s="1">
        <v>17.29</v>
      </c>
      <c r="U2486" s="1">
        <v>2949.4449999999952</v>
      </c>
      <c r="V2486" s="1">
        <v>16.507439453</v>
      </c>
      <c r="W2486" s="1">
        <v>59.98</v>
      </c>
      <c r="X2486" s="1">
        <v>17.29</v>
      </c>
    </row>
    <row r="2487" spans="1:24" x14ac:dyDescent="0.45">
      <c r="A2487" s="1">
        <v>3576.9639999999945</v>
      </c>
      <c r="B2487" s="1">
        <v>8.1705297849999994</v>
      </c>
      <c r="C2487" s="1">
        <v>59.98</v>
      </c>
      <c r="D2487" s="1">
        <v>8.2899999999999991</v>
      </c>
      <c r="F2487" s="1">
        <v>2840.113000000003</v>
      </c>
      <c r="G2487" s="1">
        <v>7.766279785</v>
      </c>
      <c r="H2487" s="1">
        <v>59.98</v>
      </c>
      <c r="I2487" s="1">
        <v>7.76</v>
      </c>
      <c r="K2487" s="1">
        <v>3368.7160000000022</v>
      </c>
      <c r="L2487" s="1">
        <v>16.030099609000001</v>
      </c>
      <c r="M2487" s="1">
        <v>59.98</v>
      </c>
      <c r="N2487" s="1">
        <v>17.29</v>
      </c>
      <c r="P2487" s="1">
        <v>1248.2229999999986</v>
      </c>
      <c r="Q2487" s="1">
        <v>16.042559569999998</v>
      </c>
      <c r="R2487" s="1">
        <v>59.990001999999997</v>
      </c>
      <c r="S2487" s="1">
        <v>17.29</v>
      </c>
      <c r="U2487" s="1">
        <v>2949.5089999999955</v>
      </c>
      <c r="V2487" s="1">
        <v>16.509939452999998</v>
      </c>
      <c r="W2487" s="1">
        <v>59.98</v>
      </c>
      <c r="X2487" s="1">
        <v>17.29</v>
      </c>
    </row>
    <row r="2488" spans="1:24" x14ac:dyDescent="0.45">
      <c r="A2488" s="1">
        <v>3577.0269999999987</v>
      </c>
      <c r="B2488" s="1">
        <v>8.1705297849999994</v>
      </c>
      <c r="C2488" s="1">
        <v>59.98</v>
      </c>
      <c r="D2488" s="1">
        <v>8.2899999999999991</v>
      </c>
      <c r="F2488" s="1">
        <v>2840.1770000000033</v>
      </c>
      <c r="G2488" s="1">
        <v>7.766279785</v>
      </c>
      <c r="H2488" s="1">
        <v>59.98</v>
      </c>
      <c r="I2488" s="1">
        <v>7.76</v>
      </c>
      <c r="K2488" s="1">
        <v>3368.7789999999964</v>
      </c>
      <c r="L2488" s="1">
        <v>16.031280273</v>
      </c>
      <c r="M2488" s="1">
        <v>59.990001999999997</v>
      </c>
      <c r="N2488" s="1">
        <v>17.29</v>
      </c>
      <c r="P2488" s="1">
        <v>1248.2909999999943</v>
      </c>
      <c r="Q2488" s="1">
        <v>16.042559569999998</v>
      </c>
      <c r="R2488" s="1">
        <v>59.990001999999997</v>
      </c>
      <c r="S2488" s="1">
        <v>17.29</v>
      </c>
      <c r="U2488" s="1">
        <v>2949.5719999999997</v>
      </c>
      <c r="V2488" s="1">
        <v>16.509939452999998</v>
      </c>
      <c r="W2488" s="1">
        <v>59.98</v>
      </c>
      <c r="X2488" s="1">
        <v>17.29</v>
      </c>
    </row>
    <row r="2489" spans="1:24" x14ac:dyDescent="0.45">
      <c r="A2489" s="1">
        <v>3577.0949999999943</v>
      </c>
      <c r="B2489" s="1">
        <v>8.1705297849999994</v>
      </c>
      <c r="C2489" s="1">
        <v>59.98</v>
      </c>
      <c r="D2489" s="1">
        <v>8.2899999999999991</v>
      </c>
      <c r="F2489" s="1">
        <v>2840.2500000000005</v>
      </c>
      <c r="G2489" s="1">
        <v>7.7659399410000001</v>
      </c>
      <c r="H2489" s="1">
        <v>59.98</v>
      </c>
      <c r="I2489" s="1">
        <v>7.76</v>
      </c>
      <c r="K2489" s="1">
        <v>3368.8420000000006</v>
      </c>
      <c r="L2489" s="1">
        <v>16.031280273</v>
      </c>
      <c r="M2489" s="1">
        <v>59.990001999999997</v>
      </c>
      <c r="N2489" s="1">
        <v>17.29</v>
      </c>
      <c r="P2489" s="1">
        <v>1248.359999999996</v>
      </c>
      <c r="Q2489" s="1">
        <v>16.042559569999998</v>
      </c>
      <c r="R2489" s="1">
        <v>59.990001999999997</v>
      </c>
      <c r="S2489" s="1">
        <v>17.29</v>
      </c>
      <c r="U2489" s="1">
        <v>2949.6419999999976</v>
      </c>
      <c r="V2489" s="1">
        <v>16.509939452999998</v>
      </c>
      <c r="W2489" s="1">
        <v>59.98</v>
      </c>
      <c r="X2489" s="1">
        <v>17.29</v>
      </c>
    </row>
    <row r="2490" spans="1:24" x14ac:dyDescent="0.45">
      <c r="A2490" s="1">
        <v>3577.1629999999996</v>
      </c>
      <c r="B2490" s="1">
        <v>8.1852402340000001</v>
      </c>
      <c r="C2490" s="1">
        <v>59.98</v>
      </c>
      <c r="D2490" s="1">
        <v>8.2899999999999991</v>
      </c>
      <c r="F2490" s="1">
        <v>2840.3190000000018</v>
      </c>
      <c r="G2490" s="1">
        <v>7.7659399410000001</v>
      </c>
      <c r="H2490" s="1">
        <v>59.98</v>
      </c>
      <c r="I2490" s="1">
        <v>7.76</v>
      </c>
      <c r="K2490" s="1">
        <v>3368.9049999999947</v>
      </c>
      <c r="L2490" s="1">
        <v>16.031280273</v>
      </c>
      <c r="M2490" s="1">
        <v>59.990001999999997</v>
      </c>
      <c r="N2490" s="1">
        <v>17.29</v>
      </c>
      <c r="P2490" s="1">
        <v>1248.4269999999951</v>
      </c>
      <c r="Q2490" s="1">
        <v>16.053410155999998</v>
      </c>
      <c r="R2490" s="1">
        <v>59.990001999999997</v>
      </c>
      <c r="S2490" s="1">
        <v>17.29</v>
      </c>
      <c r="U2490" s="1">
        <v>2949.7100000000028</v>
      </c>
      <c r="V2490" s="1">
        <v>16.509939452999998</v>
      </c>
      <c r="W2490" s="1">
        <v>59.98</v>
      </c>
      <c r="X2490" s="1">
        <v>17.29</v>
      </c>
    </row>
    <row r="2491" spans="1:24" x14ac:dyDescent="0.45">
      <c r="A2491" s="1">
        <v>3577.2269999999999</v>
      </c>
      <c r="B2491" s="1">
        <v>8.1852402340000001</v>
      </c>
      <c r="C2491" s="1">
        <v>59.98</v>
      </c>
      <c r="D2491" s="1">
        <v>8.2899999999999991</v>
      </c>
      <c r="F2491" s="1">
        <v>2840.387999999994</v>
      </c>
      <c r="G2491" s="1">
        <v>7.7659399410000001</v>
      </c>
      <c r="H2491" s="1">
        <v>59.98</v>
      </c>
      <c r="I2491" s="1">
        <v>7.76</v>
      </c>
      <c r="K2491" s="1">
        <v>3368.9679999999894</v>
      </c>
      <c r="L2491" s="1">
        <v>16.031280273</v>
      </c>
      <c r="M2491" s="1">
        <v>59.990001999999997</v>
      </c>
      <c r="N2491" s="1">
        <v>17.29</v>
      </c>
      <c r="P2491" s="1">
        <v>1248.4899999999993</v>
      </c>
      <c r="Q2491" s="1">
        <v>16.053410155999998</v>
      </c>
      <c r="R2491" s="1">
        <v>59.990001999999997</v>
      </c>
      <c r="S2491" s="1">
        <v>17.29</v>
      </c>
      <c r="U2491" s="1">
        <v>2949.778999999995</v>
      </c>
      <c r="V2491" s="1">
        <v>16.536910156000001</v>
      </c>
      <c r="W2491" s="1">
        <v>59.98</v>
      </c>
      <c r="X2491" s="1">
        <v>17.29</v>
      </c>
    </row>
    <row r="2492" spans="1:24" x14ac:dyDescent="0.45">
      <c r="A2492" s="1">
        <v>3577.3080000000064</v>
      </c>
      <c r="B2492" s="1">
        <v>8.1852402340000001</v>
      </c>
      <c r="C2492" s="1">
        <v>59.98</v>
      </c>
      <c r="D2492" s="1">
        <v>8.2899999999999991</v>
      </c>
      <c r="F2492" s="1">
        <v>2840.4569999999958</v>
      </c>
      <c r="G2492" s="1">
        <v>7.7659399410000001</v>
      </c>
      <c r="H2492" s="1">
        <v>59.98</v>
      </c>
      <c r="I2492" s="1">
        <v>7.76</v>
      </c>
      <c r="K2492" s="1">
        <v>3369.0389999999934</v>
      </c>
      <c r="L2492" s="1">
        <v>16.031280273</v>
      </c>
      <c r="M2492" s="1">
        <v>59.990001999999997</v>
      </c>
      <c r="N2492" s="1">
        <v>17.29</v>
      </c>
      <c r="P2492" s="1">
        <v>1248.5530000000033</v>
      </c>
      <c r="Q2492" s="1">
        <v>16.053410155999998</v>
      </c>
      <c r="R2492" s="1">
        <v>59.990001999999997</v>
      </c>
      <c r="S2492" s="1">
        <v>17.29</v>
      </c>
      <c r="U2492" s="1">
        <v>2949.8699999999944</v>
      </c>
      <c r="V2492" s="1">
        <v>16.536910156000001</v>
      </c>
      <c r="W2492" s="1">
        <v>59.98</v>
      </c>
      <c r="X2492" s="1">
        <v>17.29</v>
      </c>
    </row>
    <row r="2493" spans="1:24" x14ac:dyDescent="0.45">
      <c r="A2493" s="1">
        <v>3577.376000000002</v>
      </c>
      <c r="B2493" s="1">
        <v>8.1852402340000001</v>
      </c>
      <c r="C2493" s="1">
        <v>59.98</v>
      </c>
      <c r="D2493" s="1">
        <v>8.2899999999999991</v>
      </c>
      <c r="F2493" s="1">
        <v>2840.5209999999961</v>
      </c>
      <c r="G2493" s="1">
        <v>7.7636098630000001</v>
      </c>
      <c r="H2493" s="1">
        <v>59.98</v>
      </c>
      <c r="I2493" s="1">
        <v>7.76</v>
      </c>
      <c r="K2493" s="1">
        <v>3369.1019999999971</v>
      </c>
      <c r="L2493" s="1">
        <v>16.051459960999999</v>
      </c>
      <c r="M2493" s="1">
        <v>59.990001999999997</v>
      </c>
      <c r="N2493" s="1">
        <v>17.29</v>
      </c>
      <c r="P2493" s="1">
        <v>1248.6159999999977</v>
      </c>
      <c r="Q2493" s="1">
        <v>16.053410155999998</v>
      </c>
      <c r="R2493" s="1">
        <v>59.990001999999997</v>
      </c>
      <c r="S2493" s="1">
        <v>17.29</v>
      </c>
      <c r="U2493" s="1">
        <v>2949.9329999999982</v>
      </c>
      <c r="V2493" s="1">
        <v>16.536910156000001</v>
      </c>
      <c r="W2493" s="1">
        <v>59.98</v>
      </c>
      <c r="X2493" s="1">
        <v>17.29</v>
      </c>
    </row>
    <row r="2494" spans="1:24" x14ac:dyDescent="0.45">
      <c r="A2494" s="1">
        <v>3577.4459999999999</v>
      </c>
      <c r="B2494" s="1">
        <v>8.1852402340000001</v>
      </c>
      <c r="C2494" s="1">
        <v>59.98</v>
      </c>
      <c r="D2494" s="1">
        <v>8.2899999999999991</v>
      </c>
      <c r="F2494" s="1">
        <v>2840.5849999999964</v>
      </c>
      <c r="G2494" s="1">
        <v>7.7636098630000001</v>
      </c>
      <c r="H2494" s="1">
        <v>59.98</v>
      </c>
      <c r="I2494" s="1">
        <v>7.76</v>
      </c>
      <c r="K2494" s="1">
        <v>3369.1809999999919</v>
      </c>
      <c r="L2494" s="1">
        <v>16.051459960999999</v>
      </c>
      <c r="M2494" s="1">
        <v>59.990001999999997</v>
      </c>
      <c r="N2494" s="1">
        <v>17.29</v>
      </c>
      <c r="P2494" s="1">
        <v>1248.6789999999921</v>
      </c>
      <c r="Q2494" s="1">
        <v>16.053410155999998</v>
      </c>
      <c r="R2494" s="1">
        <v>59.990001999999997</v>
      </c>
      <c r="S2494" s="1">
        <v>17.29</v>
      </c>
      <c r="U2494" s="1">
        <v>2949.9969999999985</v>
      </c>
      <c r="V2494" s="1">
        <v>16.536910156000001</v>
      </c>
      <c r="W2494" s="1">
        <v>59.98</v>
      </c>
      <c r="X2494" s="1">
        <v>17.29</v>
      </c>
    </row>
    <row r="2495" spans="1:24" x14ac:dyDescent="0.45">
      <c r="A2495" s="1">
        <v>3577.5379999999959</v>
      </c>
      <c r="B2495" s="1">
        <v>8.194040038999999</v>
      </c>
      <c r="C2495" s="1">
        <v>59.990001999999997</v>
      </c>
      <c r="D2495" s="1">
        <v>8.2899999999999991</v>
      </c>
      <c r="F2495" s="1">
        <v>2840.6490000000067</v>
      </c>
      <c r="G2495" s="1">
        <v>7.7636098630000001</v>
      </c>
      <c r="H2495" s="1">
        <v>59.98</v>
      </c>
      <c r="I2495" s="1">
        <v>7.76</v>
      </c>
      <c r="K2495" s="1">
        <v>3369.2509999999993</v>
      </c>
      <c r="L2495" s="1">
        <v>16.051459960999999</v>
      </c>
      <c r="M2495" s="1">
        <v>59.990001999999997</v>
      </c>
      <c r="N2495" s="1">
        <v>17.29</v>
      </c>
      <c r="P2495" s="1">
        <v>1248.7429999999924</v>
      </c>
      <c r="Q2495" s="1">
        <v>16.072730469</v>
      </c>
      <c r="R2495" s="1">
        <v>59.990001999999997</v>
      </c>
      <c r="S2495" s="1">
        <v>17.29</v>
      </c>
      <c r="U2495" s="1">
        <v>2950.0689999999991</v>
      </c>
      <c r="V2495" s="1">
        <v>16.536910156000001</v>
      </c>
      <c r="W2495" s="1">
        <v>59.98</v>
      </c>
      <c r="X2495" s="1">
        <v>17.29</v>
      </c>
    </row>
    <row r="2496" spans="1:24" x14ac:dyDescent="0.45">
      <c r="A2496" s="1">
        <v>3577.6019999999962</v>
      </c>
      <c r="B2496" s="1">
        <v>8.194040038999999</v>
      </c>
      <c r="C2496" s="1">
        <v>59.990001999999997</v>
      </c>
      <c r="D2496" s="1">
        <v>8.2899999999999991</v>
      </c>
      <c r="F2496" s="1">
        <v>2840.7129999999975</v>
      </c>
      <c r="G2496" s="1">
        <v>7.7636098630000001</v>
      </c>
      <c r="H2496" s="1">
        <v>59.98</v>
      </c>
      <c r="I2496" s="1">
        <v>7.76</v>
      </c>
      <c r="K2496" s="1">
        <v>3369.318999999995</v>
      </c>
      <c r="L2496" s="1">
        <v>16.051459960999999</v>
      </c>
      <c r="M2496" s="1">
        <v>59.990001999999997</v>
      </c>
      <c r="N2496" s="1">
        <v>17.29</v>
      </c>
      <c r="P2496" s="1">
        <v>1248.8059999999966</v>
      </c>
      <c r="Q2496" s="1">
        <v>16.072730469</v>
      </c>
      <c r="R2496" s="1">
        <v>59.990001999999997</v>
      </c>
      <c r="S2496" s="1">
        <v>17.29</v>
      </c>
      <c r="U2496" s="1">
        <v>2950.1319999999937</v>
      </c>
      <c r="V2496" s="1">
        <v>16.541869140999999</v>
      </c>
      <c r="W2496" s="1">
        <v>59.98</v>
      </c>
      <c r="X2496" s="1">
        <v>17.29</v>
      </c>
    </row>
    <row r="2497" spans="1:24" x14ac:dyDescent="0.45">
      <c r="A2497" s="1">
        <v>3577.6650000000004</v>
      </c>
      <c r="B2497" s="1">
        <v>8.194040038999999</v>
      </c>
      <c r="C2497" s="1">
        <v>59.990001999999997</v>
      </c>
      <c r="D2497" s="1">
        <v>8.2899999999999991</v>
      </c>
      <c r="F2497" s="1">
        <v>2840.7769999999978</v>
      </c>
      <c r="G2497" s="1">
        <v>7.7636098630000001</v>
      </c>
      <c r="H2497" s="1">
        <v>59.98</v>
      </c>
      <c r="I2497" s="1">
        <v>7.76</v>
      </c>
      <c r="K2497" s="1">
        <v>3369.3879999999967</v>
      </c>
      <c r="L2497" s="1">
        <v>16.055099608999999</v>
      </c>
      <c r="M2497" s="1">
        <v>59.990001999999997</v>
      </c>
      <c r="N2497" s="1">
        <v>17.29</v>
      </c>
      <c r="P2497" s="1">
        <v>1248.8690000000006</v>
      </c>
      <c r="Q2497" s="1">
        <v>16.072730469</v>
      </c>
      <c r="R2497" s="1">
        <v>59.990001999999997</v>
      </c>
      <c r="S2497" s="1">
        <v>17.29</v>
      </c>
      <c r="U2497" s="1">
        <v>2950.1949999999974</v>
      </c>
      <c r="V2497" s="1">
        <v>16.541869140999999</v>
      </c>
      <c r="W2497" s="1">
        <v>59.98</v>
      </c>
      <c r="X2497" s="1">
        <v>17.29</v>
      </c>
    </row>
    <row r="2498" spans="1:24" x14ac:dyDescent="0.45">
      <c r="A2498" s="1">
        <v>3577.7290000000007</v>
      </c>
      <c r="B2498" s="1">
        <v>8.194040038999999</v>
      </c>
      <c r="C2498" s="1">
        <v>59.990001999999997</v>
      </c>
      <c r="D2498" s="1">
        <v>8.2899999999999991</v>
      </c>
      <c r="F2498" s="1">
        <v>2840.8409999999981</v>
      </c>
      <c r="G2498" s="1">
        <v>7.7662700200000003</v>
      </c>
      <c r="H2498" s="1">
        <v>59.98</v>
      </c>
      <c r="I2498" s="1">
        <v>7.76</v>
      </c>
      <c r="K2498" s="1">
        <v>3369.4719999999925</v>
      </c>
      <c r="L2498" s="1">
        <v>16.055099608999999</v>
      </c>
      <c r="M2498" s="1">
        <v>59.990001999999997</v>
      </c>
      <c r="N2498" s="1">
        <v>17.29</v>
      </c>
      <c r="P2498" s="1">
        <v>1248.931999999995</v>
      </c>
      <c r="Q2498" s="1">
        <v>16.072730469</v>
      </c>
      <c r="R2498" s="1">
        <v>59.990001999999997</v>
      </c>
      <c r="S2498" s="1">
        <v>17.29</v>
      </c>
      <c r="U2498" s="1">
        <v>2950.2579999999921</v>
      </c>
      <c r="V2498" s="1">
        <v>16.541869140999999</v>
      </c>
      <c r="W2498" s="1">
        <v>59.98</v>
      </c>
      <c r="X2498" s="1">
        <v>17.29</v>
      </c>
    </row>
    <row r="2499" spans="1:24" x14ac:dyDescent="0.45">
      <c r="A2499" s="1">
        <v>3577.793000000001</v>
      </c>
      <c r="B2499" s="1">
        <v>8.2037099610000013</v>
      </c>
      <c r="C2499" s="1">
        <v>59.990001999999997</v>
      </c>
      <c r="D2499" s="1">
        <v>8.2899999999999991</v>
      </c>
      <c r="F2499" s="1">
        <v>2840.9049999999988</v>
      </c>
      <c r="G2499" s="1">
        <v>7.7662700200000003</v>
      </c>
      <c r="H2499" s="1">
        <v>59.98</v>
      </c>
      <c r="I2499" s="1">
        <v>7.76</v>
      </c>
      <c r="K2499" s="1">
        <v>3369.5349999999967</v>
      </c>
      <c r="L2499" s="1">
        <v>16.055099608999999</v>
      </c>
      <c r="M2499" s="1">
        <v>59.990001999999997</v>
      </c>
      <c r="N2499" s="1">
        <v>17.29</v>
      </c>
      <c r="P2499" s="1">
        <v>1248.9959999999953</v>
      </c>
      <c r="Q2499" s="1">
        <v>16.072730469</v>
      </c>
      <c r="R2499" s="1">
        <v>59.990001999999997</v>
      </c>
      <c r="S2499" s="1">
        <v>17.29</v>
      </c>
      <c r="U2499" s="1">
        <v>2950.3220000000019</v>
      </c>
      <c r="V2499" s="1">
        <v>16.541869140999999</v>
      </c>
      <c r="W2499" s="1">
        <v>59.98</v>
      </c>
      <c r="X2499" s="1">
        <v>17.29</v>
      </c>
    </row>
    <row r="2500" spans="1:24" x14ac:dyDescent="0.45">
      <c r="A2500" s="1">
        <v>3577.8570000000018</v>
      </c>
      <c r="B2500" s="1">
        <v>8.2037099610000013</v>
      </c>
      <c r="C2500" s="1">
        <v>59.990001999999997</v>
      </c>
      <c r="D2500" s="1">
        <v>8.2899999999999991</v>
      </c>
      <c r="F2500" s="1">
        <v>2840.9680000000026</v>
      </c>
      <c r="G2500" s="1">
        <v>7.7662700200000003</v>
      </c>
      <c r="H2500" s="1">
        <v>59.98</v>
      </c>
      <c r="I2500" s="1">
        <v>7.76</v>
      </c>
      <c r="K2500" s="1">
        <v>3369.5980000000004</v>
      </c>
      <c r="L2500" s="1">
        <v>16.055099608999999</v>
      </c>
      <c r="M2500" s="1">
        <v>59.990001999999997</v>
      </c>
      <c r="N2500" s="1">
        <v>17.29</v>
      </c>
      <c r="P2500" s="1">
        <v>1249.0589999999897</v>
      </c>
      <c r="Q2500" s="1">
        <v>16.083509765999999</v>
      </c>
      <c r="R2500" s="1">
        <v>59.990001999999997</v>
      </c>
      <c r="S2500" s="1">
        <v>17.29</v>
      </c>
      <c r="U2500" s="1">
        <v>2950.3849999999966</v>
      </c>
      <c r="V2500" s="1">
        <v>16.556169922000002</v>
      </c>
      <c r="W2500" s="1">
        <v>59.970001000000003</v>
      </c>
      <c r="X2500" s="1">
        <v>17.29</v>
      </c>
    </row>
    <row r="2501" spans="1:24" x14ac:dyDescent="0.45">
      <c r="A2501" s="1">
        <v>3577.9210000000021</v>
      </c>
      <c r="B2501" s="1">
        <v>8.2037099610000013</v>
      </c>
      <c r="C2501" s="1">
        <v>59.990001999999997</v>
      </c>
      <c r="D2501" s="1">
        <v>8.2899999999999991</v>
      </c>
      <c r="F2501" s="1">
        <v>2841.0309999999972</v>
      </c>
      <c r="G2501" s="1">
        <v>7.7662700200000003</v>
      </c>
      <c r="H2501" s="1">
        <v>59.98</v>
      </c>
      <c r="I2501" s="1">
        <v>7.76</v>
      </c>
      <c r="K2501" s="1">
        <v>3369.6609999999951</v>
      </c>
      <c r="L2501" s="1">
        <v>16.080410155999999</v>
      </c>
      <c r="M2501" s="1">
        <v>59.990001999999997</v>
      </c>
      <c r="N2501" s="1">
        <v>17.29</v>
      </c>
      <c r="P2501" s="1">
        <v>1249.1219999999937</v>
      </c>
      <c r="Q2501" s="1">
        <v>16.083509765999999</v>
      </c>
      <c r="R2501" s="1">
        <v>59.990001999999997</v>
      </c>
      <c r="S2501" s="1">
        <v>17.29</v>
      </c>
      <c r="U2501" s="1">
        <v>2950.4489999999969</v>
      </c>
      <c r="V2501" s="1">
        <v>16.556169922000002</v>
      </c>
      <c r="W2501" s="1">
        <v>59.970001000000003</v>
      </c>
      <c r="X2501" s="1">
        <v>17.29</v>
      </c>
    </row>
    <row r="2502" spans="1:24" x14ac:dyDescent="0.45">
      <c r="A2502" s="1">
        <v>3577.9850000000024</v>
      </c>
      <c r="B2502" s="1">
        <v>8.2037099610000013</v>
      </c>
      <c r="C2502" s="1">
        <v>59.990001999999997</v>
      </c>
      <c r="D2502" s="1">
        <v>8.2899999999999991</v>
      </c>
      <c r="F2502" s="1">
        <v>2841.0990000000024</v>
      </c>
      <c r="G2502" s="1">
        <v>7.7662700200000003</v>
      </c>
      <c r="H2502" s="1">
        <v>59.98</v>
      </c>
      <c r="I2502" s="1">
        <v>7.76</v>
      </c>
      <c r="K2502" s="1">
        <v>3369.7249999999954</v>
      </c>
      <c r="L2502" s="1">
        <v>16.080410155999999</v>
      </c>
      <c r="M2502" s="1">
        <v>59.990001999999997</v>
      </c>
      <c r="N2502" s="1">
        <v>17.29</v>
      </c>
      <c r="P2502" s="1">
        <v>1249.2080000000014</v>
      </c>
      <c r="Q2502" s="1">
        <v>16.083509765999999</v>
      </c>
      <c r="R2502" s="1">
        <v>59.990001999999997</v>
      </c>
      <c r="S2502" s="1">
        <v>17.29</v>
      </c>
      <c r="U2502" s="1">
        <v>2950.5129999999972</v>
      </c>
      <c r="V2502" s="1">
        <v>16.556169922000002</v>
      </c>
      <c r="W2502" s="1">
        <v>59.970001000000003</v>
      </c>
      <c r="X2502" s="1">
        <v>17.29</v>
      </c>
    </row>
    <row r="2503" spans="1:24" x14ac:dyDescent="0.45">
      <c r="A2503" s="1">
        <v>3578.0760000000018</v>
      </c>
      <c r="B2503" s="1">
        <v>8.2037099610000013</v>
      </c>
      <c r="C2503" s="1">
        <v>59.990001999999997</v>
      </c>
      <c r="D2503" s="1">
        <v>8.2899999999999991</v>
      </c>
      <c r="F2503" s="1">
        <v>2841.1620000000062</v>
      </c>
      <c r="G2503" s="1">
        <v>7.7662500000000003</v>
      </c>
      <c r="H2503" s="1">
        <v>59.98</v>
      </c>
      <c r="I2503" s="1">
        <v>7.76</v>
      </c>
      <c r="K2503" s="1">
        <v>3369.7879999999996</v>
      </c>
      <c r="L2503" s="1">
        <v>16.080410155999999</v>
      </c>
      <c r="M2503" s="1">
        <v>59.990001999999997</v>
      </c>
      <c r="N2503" s="1">
        <v>17.29</v>
      </c>
      <c r="P2503" s="1">
        <v>1249.2769999999937</v>
      </c>
      <c r="Q2503" s="1">
        <v>16.083509765999999</v>
      </c>
      <c r="R2503" s="1">
        <v>59.990001999999997</v>
      </c>
      <c r="S2503" s="1">
        <v>17.29</v>
      </c>
      <c r="U2503" s="1">
        <v>2950.6270000000004</v>
      </c>
      <c r="V2503" s="1">
        <v>16.556169922000002</v>
      </c>
      <c r="W2503" s="1">
        <v>59.970001000000003</v>
      </c>
      <c r="X2503" s="1">
        <v>17.29</v>
      </c>
    </row>
    <row r="2504" spans="1:24" x14ac:dyDescent="0.45">
      <c r="A2504" s="1">
        <v>3578.1399999999926</v>
      </c>
      <c r="B2504" s="1">
        <v>8.2179697269999998</v>
      </c>
      <c r="C2504" s="1">
        <v>59.990001999999997</v>
      </c>
      <c r="D2504" s="1">
        <v>8.2899999999999991</v>
      </c>
      <c r="F2504" s="1">
        <v>2841.2490000000007</v>
      </c>
      <c r="G2504" s="1">
        <v>7.7662500000000003</v>
      </c>
      <c r="H2504" s="1">
        <v>59.98</v>
      </c>
      <c r="I2504" s="1">
        <v>7.76</v>
      </c>
      <c r="K2504" s="1">
        <v>3369.8509999999937</v>
      </c>
      <c r="L2504" s="1">
        <v>16.080410155999999</v>
      </c>
      <c r="M2504" s="1">
        <v>59.990001999999997</v>
      </c>
      <c r="N2504" s="1">
        <v>17.29</v>
      </c>
      <c r="P2504" s="1">
        <v>1249.3529999999989</v>
      </c>
      <c r="Q2504" s="1">
        <v>16.105669922000001</v>
      </c>
      <c r="R2504" s="1">
        <v>60</v>
      </c>
      <c r="S2504" s="1">
        <v>17.29</v>
      </c>
      <c r="U2504" s="1">
        <v>2950.6979999999949</v>
      </c>
      <c r="V2504" s="1">
        <v>16.568470702999999</v>
      </c>
      <c r="W2504" s="1">
        <v>59.970001000000003</v>
      </c>
      <c r="X2504" s="1">
        <v>17.29</v>
      </c>
    </row>
    <row r="2505" spans="1:24" x14ac:dyDescent="0.45">
      <c r="A2505" s="1">
        <v>3578.2040000000029</v>
      </c>
      <c r="B2505" s="1">
        <v>8.2179697269999998</v>
      </c>
      <c r="C2505" s="1">
        <v>59.990001999999997</v>
      </c>
      <c r="D2505" s="1">
        <v>8.2899999999999991</v>
      </c>
      <c r="F2505" s="1">
        <v>2841.3179999999929</v>
      </c>
      <c r="G2505" s="1">
        <v>7.7662500000000003</v>
      </c>
      <c r="H2505" s="1">
        <v>59.98</v>
      </c>
      <c r="I2505" s="1">
        <v>7.76</v>
      </c>
      <c r="K2505" s="1">
        <v>3369.9139999999979</v>
      </c>
      <c r="L2505" s="1">
        <v>16.080410155999999</v>
      </c>
      <c r="M2505" s="1">
        <v>59.990001999999997</v>
      </c>
      <c r="N2505" s="1">
        <v>17.29</v>
      </c>
      <c r="P2505" s="1">
        <v>1249.4399999999935</v>
      </c>
      <c r="Q2505" s="1">
        <v>16.105669922000001</v>
      </c>
      <c r="R2505" s="1">
        <v>60</v>
      </c>
      <c r="S2505" s="1">
        <v>17.29</v>
      </c>
      <c r="U2505" s="1">
        <v>2950.7659999999905</v>
      </c>
      <c r="V2505" s="1">
        <v>16.568470702999999</v>
      </c>
      <c r="W2505" s="1">
        <v>59.970001000000003</v>
      </c>
      <c r="X2505" s="1">
        <v>17.29</v>
      </c>
    </row>
    <row r="2506" spans="1:24" x14ac:dyDescent="0.45">
      <c r="A2506" s="1">
        <v>3578.291000000007</v>
      </c>
      <c r="B2506" s="1">
        <v>8.2179697269999998</v>
      </c>
      <c r="C2506" s="1">
        <v>59.990001999999997</v>
      </c>
      <c r="D2506" s="1">
        <v>8.2899999999999991</v>
      </c>
      <c r="F2506" s="1">
        <v>2841.3870000000043</v>
      </c>
      <c r="G2506" s="1">
        <v>7.7662500000000003</v>
      </c>
      <c r="H2506" s="1">
        <v>59.98</v>
      </c>
      <c r="I2506" s="1">
        <v>7.76</v>
      </c>
      <c r="K2506" s="1">
        <v>3369.9779999999982</v>
      </c>
      <c r="L2506" s="1">
        <v>16.092540038999999</v>
      </c>
      <c r="M2506" s="1">
        <v>59.990001999999997</v>
      </c>
      <c r="N2506" s="1">
        <v>17.29</v>
      </c>
      <c r="P2506" s="1">
        <v>1249.5029999999974</v>
      </c>
      <c r="Q2506" s="1">
        <v>16.105669922000001</v>
      </c>
      <c r="R2506" s="1">
        <v>60</v>
      </c>
      <c r="S2506" s="1">
        <v>17.29</v>
      </c>
      <c r="U2506" s="1">
        <v>2950.8519999999985</v>
      </c>
      <c r="V2506" s="1">
        <v>16.568470702999999</v>
      </c>
      <c r="W2506" s="1">
        <v>59.970001000000003</v>
      </c>
      <c r="X2506" s="1">
        <v>17.29</v>
      </c>
    </row>
    <row r="2507" spans="1:24" x14ac:dyDescent="0.45">
      <c r="A2507" s="1">
        <v>3578.3599999999988</v>
      </c>
      <c r="B2507" s="1">
        <v>8.2179697269999998</v>
      </c>
      <c r="C2507" s="1">
        <v>59.990001999999997</v>
      </c>
      <c r="D2507" s="1">
        <v>8.2899999999999991</v>
      </c>
      <c r="F2507" s="1">
        <v>2841.4750000000049</v>
      </c>
      <c r="G2507" s="1">
        <v>7.7667797849999998</v>
      </c>
      <c r="H2507" s="1">
        <v>59.98</v>
      </c>
      <c r="I2507" s="1">
        <v>7.76</v>
      </c>
      <c r="K2507" s="1">
        <v>3370.0409999999929</v>
      </c>
      <c r="L2507" s="1">
        <v>16.092540038999999</v>
      </c>
      <c r="M2507" s="1">
        <v>59.990001999999997</v>
      </c>
      <c r="N2507" s="1">
        <v>17.29</v>
      </c>
      <c r="P2507" s="1">
        <v>1249.5660000000016</v>
      </c>
      <c r="Q2507" s="1">
        <v>16.105669922000001</v>
      </c>
      <c r="R2507" s="1">
        <v>60</v>
      </c>
      <c r="S2507" s="1">
        <v>17.29</v>
      </c>
      <c r="U2507" s="1">
        <v>2950.9159999999988</v>
      </c>
      <c r="V2507" s="1">
        <v>16.568470702999999</v>
      </c>
      <c r="W2507" s="1">
        <v>59.970001000000003</v>
      </c>
      <c r="X2507" s="1">
        <v>17.29</v>
      </c>
    </row>
    <row r="2508" spans="1:24" x14ac:dyDescent="0.45">
      <c r="A2508" s="1">
        <v>3578.4290000000005</v>
      </c>
      <c r="B2508" s="1">
        <v>8.2327402340000013</v>
      </c>
      <c r="C2508" s="1">
        <v>59.990001999999997</v>
      </c>
      <c r="D2508" s="1">
        <v>8.2899999999999991</v>
      </c>
      <c r="F2508" s="1">
        <v>2841.5390000000052</v>
      </c>
      <c r="G2508" s="1">
        <v>7.7667797849999998</v>
      </c>
      <c r="H2508" s="1">
        <v>59.98</v>
      </c>
      <c r="I2508" s="1">
        <v>7.76</v>
      </c>
      <c r="K2508" s="1">
        <v>3370.1029999999905</v>
      </c>
      <c r="L2508" s="1">
        <v>16.092540038999999</v>
      </c>
      <c r="M2508" s="1">
        <v>59.990001999999997</v>
      </c>
      <c r="N2508" s="1">
        <v>17.29</v>
      </c>
      <c r="P2508" s="1">
        <v>1249.6289999999958</v>
      </c>
      <c r="Q2508" s="1">
        <v>16.105669922000001</v>
      </c>
      <c r="R2508" s="1">
        <v>60</v>
      </c>
      <c r="S2508" s="1">
        <v>17.29</v>
      </c>
      <c r="U2508" s="1">
        <v>2950.9799999999991</v>
      </c>
      <c r="V2508" s="1">
        <v>16.568470702999999</v>
      </c>
      <c r="W2508" s="1">
        <v>59.970001000000003</v>
      </c>
      <c r="X2508" s="1">
        <v>17.29</v>
      </c>
    </row>
    <row r="2509" spans="1:24" x14ac:dyDescent="0.45">
      <c r="A2509" s="1">
        <v>3578.4979999999928</v>
      </c>
      <c r="B2509" s="1">
        <v>8.2327402340000013</v>
      </c>
      <c r="C2509" s="1">
        <v>59.990001999999997</v>
      </c>
      <c r="D2509" s="1">
        <v>8.2899999999999991</v>
      </c>
      <c r="F2509" s="1">
        <v>2841.6019999999994</v>
      </c>
      <c r="G2509" s="1">
        <v>7.7667797849999998</v>
      </c>
      <c r="H2509" s="1">
        <v>59.98</v>
      </c>
      <c r="I2509" s="1">
        <v>7.76</v>
      </c>
      <c r="K2509" s="1">
        <v>3370.1669999999913</v>
      </c>
      <c r="L2509" s="1">
        <v>16.092540038999999</v>
      </c>
      <c r="M2509" s="1">
        <v>59.990001999999997</v>
      </c>
      <c r="N2509" s="1">
        <v>17.29</v>
      </c>
      <c r="P2509" s="1">
        <v>1249.6919999999905</v>
      </c>
      <c r="Q2509" s="1">
        <v>16.108089843999998</v>
      </c>
      <c r="R2509" s="1">
        <v>60</v>
      </c>
      <c r="S2509" s="1">
        <v>17.29</v>
      </c>
      <c r="U2509" s="1">
        <v>2951.0429999999938</v>
      </c>
      <c r="V2509" s="1">
        <v>16.575800781000002</v>
      </c>
      <c r="W2509" s="1">
        <v>59.970001000000003</v>
      </c>
      <c r="X2509" s="1">
        <v>17.29</v>
      </c>
    </row>
    <row r="2510" spans="1:24" x14ac:dyDescent="0.45">
      <c r="A2510" s="1">
        <v>3578.5620000000026</v>
      </c>
      <c r="B2510" s="1">
        <v>8.2327402340000013</v>
      </c>
      <c r="C2510" s="1">
        <v>59.990001999999997</v>
      </c>
      <c r="D2510" s="1">
        <v>8.2899999999999991</v>
      </c>
      <c r="F2510" s="1">
        <v>2841.6700000000046</v>
      </c>
      <c r="G2510" s="1">
        <v>7.7667797849999998</v>
      </c>
      <c r="H2510" s="1">
        <v>59.98</v>
      </c>
      <c r="I2510" s="1">
        <v>7.76</v>
      </c>
      <c r="K2510" s="1">
        <v>3370.2429999999963</v>
      </c>
      <c r="L2510" s="1">
        <v>16.092540038999999</v>
      </c>
      <c r="M2510" s="1">
        <v>59.990001999999997</v>
      </c>
      <c r="N2510" s="1">
        <v>17.29</v>
      </c>
      <c r="P2510" s="1">
        <v>1249.7559999999908</v>
      </c>
      <c r="Q2510" s="1">
        <v>16.108089843999998</v>
      </c>
      <c r="R2510" s="1">
        <v>60</v>
      </c>
      <c r="S2510" s="1">
        <v>17.29</v>
      </c>
      <c r="U2510" s="1">
        <v>2951.1059999999975</v>
      </c>
      <c r="V2510" s="1">
        <v>16.575800781000002</v>
      </c>
      <c r="W2510" s="1">
        <v>59.970001000000003</v>
      </c>
      <c r="X2510" s="1">
        <v>17.29</v>
      </c>
    </row>
    <row r="2511" spans="1:24" x14ac:dyDescent="0.45">
      <c r="A2511" s="1">
        <v>3578.6249999999973</v>
      </c>
      <c r="B2511" s="1">
        <v>8.2327402340000013</v>
      </c>
      <c r="C2511" s="1">
        <v>59.990001999999997</v>
      </c>
      <c r="D2511" s="1">
        <v>8.2899999999999991</v>
      </c>
      <c r="F2511" s="1">
        <v>2841.7340000000054</v>
      </c>
      <c r="G2511" s="1">
        <v>7.767089844</v>
      </c>
      <c r="H2511" s="1">
        <v>59.98</v>
      </c>
      <c r="I2511" s="1">
        <v>7.76</v>
      </c>
      <c r="K2511" s="1">
        <v>3370.310999999992</v>
      </c>
      <c r="L2511" s="1">
        <v>16.099219727000001</v>
      </c>
      <c r="M2511" s="1">
        <v>59.990001999999997</v>
      </c>
      <c r="N2511" s="1">
        <v>17.29</v>
      </c>
      <c r="P2511" s="1">
        <v>1249.8189999999947</v>
      </c>
      <c r="Q2511" s="1">
        <v>16.108089843999998</v>
      </c>
      <c r="R2511" s="1">
        <v>60</v>
      </c>
      <c r="S2511" s="1">
        <v>17.29</v>
      </c>
      <c r="U2511" s="1">
        <v>2951.1689999999921</v>
      </c>
      <c r="V2511" s="1">
        <v>16.575800781000002</v>
      </c>
      <c r="W2511" s="1">
        <v>59.970001000000003</v>
      </c>
      <c r="X2511" s="1">
        <v>17.29</v>
      </c>
    </row>
    <row r="2512" spans="1:24" x14ac:dyDescent="0.45">
      <c r="A2512" s="1">
        <v>3578.6890000000071</v>
      </c>
      <c r="B2512" s="1">
        <v>8.2339404300000005</v>
      </c>
      <c r="C2512" s="1">
        <v>59.990001999999997</v>
      </c>
      <c r="D2512" s="1">
        <v>8.2899999999999991</v>
      </c>
      <c r="F2512" s="1">
        <v>2841.7969999999996</v>
      </c>
      <c r="G2512" s="1">
        <v>7.767089844</v>
      </c>
      <c r="H2512" s="1">
        <v>59.98</v>
      </c>
      <c r="I2512" s="1">
        <v>7.76</v>
      </c>
      <c r="K2512" s="1">
        <v>3370.3789999999972</v>
      </c>
      <c r="L2512" s="1">
        <v>16.099219727000001</v>
      </c>
      <c r="M2512" s="1">
        <v>59.990001999999997</v>
      </c>
      <c r="N2512" s="1">
        <v>17.29</v>
      </c>
      <c r="P2512" s="1">
        <v>1249.8819999999987</v>
      </c>
      <c r="Q2512" s="1">
        <v>16.108089843999998</v>
      </c>
      <c r="R2512" s="1">
        <v>60</v>
      </c>
      <c r="S2512" s="1">
        <v>17.29</v>
      </c>
      <c r="U2512" s="1">
        <v>2951.2319999999959</v>
      </c>
      <c r="V2512" s="1">
        <v>16.575800781000002</v>
      </c>
      <c r="W2512" s="1">
        <v>59.970001000000003</v>
      </c>
      <c r="X2512" s="1">
        <v>17.29</v>
      </c>
    </row>
    <row r="2513" spans="1:24" x14ac:dyDescent="0.45">
      <c r="A2513" s="1">
        <v>3578.7529999999979</v>
      </c>
      <c r="B2513" s="1">
        <v>8.2339404300000005</v>
      </c>
      <c r="C2513" s="1">
        <v>59.990001999999997</v>
      </c>
      <c r="D2513" s="1">
        <v>8.2899999999999991</v>
      </c>
      <c r="F2513" s="1">
        <v>2841.8609999999999</v>
      </c>
      <c r="G2513" s="1">
        <v>7.767089844</v>
      </c>
      <c r="H2513" s="1">
        <v>59.98</v>
      </c>
      <c r="I2513" s="1">
        <v>7.76</v>
      </c>
      <c r="K2513" s="1">
        <v>3370.4729999999954</v>
      </c>
      <c r="L2513" s="1">
        <v>16.099219727000001</v>
      </c>
      <c r="M2513" s="1">
        <v>59.990001999999997</v>
      </c>
      <c r="N2513" s="1">
        <v>17.29</v>
      </c>
      <c r="P2513" s="1">
        <v>1249.9529999999932</v>
      </c>
      <c r="Q2513" s="1">
        <v>16.108089843999998</v>
      </c>
      <c r="R2513" s="1">
        <v>60</v>
      </c>
      <c r="S2513" s="1">
        <v>17.29</v>
      </c>
      <c r="U2513" s="1">
        <v>2951.3009999999977</v>
      </c>
      <c r="V2513" s="1">
        <v>16.592240234000002</v>
      </c>
      <c r="W2513" s="1">
        <v>59.970001000000003</v>
      </c>
      <c r="X2513" s="1">
        <v>17.29</v>
      </c>
    </row>
    <row r="2514" spans="1:24" x14ac:dyDescent="0.45">
      <c r="A2514" s="1">
        <v>3578.8159999999925</v>
      </c>
      <c r="B2514" s="1">
        <v>8.2339404300000005</v>
      </c>
      <c r="C2514" s="1">
        <v>59.990001999999997</v>
      </c>
      <c r="D2514" s="1">
        <v>8.2899999999999991</v>
      </c>
      <c r="F2514" s="1">
        <v>2841.9250000000006</v>
      </c>
      <c r="G2514" s="1">
        <v>7.767089844</v>
      </c>
      <c r="H2514" s="1">
        <v>59.98</v>
      </c>
      <c r="I2514" s="1">
        <v>7.76</v>
      </c>
      <c r="K2514" s="1">
        <v>3370.5359999999996</v>
      </c>
      <c r="L2514" s="1">
        <v>16.099219727000001</v>
      </c>
      <c r="M2514" s="1">
        <v>59.990001999999997</v>
      </c>
      <c r="N2514" s="1">
        <v>17.29</v>
      </c>
      <c r="P2514" s="1">
        <v>1250.0170000000032</v>
      </c>
      <c r="Q2514" s="1">
        <v>16.131980468999998</v>
      </c>
      <c r="R2514" s="1">
        <v>60</v>
      </c>
      <c r="S2514" s="1">
        <v>17.29</v>
      </c>
      <c r="U2514" s="1">
        <v>2951.364999999998</v>
      </c>
      <c r="V2514" s="1">
        <v>16.592240234000002</v>
      </c>
      <c r="W2514" s="1">
        <v>59.970001000000003</v>
      </c>
      <c r="X2514" s="1">
        <v>17.29</v>
      </c>
    </row>
    <row r="2515" spans="1:24" x14ac:dyDescent="0.45">
      <c r="A2515" s="1">
        <v>3578.8800000000024</v>
      </c>
      <c r="B2515" s="1">
        <v>8.2339404300000005</v>
      </c>
      <c r="C2515" s="1">
        <v>59.990001999999997</v>
      </c>
      <c r="D2515" s="1">
        <v>8.2899999999999991</v>
      </c>
      <c r="F2515" s="1">
        <v>2841.9880000000044</v>
      </c>
      <c r="G2515" s="1">
        <v>7.767089844</v>
      </c>
      <c r="H2515" s="1">
        <v>59.98</v>
      </c>
      <c r="I2515" s="1">
        <v>7.76</v>
      </c>
      <c r="K2515" s="1">
        <v>3370.6</v>
      </c>
      <c r="L2515" s="1">
        <v>16.111429688000001</v>
      </c>
      <c r="M2515" s="1">
        <v>59.990001999999997</v>
      </c>
      <c r="N2515" s="1">
        <v>17.29</v>
      </c>
      <c r="P2515" s="1">
        <v>1250.0799999999977</v>
      </c>
      <c r="Q2515" s="1">
        <v>16.131980468999998</v>
      </c>
      <c r="R2515" s="1">
        <v>60</v>
      </c>
      <c r="S2515" s="1">
        <v>17.29</v>
      </c>
      <c r="U2515" s="1">
        <v>2951.4280000000022</v>
      </c>
      <c r="V2515" s="1">
        <v>16.592240234000002</v>
      </c>
      <c r="W2515" s="1">
        <v>59.970001000000003</v>
      </c>
      <c r="X2515" s="1">
        <v>17.29</v>
      </c>
    </row>
    <row r="2516" spans="1:24" x14ac:dyDescent="0.45">
      <c r="A2516" s="1">
        <v>3578.9429999999966</v>
      </c>
      <c r="B2516" s="1">
        <v>8.2339404300000005</v>
      </c>
      <c r="C2516" s="1">
        <v>59.990001999999997</v>
      </c>
      <c r="D2516" s="1">
        <v>8.2899999999999991</v>
      </c>
      <c r="F2516" s="1">
        <v>2842.0520000000051</v>
      </c>
      <c r="G2516" s="1">
        <v>7.7670200200000004</v>
      </c>
      <c r="H2516" s="1">
        <v>59.98</v>
      </c>
      <c r="I2516" s="1">
        <v>7.76</v>
      </c>
      <c r="K2516" s="1">
        <v>3370.6630000000041</v>
      </c>
      <c r="L2516" s="1">
        <v>16.111429688000001</v>
      </c>
      <c r="M2516" s="1">
        <v>59.990001999999997</v>
      </c>
      <c r="N2516" s="1">
        <v>17.29</v>
      </c>
      <c r="P2516" s="1">
        <v>1250.1639999999934</v>
      </c>
      <c r="Q2516" s="1">
        <v>16.131980468999998</v>
      </c>
      <c r="R2516" s="1">
        <v>60</v>
      </c>
      <c r="S2516" s="1">
        <v>17.29</v>
      </c>
      <c r="U2516" s="1">
        <v>2951.4939999999951</v>
      </c>
      <c r="V2516" s="1">
        <v>16.592240234000002</v>
      </c>
      <c r="W2516" s="1">
        <v>59.970001000000003</v>
      </c>
      <c r="X2516" s="1">
        <v>17.29</v>
      </c>
    </row>
    <row r="2517" spans="1:24" x14ac:dyDescent="0.45">
      <c r="A2517" s="1">
        <v>3579.0070000000069</v>
      </c>
      <c r="B2517" s="1">
        <v>8.2325400389999999</v>
      </c>
      <c r="C2517" s="1">
        <v>59.990001999999997</v>
      </c>
      <c r="D2517" s="1">
        <v>8.2899999999999991</v>
      </c>
      <c r="F2517" s="1">
        <v>2842.1159999999959</v>
      </c>
      <c r="G2517" s="1">
        <v>7.7670200200000004</v>
      </c>
      <c r="H2517" s="1">
        <v>59.98</v>
      </c>
      <c r="I2517" s="1">
        <v>7.76</v>
      </c>
      <c r="K2517" s="1">
        <v>3370.7259999999983</v>
      </c>
      <c r="L2517" s="1">
        <v>16.111429688000001</v>
      </c>
      <c r="M2517" s="1">
        <v>59.990001999999997</v>
      </c>
      <c r="N2517" s="1">
        <v>17.29</v>
      </c>
      <c r="P2517" s="1">
        <v>1250.2319999999986</v>
      </c>
      <c r="Q2517" s="1">
        <v>16.131980468999998</v>
      </c>
      <c r="R2517" s="1">
        <v>60</v>
      </c>
      <c r="S2517" s="1">
        <v>17.29</v>
      </c>
      <c r="U2517" s="1">
        <v>2951.5559999999932</v>
      </c>
      <c r="V2517" s="1">
        <v>16.592240234000002</v>
      </c>
      <c r="W2517" s="1">
        <v>59.970001000000003</v>
      </c>
      <c r="X2517" s="1">
        <v>17.29</v>
      </c>
    </row>
    <row r="2518" spans="1:24" x14ac:dyDescent="0.45">
      <c r="A2518" s="1">
        <v>3579.0709999999976</v>
      </c>
      <c r="B2518" s="1">
        <v>8.2325400389999999</v>
      </c>
      <c r="C2518" s="1">
        <v>59.990001999999997</v>
      </c>
      <c r="D2518" s="1">
        <v>8.2899999999999991</v>
      </c>
      <c r="F2518" s="1">
        <v>2842.1799999999962</v>
      </c>
      <c r="G2518" s="1">
        <v>7.7670200200000004</v>
      </c>
      <c r="H2518" s="1">
        <v>59.98</v>
      </c>
      <c r="I2518" s="1">
        <v>7.76</v>
      </c>
      <c r="K2518" s="1">
        <v>3370.7889999999929</v>
      </c>
      <c r="L2518" s="1">
        <v>16.111429688000001</v>
      </c>
      <c r="M2518" s="1">
        <v>59.990001999999997</v>
      </c>
      <c r="N2518" s="1">
        <v>17.29</v>
      </c>
      <c r="P2518" s="1">
        <v>1250.2999999999943</v>
      </c>
      <c r="Q2518" s="1">
        <v>16.134219727000001</v>
      </c>
      <c r="R2518" s="1">
        <v>60</v>
      </c>
      <c r="S2518" s="1">
        <v>17.29</v>
      </c>
      <c r="U2518" s="1">
        <v>2951.6509999999976</v>
      </c>
      <c r="V2518" s="1">
        <v>16.616140625</v>
      </c>
      <c r="W2518" s="1">
        <v>59.970001000000003</v>
      </c>
      <c r="X2518" s="1">
        <v>17.29</v>
      </c>
    </row>
    <row r="2519" spans="1:24" x14ac:dyDescent="0.45">
      <c r="A2519" s="1">
        <v>3579.1340000000014</v>
      </c>
      <c r="B2519" s="1">
        <v>8.2325400389999999</v>
      </c>
      <c r="C2519" s="1">
        <v>59.990001999999997</v>
      </c>
      <c r="D2519" s="1">
        <v>8.2899999999999991</v>
      </c>
      <c r="F2519" s="1">
        <v>2842.2510000000002</v>
      </c>
      <c r="G2519" s="1">
        <v>7.7670200200000004</v>
      </c>
      <c r="H2519" s="1">
        <v>59.98</v>
      </c>
      <c r="I2519" s="1">
        <v>7.76</v>
      </c>
      <c r="K2519" s="1">
        <v>3370.8519999999967</v>
      </c>
      <c r="L2519" s="1">
        <v>16.111429688000001</v>
      </c>
      <c r="M2519" s="1">
        <v>59.990001999999997</v>
      </c>
      <c r="N2519" s="1">
        <v>17.29</v>
      </c>
      <c r="P2519" s="1">
        <v>1250.368999999996</v>
      </c>
      <c r="Q2519" s="1">
        <v>16.134219727000001</v>
      </c>
      <c r="R2519" s="1">
        <v>60</v>
      </c>
      <c r="S2519" s="1">
        <v>17.29</v>
      </c>
      <c r="U2519" s="1">
        <v>2951.7199999999898</v>
      </c>
      <c r="V2519" s="1">
        <v>16.616140625</v>
      </c>
      <c r="W2519" s="1">
        <v>59.970001000000003</v>
      </c>
      <c r="X2519" s="1">
        <v>17.29</v>
      </c>
    </row>
    <row r="2520" spans="1:24" x14ac:dyDescent="0.45">
      <c r="A2520" s="1">
        <v>3579.1980000000021</v>
      </c>
      <c r="B2520" s="1">
        <v>8.2325400389999999</v>
      </c>
      <c r="C2520" s="1">
        <v>59.990001999999997</v>
      </c>
      <c r="D2520" s="1">
        <v>8.2899999999999991</v>
      </c>
      <c r="F2520" s="1">
        <v>2842.320000000002</v>
      </c>
      <c r="G2520" s="1">
        <v>7.7670200200000004</v>
      </c>
      <c r="H2520" s="1">
        <v>59.98</v>
      </c>
      <c r="I2520" s="1">
        <v>7.76</v>
      </c>
      <c r="K2520" s="1">
        <v>3370.9159999999974</v>
      </c>
      <c r="L2520" s="1">
        <v>16.123589844000001</v>
      </c>
      <c r="M2520" s="1">
        <v>59.990001999999997</v>
      </c>
      <c r="N2520" s="1">
        <v>17.29</v>
      </c>
      <c r="P2520" s="1">
        <v>1250.4459999999976</v>
      </c>
      <c r="Q2520" s="1">
        <v>16.134219727000001</v>
      </c>
      <c r="R2520" s="1">
        <v>60</v>
      </c>
      <c r="S2520" s="1">
        <v>17.29</v>
      </c>
      <c r="U2520" s="1">
        <v>2951.7890000000007</v>
      </c>
      <c r="V2520" s="1">
        <v>16.616140625</v>
      </c>
      <c r="W2520" s="1">
        <v>59.970001000000003</v>
      </c>
      <c r="X2520" s="1">
        <v>17.29</v>
      </c>
    </row>
    <row r="2521" spans="1:24" x14ac:dyDescent="0.45">
      <c r="A2521" s="1">
        <v>3579.297999999998</v>
      </c>
      <c r="B2521" s="1">
        <v>8.2325400389999999</v>
      </c>
      <c r="C2521" s="1">
        <v>59.990001999999997</v>
      </c>
      <c r="D2521" s="1">
        <v>8.2899999999999991</v>
      </c>
      <c r="F2521" s="1">
        <v>2842.39</v>
      </c>
      <c r="G2521" s="1">
        <v>7.7674902340000003</v>
      </c>
      <c r="H2521" s="1">
        <v>59.98</v>
      </c>
      <c r="I2521" s="1">
        <v>7.76</v>
      </c>
      <c r="K2521" s="1">
        <v>3370.9790000000012</v>
      </c>
      <c r="L2521" s="1">
        <v>16.123589844000001</v>
      </c>
      <c r="M2521" s="1">
        <v>59.990001999999997</v>
      </c>
      <c r="N2521" s="1">
        <v>17.29</v>
      </c>
      <c r="P2521" s="1">
        <v>1250.5090000000016</v>
      </c>
      <c r="Q2521" s="1">
        <v>16.134219727000001</v>
      </c>
      <c r="R2521" s="1">
        <v>60</v>
      </c>
      <c r="S2521" s="1">
        <v>17.29</v>
      </c>
      <c r="U2521" s="1">
        <v>2951.873999999993</v>
      </c>
      <c r="V2521" s="1">
        <v>16.616140625</v>
      </c>
      <c r="W2521" s="1">
        <v>59.970001000000003</v>
      </c>
      <c r="X2521" s="1">
        <v>17.29</v>
      </c>
    </row>
    <row r="2522" spans="1:24" x14ac:dyDescent="0.45">
      <c r="A2522" s="1">
        <v>3579.3660000000032</v>
      </c>
      <c r="B2522" s="1">
        <v>8.2365595699999989</v>
      </c>
      <c r="C2522" s="1">
        <v>59.990001999999997</v>
      </c>
      <c r="D2522" s="1">
        <v>8.2899999999999991</v>
      </c>
      <c r="F2522" s="1">
        <v>2842.4780000000005</v>
      </c>
      <c r="G2522" s="1">
        <v>7.7674902340000003</v>
      </c>
      <c r="H2522" s="1">
        <v>59.98</v>
      </c>
      <c r="I2522" s="1">
        <v>7.76</v>
      </c>
      <c r="K2522" s="1">
        <v>3371.0419999999958</v>
      </c>
      <c r="L2522" s="1">
        <v>16.123589844000001</v>
      </c>
      <c r="M2522" s="1">
        <v>59.990001999999997</v>
      </c>
      <c r="N2522" s="1">
        <v>17.29</v>
      </c>
      <c r="P2522" s="1">
        <v>1250.5749999999948</v>
      </c>
      <c r="Q2522" s="1">
        <v>16.154719727</v>
      </c>
      <c r="R2522" s="1">
        <v>60</v>
      </c>
      <c r="S2522" s="1">
        <v>17.29</v>
      </c>
      <c r="U2522" s="1">
        <v>2951.9369999999972</v>
      </c>
      <c r="V2522" s="1">
        <v>16.631009765999998</v>
      </c>
      <c r="W2522" s="1">
        <v>59.970001000000003</v>
      </c>
      <c r="X2522" s="1">
        <v>17.29</v>
      </c>
    </row>
    <row r="2523" spans="1:24" x14ac:dyDescent="0.45">
      <c r="A2523" s="1">
        <v>3579.4339999999988</v>
      </c>
      <c r="B2523" s="1">
        <v>8.2365595699999989</v>
      </c>
      <c r="C2523" s="1">
        <v>59.990001999999997</v>
      </c>
      <c r="D2523" s="1">
        <v>8.2899999999999991</v>
      </c>
      <c r="F2523" s="1">
        <v>2842.5420000000008</v>
      </c>
      <c r="G2523" s="1">
        <v>7.7674902340000003</v>
      </c>
      <c r="H2523" s="1">
        <v>59.98</v>
      </c>
      <c r="I2523" s="1">
        <v>7.76</v>
      </c>
      <c r="K2523" s="1">
        <v>3371.1049999999996</v>
      </c>
      <c r="L2523" s="1">
        <v>16.123589844000001</v>
      </c>
      <c r="M2523" s="1">
        <v>59.990001999999997</v>
      </c>
      <c r="N2523" s="1">
        <v>17.29</v>
      </c>
      <c r="P2523" s="1">
        <v>1250.637999999999</v>
      </c>
      <c r="Q2523" s="1">
        <v>16.154719727</v>
      </c>
      <c r="R2523" s="1">
        <v>60</v>
      </c>
      <c r="S2523" s="1">
        <v>17.29</v>
      </c>
      <c r="U2523" s="1">
        <v>2952.0000000000009</v>
      </c>
      <c r="V2523" s="1">
        <v>16.631009765999998</v>
      </c>
      <c r="W2523" s="1">
        <v>59.970001000000003</v>
      </c>
      <c r="X2523" s="1">
        <v>17.29</v>
      </c>
    </row>
    <row r="2524" spans="1:24" x14ac:dyDescent="0.45">
      <c r="A2524" s="1">
        <v>3579.5149999999958</v>
      </c>
      <c r="B2524" s="1">
        <v>8.2365595699999989</v>
      </c>
      <c r="C2524" s="1">
        <v>59.990001999999997</v>
      </c>
      <c r="D2524" s="1">
        <v>8.2899999999999991</v>
      </c>
      <c r="F2524" s="1">
        <v>2842.605000000005</v>
      </c>
      <c r="G2524" s="1">
        <v>7.7674902340000003</v>
      </c>
      <c r="H2524" s="1">
        <v>59.98</v>
      </c>
      <c r="I2524" s="1">
        <v>7.76</v>
      </c>
      <c r="K2524" s="1">
        <v>3371.1679999999942</v>
      </c>
      <c r="L2524" s="1">
        <v>16.123589844000001</v>
      </c>
      <c r="M2524" s="1">
        <v>59.990001999999997</v>
      </c>
      <c r="N2524" s="1">
        <v>17.29</v>
      </c>
      <c r="P2524" s="1">
        <v>1250.7009999999934</v>
      </c>
      <c r="Q2524" s="1">
        <v>16.154719727</v>
      </c>
      <c r="R2524" s="1">
        <v>60</v>
      </c>
      <c r="S2524" s="1">
        <v>17.29</v>
      </c>
      <c r="U2524" s="1">
        <v>2952.0629999999956</v>
      </c>
      <c r="V2524" s="1">
        <v>16.631009765999998</v>
      </c>
      <c r="W2524" s="1">
        <v>59.970001000000003</v>
      </c>
      <c r="X2524" s="1">
        <v>17.29</v>
      </c>
    </row>
    <row r="2525" spans="1:24" x14ac:dyDescent="0.45">
      <c r="A2525" s="1">
        <v>3579.5779999999995</v>
      </c>
      <c r="B2525" s="1">
        <v>8.2365595699999989</v>
      </c>
      <c r="C2525" s="1">
        <v>59.990001999999997</v>
      </c>
      <c r="D2525" s="1">
        <v>8.2899999999999991</v>
      </c>
      <c r="F2525" s="1">
        <v>2842.6689999999958</v>
      </c>
      <c r="G2525" s="1">
        <v>7.7676298829999997</v>
      </c>
      <c r="H2525" s="1">
        <v>59.98</v>
      </c>
      <c r="I2525" s="1">
        <v>7.76</v>
      </c>
      <c r="K2525" s="1">
        <v>3371.2499999999968</v>
      </c>
      <c r="L2525" s="1">
        <v>16.146610352</v>
      </c>
      <c r="M2525" s="1">
        <v>59.990001999999997</v>
      </c>
      <c r="N2525" s="1">
        <v>17.29</v>
      </c>
      <c r="P2525" s="1">
        <v>1250.7649999999937</v>
      </c>
      <c r="Q2525" s="1">
        <v>16.154719727</v>
      </c>
      <c r="R2525" s="1">
        <v>60</v>
      </c>
      <c r="S2525" s="1">
        <v>17.29</v>
      </c>
      <c r="U2525" s="1">
        <v>2952.1269999999959</v>
      </c>
      <c r="V2525" s="1">
        <v>16.631009765999998</v>
      </c>
      <c r="W2525" s="1">
        <v>59.970001000000003</v>
      </c>
      <c r="X2525" s="1">
        <v>17.29</v>
      </c>
    </row>
    <row r="2526" spans="1:24" x14ac:dyDescent="0.45">
      <c r="A2526" s="1">
        <v>3579.6420000000003</v>
      </c>
      <c r="B2526" s="1">
        <v>8.2464501949999995</v>
      </c>
      <c r="C2526" s="1">
        <v>59.990001999999997</v>
      </c>
      <c r="D2526" s="1">
        <v>8.2899999999999991</v>
      </c>
      <c r="F2526" s="1">
        <v>2842.7329999999961</v>
      </c>
      <c r="G2526" s="1">
        <v>7.7676298829999997</v>
      </c>
      <c r="H2526" s="1">
        <v>59.98</v>
      </c>
      <c r="I2526" s="1">
        <v>7.76</v>
      </c>
      <c r="K2526" s="1">
        <v>3371.3189999999986</v>
      </c>
      <c r="L2526" s="1">
        <v>16.146610352</v>
      </c>
      <c r="M2526" s="1">
        <v>59.990001999999997</v>
      </c>
      <c r="N2526" s="1">
        <v>17.29</v>
      </c>
      <c r="P2526" s="1">
        <v>1250.8279999999977</v>
      </c>
      <c r="Q2526" s="1">
        <v>16.154719727</v>
      </c>
      <c r="R2526" s="1">
        <v>60</v>
      </c>
      <c r="S2526" s="1">
        <v>17.29</v>
      </c>
      <c r="U2526" s="1">
        <v>2952.1899999999905</v>
      </c>
      <c r="V2526" s="1">
        <v>16.631009765999998</v>
      </c>
      <c r="W2526" s="1">
        <v>59.970001000000003</v>
      </c>
      <c r="X2526" s="1">
        <v>17.29</v>
      </c>
    </row>
    <row r="2527" spans="1:24" x14ac:dyDescent="0.45">
      <c r="A2527" s="1">
        <v>3579.7060000000006</v>
      </c>
      <c r="B2527" s="1">
        <v>8.2464501949999995</v>
      </c>
      <c r="C2527" s="1">
        <v>59.990001999999997</v>
      </c>
      <c r="D2527" s="1">
        <v>8.2899999999999991</v>
      </c>
      <c r="F2527" s="1">
        <v>2842.7960000000003</v>
      </c>
      <c r="G2527" s="1">
        <v>7.7676298829999997</v>
      </c>
      <c r="H2527" s="1">
        <v>59.98</v>
      </c>
      <c r="I2527" s="1">
        <v>7.76</v>
      </c>
      <c r="K2527" s="1">
        <v>3371.3869999999943</v>
      </c>
      <c r="L2527" s="1">
        <v>16.146610352</v>
      </c>
      <c r="M2527" s="1">
        <v>59.990001999999997</v>
      </c>
      <c r="N2527" s="1">
        <v>17.29</v>
      </c>
      <c r="P2527" s="1">
        <v>1250.8909999999921</v>
      </c>
      <c r="Q2527" s="1">
        <v>16.156320311999998</v>
      </c>
      <c r="R2527" s="1">
        <v>60</v>
      </c>
      <c r="S2527" s="1">
        <v>17.29</v>
      </c>
      <c r="U2527" s="1">
        <v>2952.2529999999942</v>
      </c>
      <c r="V2527" s="1">
        <v>16.633349609</v>
      </c>
      <c r="W2527" s="1">
        <v>59.970001000000003</v>
      </c>
      <c r="X2527" s="1">
        <v>17.29</v>
      </c>
    </row>
    <row r="2528" spans="1:24" x14ac:dyDescent="0.45">
      <c r="A2528" s="1">
        <v>3579.7689999999948</v>
      </c>
      <c r="B2528" s="1">
        <v>8.2464501949999995</v>
      </c>
      <c r="C2528" s="1">
        <v>59.990001999999997</v>
      </c>
      <c r="D2528" s="1">
        <v>8.2899999999999991</v>
      </c>
      <c r="F2528" s="1">
        <v>2842.859000000004</v>
      </c>
      <c r="G2528" s="1">
        <v>7.7676298829999997</v>
      </c>
      <c r="H2528" s="1">
        <v>59.98</v>
      </c>
      <c r="I2528" s="1">
        <v>7.76</v>
      </c>
      <c r="K2528" s="1">
        <v>3371.4649999999924</v>
      </c>
      <c r="L2528" s="1">
        <v>16.146610352</v>
      </c>
      <c r="M2528" s="1">
        <v>59.990001999999997</v>
      </c>
      <c r="N2528" s="1">
        <v>17.29</v>
      </c>
      <c r="P2528" s="1">
        <v>1250.9539999999963</v>
      </c>
      <c r="Q2528" s="1">
        <v>16.156320311999998</v>
      </c>
      <c r="R2528" s="1">
        <v>60</v>
      </c>
      <c r="S2528" s="1">
        <v>17.29</v>
      </c>
      <c r="U2528" s="1">
        <v>2952.3159999999984</v>
      </c>
      <c r="V2528" s="1">
        <v>16.633349609</v>
      </c>
      <c r="W2528" s="1">
        <v>59.970001000000003</v>
      </c>
      <c r="X2528" s="1">
        <v>17.29</v>
      </c>
    </row>
    <row r="2529" spans="1:24" x14ac:dyDescent="0.45">
      <c r="A2529" s="1">
        <v>3579.8329999999955</v>
      </c>
      <c r="B2529" s="1">
        <v>8.2464501949999995</v>
      </c>
      <c r="C2529" s="1">
        <v>59.990001999999997</v>
      </c>
      <c r="D2529" s="1">
        <v>8.2899999999999991</v>
      </c>
      <c r="F2529" s="1">
        <v>2842.9230000000048</v>
      </c>
      <c r="G2529" s="1">
        <v>7.7676298829999997</v>
      </c>
      <c r="H2529" s="1">
        <v>59.98</v>
      </c>
      <c r="I2529" s="1">
        <v>7.76</v>
      </c>
      <c r="K2529" s="1">
        <v>3371.5279999999966</v>
      </c>
      <c r="L2529" s="1">
        <v>16.149790038999999</v>
      </c>
      <c r="M2529" s="1">
        <v>59.990001999999997</v>
      </c>
      <c r="N2529" s="1">
        <v>17.29</v>
      </c>
      <c r="P2529" s="1">
        <v>1251.0179999999966</v>
      </c>
      <c r="Q2529" s="1">
        <v>16.156320311999998</v>
      </c>
      <c r="R2529" s="1">
        <v>60</v>
      </c>
      <c r="S2529" s="1">
        <v>17.29</v>
      </c>
      <c r="U2529" s="1">
        <v>2952.3789999999926</v>
      </c>
      <c r="V2529" s="1">
        <v>16.633349609</v>
      </c>
      <c r="W2529" s="1">
        <v>59.970001000000003</v>
      </c>
      <c r="X2529" s="1">
        <v>17.29</v>
      </c>
    </row>
    <row r="2530" spans="1:24" x14ac:dyDescent="0.45">
      <c r="A2530" s="1">
        <v>3579.8970000000054</v>
      </c>
      <c r="B2530" s="1">
        <v>8.2464501949999995</v>
      </c>
      <c r="C2530" s="1">
        <v>59.990001999999997</v>
      </c>
      <c r="D2530" s="1">
        <v>8.2899999999999991</v>
      </c>
      <c r="F2530" s="1">
        <v>2842.9869999999955</v>
      </c>
      <c r="G2530" s="1">
        <v>7.767990234</v>
      </c>
      <c r="H2530" s="1">
        <v>59.98</v>
      </c>
      <c r="I2530" s="1">
        <v>7.76</v>
      </c>
      <c r="K2530" s="1">
        <v>3371.5910000000003</v>
      </c>
      <c r="L2530" s="1">
        <v>16.149790038999999</v>
      </c>
      <c r="M2530" s="1">
        <v>59.990001999999997</v>
      </c>
      <c r="N2530" s="1">
        <v>17.29</v>
      </c>
      <c r="P2530" s="1">
        <v>1251.0810000000006</v>
      </c>
      <c r="Q2530" s="1">
        <v>16.156320311999998</v>
      </c>
      <c r="R2530" s="1">
        <v>60</v>
      </c>
      <c r="S2530" s="1">
        <v>17.29</v>
      </c>
      <c r="U2530" s="1">
        <v>2952.4419999999968</v>
      </c>
      <c r="V2530" s="1">
        <v>16.633349609</v>
      </c>
      <c r="W2530" s="1">
        <v>59.970001000000003</v>
      </c>
      <c r="X2530" s="1">
        <v>17.29</v>
      </c>
    </row>
    <row r="2531" spans="1:24" x14ac:dyDescent="0.45">
      <c r="A2531" s="1">
        <v>3579.96</v>
      </c>
      <c r="B2531" s="1">
        <v>8.2457900389999992</v>
      </c>
      <c r="C2531" s="1">
        <v>59.990001999999997</v>
      </c>
      <c r="D2531" s="1">
        <v>8.2899999999999991</v>
      </c>
      <c r="F2531" s="1">
        <v>2843.0509999999958</v>
      </c>
      <c r="G2531" s="1">
        <v>7.767990234</v>
      </c>
      <c r="H2531" s="1">
        <v>59.98</v>
      </c>
      <c r="I2531" s="1">
        <v>7.76</v>
      </c>
      <c r="K2531" s="1">
        <v>3371.653999999995</v>
      </c>
      <c r="L2531" s="1">
        <v>16.149790038999999</v>
      </c>
      <c r="M2531" s="1">
        <v>59.990001999999997</v>
      </c>
      <c r="N2531" s="1">
        <v>17.29</v>
      </c>
      <c r="P2531" s="1">
        <v>1251.1539999999975</v>
      </c>
      <c r="Q2531" s="1">
        <v>16.156320311999998</v>
      </c>
      <c r="R2531" s="1">
        <v>60</v>
      </c>
      <c r="S2531" s="1">
        <v>17.29</v>
      </c>
      <c r="U2531" s="1">
        <v>2952.5059999999971</v>
      </c>
      <c r="V2531" s="1">
        <v>16.633349609</v>
      </c>
      <c r="W2531" s="1">
        <v>59.970001000000003</v>
      </c>
      <c r="X2531" s="1">
        <v>17.29</v>
      </c>
    </row>
    <row r="2532" spans="1:24" x14ac:dyDescent="0.45">
      <c r="A2532" s="1">
        <v>3580.0240000000003</v>
      </c>
      <c r="B2532" s="1">
        <v>8.2457900389999992</v>
      </c>
      <c r="C2532" s="1">
        <v>59.990001999999997</v>
      </c>
      <c r="D2532" s="1">
        <v>8.2899999999999991</v>
      </c>
      <c r="F2532" s="1">
        <v>2843.1150000000061</v>
      </c>
      <c r="G2532" s="1">
        <v>7.767990234</v>
      </c>
      <c r="H2532" s="1">
        <v>59.98</v>
      </c>
      <c r="I2532" s="1">
        <v>7.76</v>
      </c>
      <c r="K2532" s="1">
        <v>3371.7169999999987</v>
      </c>
      <c r="L2532" s="1">
        <v>16.149790038999999</v>
      </c>
      <c r="M2532" s="1">
        <v>59.990001999999997</v>
      </c>
      <c r="N2532" s="1">
        <v>17.29</v>
      </c>
      <c r="P2532" s="1">
        <v>1251.2259999999981</v>
      </c>
      <c r="Q2532" s="1">
        <v>16.178059569999999</v>
      </c>
      <c r="R2532" s="1">
        <v>60.009998000000003</v>
      </c>
      <c r="S2532" s="1">
        <v>17.29</v>
      </c>
      <c r="U2532" s="1">
        <v>2952.5689999999918</v>
      </c>
      <c r="V2532" s="1">
        <v>16.652249999999999</v>
      </c>
      <c r="W2532" s="1">
        <v>59.970001000000003</v>
      </c>
      <c r="X2532" s="1">
        <v>17.29</v>
      </c>
    </row>
    <row r="2533" spans="1:24" x14ac:dyDescent="0.45">
      <c r="A2533" s="1">
        <v>3580.0869999999945</v>
      </c>
      <c r="B2533" s="1">
        <v>8.2457900389999992</v>
      </c>
      <c r="C2533" s="1">
        <v>59.990001999999997</v>
      </c>
      <c r="D2533" s="1">
        <v>8.2899999999999991</v>
      </c>
      <c r="F2533" s="1">
        <v>2843.1789999999969</v>
      </c>
      <c r="G2533" s="1">
        <v>7.767990234</v>
      </c>
      <c r="H2533" s="1">
        <v>59.98</v>
      </c>
      <c r="I2533" s="1">
        <v>7.76</v>
      </c>
      <c r="K2533" s="1">
        <v>3371.7809999999895</v>
      </c>
      <c r="L2533" s="1">
        <v>16.149790038999999</v>
      </c>
      <c r="M2533" s="1">
        <v>59.990001999999997</v>
      </c>
      <c r="N2533" s="1">
        <v>17.29</v>
      </c>
      <c r="P2533" s="1">
        <v>1251.295999999996</v>
      </c>
      <c r="Q2533" s="1">
        <v>16.178059569999999</v>
      </c>
      <c r="R2533" s="1">
        <v>60.009998000000003</v>
      </c>
      <c r="S2533" s="1">
        <v>17.29</v>
      </c>
      <c r="U2533" s="1">
        <v>2952.636999999997</v>
      </c>
      <c r="V2533" s="1">
        <v>16.652249999999999</v>
      </c>
      <c r="W2533" s="1">
        <v>59.970001000000003</v>
      </c>
      <c r="X2533" s="1">
        <v>17.29</v>
      </c>
    </row>
    <row r="2534" spans="1:24" x14ac:dyDescent="0.45">
      <c r="A2534" s="1">
        <v>3580.1510000000048</v>
      </c>
      <c r="B2534" s="1">
        <v>8.2457900389999992</v>
      </c>
      <c r="C2534" s="1">
        <v>59.990001999999997</v>
      </c>
      <c r="D2534" s="1">
        <v>8.2899999999999991</v>
      </c>
      <c r="F2534" s="1">
        <v>2843.2590000000068</v>
      </c>
      <c r="G2534" s="1">
        <v>7.767990234</v>
      </c>
      <c r="H2534" s="1">
        <v>59.98</v>
      </c>
      <c r="I2534" s="1">
        <v>7.76</v>
      </c>
      <c r="K2534" s="1">
        <v>3371.8439999999937</v>
      </c>
      <c r="L2534" s="1">
        <v>16.161360351999999</v>
      </c>
      <c r="M2534" s="1">
        <v>59.990001999999997</v>
      </c>
      <c r="N2534" s="1">
        <v>17.29</v>
      </c>
      <c r="P2534" s="1">
        <v>1251.3639999999916</v>
      </c>
      <c r="Q2534" s="1">
        <v>16.178059569999999</v>
      </c>
      <c r="R2534" s="1">
        <v>60.009998000000003</v>
      </c>
      <c r="S2534" s="1">
        <v>17.29</v>
      </c>
      <c r="U2534" s="1">
        <v>2952.7039999999961</v>
      </c>
      <c r="V2534" s="1">
        <v>16.652249999999999</v>
      </c>
      <c r="W2534" s="1">
        <v>59.970001000000003</v>
      </c>
      <c r="X2534" s="1">
        <v>17.29</v>
      </c>
    </row>
    <row r="2535" spans="1:24" x14ac:dyDescent="0.45">
      <c r="A2535" s="1">
        <v>3580.2150000000051</v>
      </c>
      <c r="B2535" s="1">
        <v>8.2457900389999992</v>
      </c>
      <c r="C2535" s="1">
        <v>59.990001999999997</v>
      </c>
      <c r="D2535" s="1">
        <v>8.2899999999999991</v>
      </c>
      <c r="F2535" s="1">
        <v>2843.3279999999991</v>
      </c>
      <c r="G2535" s="1">
        <v>7.7677202150000006</v>
      </c>
      <c r="H2535" s="1">
        <v>59.990001999999997</v>
      </c>
      <c r="I2535" s="1">
        <v>7.76</v>
      </c>
      <c r="K2535" s="1">
        <v>3371.9069999999979</v>
      </c>
      <c r="L2535" s="1">
        <v>16.161360351999999</v>
      </c>
      <c r="M2535" s="1">
        <v>59.990001999999997</v>
      </c>
      <c r="N2535" s="1">
        <v>17.29</v>
      </c>
      <c r="P2535" s="1">
        <v>1251.4379999999946</v>
      </c>
      <c r="Q2535" s="1">
        <v>16.178059569999999</v>
      </c>
      <c r="R2535" s="1">
        <v>60.009998000000003</v>
      </c>
      <c r="S2535" s="1">
        <v>17.29</v>
      </c>
      <c r="U2535" s="1">
        <v>2952.7729999999883</v>
      </c>
      <c r="V2535" s="1">
        <v>16.652249999999999</v>
      </c>
      <c r="W2535" s="1">
        <v>59.970001000000003</v>
      </c>
      <c r="X2535" s="1">
        <v>17.29</v>
      </c>
    </row>
    <row r="2536" spans="1:24" x14ac:dyDescent="0.45">
      <c r="A2536" s="1">
        <v>3580.3029999999962</v>
      </c>
      <c r="B2536" s="1">
        <v>8.2602998050000007</v>
      </c>
      <c r="C2536" s="1">
        <v>59.990001999999997</v>
      </c>
      <c r="D2536" s="1">
        <v>8.2899999999999991</v>
      </c>
      <c r="F2536" s="1">
        <v>2843.3959999999947</v>
      </c>
      <c r="G2536" s="1">
        <v>7.7677202150000006</v>
      </c>
      <c r="H2536" s="1">
        <v>59.990001999999997</v>
      </c>
      <c r="I2536" s="1">
        <v>7.76</v>
      </c>
      <c r="K2536" s="1">
        <v>3371.9709999999982</v>
      </c>
      <c r="L2536" s="1">
        <v>16.161360351999999</v>
      </c>
      <c r="M2536" s="1">
        <v>59.990001999999997</v>
      </c>
      <c r="N2536" s="1">
        <v>17.29</v>
      </c>
      <c r="P2536" s="1">
        <v>1251.501999999995</v>
      </c>
      <c r="Q2536" s="1">
        <v>16.179099609000001</v>
      </c>
      <c r="R2536" s="1">
        <v>60.009998000000003</v>
      </c>
      <c r="S2536" s="1">
        <v>17.29</v>
      </c>
      <c r="U2536" s="1">
        <v>2952.8639999999973</v>
      </c>
      <c r="V2536" s="1">
        <v>16.652249999999999</v>
      </c>
      <c r="W2536" s="1">
        <v>59.970001000000003</v>
      </c>
      <c r="X2536" s="1">
        <v>17.29</v>
      </c>
    </row>
    <row r="2537" spans="1:24" x14ac:dyDescent="0.45">
      <c r="A2537" s="1">
        <v>3580.3710000000015</v>
      </c>
      <c r="B2537" s="1">
        <v>8.2602998050000007</v>
      </c>
      <c r="C2537" s="1">
        <v>59.990001999999997</v>
      </c>
      <c r="D2537" s="1">
        <v>8.2899999999999991</v>
      </c>
      <c r="F2537" s="1">
        <v>2843.4740000000024</v>
      </c>
      <c r="G2537" s="1">
        <v>7.7677202150000006</v>
      </c>
      <c r="H2537" s="1">
        <v>59.990001999999997</v>
      </c>
      <c r="I2537" s="1">
        <v>7.76</v>
      </c>
      <c r="K2537" s="1">
        <v>3372.0340000000024</v>
      </c>
      <c r="L2537" s="1">
        <v>16.161360351999999</v>
      </c>
      <c r="M2537" s="1">
        <v>59.990001999999997</v>
      </c>
      <c r="N2537" s="1">
        <v>17.29</v>
      </c>
      <c r="P2537" s="1">
        <v>1251.5649999999894</v>
      </c>
      <c r="Q2537" s="1">
        <v>16.179099609000001</v>
      </c>
      <c r="R2537" s="1">
        <v>60.009998000000003</v>
      </c>
      <c r="S2537" s="1">
        <v>17.29</v>
      </c>
      <c r="U2537" s="1">
        <v>2952.9269999999915</v>
      </c>
      <c r="V2537" s="1">
        <v>16.657169922000001</v>
      </c>
      <c r="W2537" s="1">
        <v>59.970001000000003</v>
      </c>
      <c r="X2537" s="1">
        <v>17.29</v>
      </c>
    </row>
    <row r="2538" spans="1:24" x14ac:dyDescent="0.45">
      <c r="A2538" s="1">
        <v>3580.4390000000067</v>
      </c>
      <c r="B2538" s="1">
        <v>8.2602998050000007</v>
      </c>
      <c r="C2538" s="1">
        <v>59.990001999999997</v>
      </c>
      <c r="D2538" s="1">
        <v>8.2899999999999991</v>
      </c>
      <c r="F2538" s="1">
        <v>2843.5380000000027</v>
      </c>
      <c r="G2538" s="1">
        <v>7.7677202150000006</v>
      </c>
      <c r="H2538" s="1">
        <v>59.990001999999997</v>
      </c>
      <c r="I2538" s="1">
        <v>7.76</v>
      </c>
      <c r="K2538" s="1">
        <v>3372.1069999999991</v>
      </c>
      <c r="L2538" s="1">
        <v>16.161360351999999</v>
      </c>
      <c r="M2538" s="1">
        <v>59.990001999999997</v>
      </c>
      <c r="N2538" s="1">
        <v>17.29</v>
      </c>
      <c r="P2538" s="1">
        <v>1251.634999999997</v>
      </c>
      <c r="Q2538" s="1">
        <v>16.179099609000001</v>
      </c>
      <c r="R2538" s="1">
        <v>60.009998000000003</v>
      </c>
      <c r="S2538" s="1">
        <v>17.29</v>
      </c>
      <c r="U2538" s="1">
        <v>2952.9899999999957</v>
      </c>
      <c r="V2538" s="1">
        <v>16.657169922000001</v>
      </c>
      <c r="W2538" s="1">
        <v>59.970001000000003</v>
      </c>
      <c r="X2538" s="1">
        <v>17.29</v>
      </c>
    </row>
    <row r="2539" spans="1:24" x14ac:dyDescent="0.45">
      <c r="A2539" s="1">
        <v>3580.5189999999975</v>
      </c>
      <c r="B2539" s="1">
        <v>8.2602998050000007</v>
      </c>
      <c r="C2539" s="1">
        <v>59.990001999999997</v>
      </c>
      <c r="D2539" s="1">
        <v>8.2899999999999991</v>
      </c>
      <c r="F2539" s="1">
        <v>2843.6019999999935</v>
      </c>
      <c r="G2539" s="1">
        <v>7.7677099609999996</v>
      </c>
      <c r="H2539" s="1">
        <v>59.990001999999997</v>
      </c>
      <c r="I2539" s="1">
        <v>7.76</v>
      </c>
      <c r="K2539" s="1">
        <v>3372.1699999999933</v>
      </c>
      <c r="L2539" s="1">
        <v>16.189019531</v>
      </c>
      <c r="M2539" s="1">
        <v>59.990001999999997</v>
      </c>
      <c r="N2539" s="1">
        <v>17.29</v>
      </c>
      <c r="P2539" s="1">
        <v>1251.6979999999915</v>
      </c>
      <c r="Q2539" s="1">
        <v>16.179099609000001</v>
      </c>
      <c r="R2539" s="1">
        <v>60.009998000000003</v>
      </c>
      <c r="S2539" s="1">
        <v>17.29</v>
      </c>
      <c r="U2539" s="1">
        <v>2953.0529999999994</v>
      </c>
      <c r="V2539" s="1">
        <v>16.657169922000001</v>
      </c>
      <c r="W2539" s="1">
        <v>59.970001000000003</v>
      </c>
      <c r="X2539" s="1">
        <v>17.29</v>
      </c>
    </row>
    <row r="2540" spans="1:24" x14ac:dyDescent="0.45">
      <c r="A2540" s="1">
        <v>3580.5829999999978</v>
      </c>
      <c r="B2540" s="1">
        <v>8.2711699219999986</v>
      </c>
      <c r="C2540" s="1">
        <v>59.990001999999997</v>
      </c>
      <c r="D2540" s="1">
        <v>8.2899999999999991</v>
      </c>
      <c r="F2540" s="1">
        <v>2843.6649999999977</v>
      </c>
      <c r="G2540" s="1">
        <v>7.7677099609999996</v>
      </c>
      <c r="H2540" s="1">
        <v>59.990001999999997</v>
      </c>
      <c r="I2540" s="1">
        <v>7.76</v>
      </c>
      <c r="K2540" s="1">
        <v>3372.233999999994</v>
      </c>
      <c r="L2540" s="1">
        <v>16.189019531</v>
      </c>
      <c r="M2540" s="1">
        <v>59.990001999999997</v>
      </c>
      <c r="N2540" s="1">
        <v>17.29</v>
      </c>
      <c r="P2540" s="1">
        <v>1251.7609999999954</v>
      </c>
      <c r="Q2540" s="1">
        <v>16.179099609000001</v>
      </c>
      <c r="R2540" s="1">
        <v>60.009998000000003</v>
      </c>
      <c r="S2540" s="1">
        <v>17.29</v>
      </c>
      <c r="U2540" s="1">
        <v>2953.1159999999941</v>
      </c>
      <c r="V2540" s="1">
        <v>16.657169922000001</v>
      </c>
      <c r="W2540" s="1">
        <v>59.970001000000003</v>
      </c>
      <c r="X2540" s="1">
        <v>17.29</v>
      </c>
    </row>
    <row r="2541" spans="1:24" x14ac:dyDescent="0.45">
      <c r="A2541" s="1">
        <v>3580.6469999999981</v>
      </c>
      <c r="B2541" s="1">
        <v>8.2711699219999986</v>
      </c>
      <c r="C2541" s="1">
        <v>59.990001999999997</v>
      </c>
      <c r="D2541" s="1">
        <v>8.2899999999999991</v>
      </c>
      <c r="F2541" s="1">
        <v>2843.728999999998</v>
      </c>
      <c r="G2541" s="1">
        <v>7.7677099609999996</v>
      </c>
      <c r="H2541" s="1">
        <v>59.990001999999997</v>
      </c>
      <c r="I2541" s="1">
        <v>7.76</v>
      </c>
      <c r="K2541" s="1">
        <v>3372.2969999999978</v>
      </c>
      <c r="L2541" s="1">
        <v>16.189019531</v>
      </c>
      <c r="M2541" s="1">
        <v>59.990001999999997</v>
      </c>
      <c r="N2541" s="1">
        <v>17.29</v>
      </c>
      <c r="P2541" s="1">
        <v>1251.8239999999898</v>
      </c>
      <c r="Q2541" s="1">
        <v>16.200799804999999</v>
      </c>
      <c r="R2541" s="1">
        <v>60.009998000000003</v>
      </c>
      <c r="S2541" s="1">
        <v>17.29</v>
      </c>
      <c r="U2541" s="1">
        <v>2953.1800000000039</v>
      </c>
      <c r="V2541" s="1">
        <v>16.694859375</v>
      </c>
      <c r="W2541" s="1">
        <v>59.970001000000003</v>
      </c>
      <c r="X2541" s="1">
        <v>17.29</v>
      </c>
    </row>
    <row r="2542" spans="1:24" x14ac:dyDescent="0.45">
      <c r="A2542" s="1">
        <v>3580.7099999999928</v>
      </c>
      <c r="B2542" s="1">
        <v>8.2711699219999986</v>
      </c>
      <c r="C2542" s="1">
        <v>59.990001999999997</v>
      </c>
      <c r="D2542" s="1">
        <v>8.2899999999999991</v>
      </c>
      <c r="F2542" s="1">
        <v>2843.7929999999983</v>
      </c>
      <c r="G2542" s="1">
        <v>7.7677099609999996</v>
      </c>
      <c r="H2542" s="1">
        <v>59.990001999999997</v>
      </c>
      <c r="I2542" s="1">
        <v>7.76</v>
      </c>
      <c r="K2542" s="1">
        <v>3372.3609999999985</v>
      </c>
      <c r="L2542" s="1">
        <v>16.189019531</v>
      </c>
      <c r="M2542" s="1">
        <v>59.990001999999997</v>
      </c>
      <c r="N2542" s="1">
        <v>17.29</v>
      </c>
      <c r="P2542" s="1">
        <v>1251.886999999994</v>
      </c>
      <c r="Q2542" s="1">
        <v>16.200799804999999</v>
      </c>
      <c r="R2542" s="1">
        <v>60.009998000000003</v>
      </c>
      <c r="S2542" s="1">
        <v>17.29</v>
      </c>
      <c r="U2542" s="1">
        <v>2953.2439999999947</v>
      </c>
      <c r="V2542" s="1">
        <v>16.694859375</v>
      </c>
      <c r="W2542" s="1">
        <v>59.970001000000003</v>
      </c>
      <c r="X2542" s="1">
        <v>17.29</v>
      </c>
    </row>
    <row r="2543" spans="1:24" x14ac:dyDescent="0.45">
      <c r="A2543" s="1">
        <v>3580.7740000000026</v>
      </c>
      <c r="B2543" s="1">
        <v>8.2711699219999986</v>
      </c>
      <c r="C2543" s="1">
        <v>59.990001999999997</v>
      </c>
      <c r="D2543" s="1">
        <v>8.2899999999999991</v>
      </c>
      <c r="F2543" s="1">
        <v>2843.8559999999929</v>
      </c>
      <c r="G2543" s="1">
        <v>7.7677099609999996</v>
      </c>
      <c r="H2543" s="1">
        <v>59.990001999999997</v>
      </c>
      <c r="I2543" s="1">
        <v>7.76</v>
      </c>
      <c r="K2543" s="1">
        <v>3372.4240000000023</v>
      </c>
      <c r="L2543" s="1">
        <v>16.189980469000002</v>
      </c>
      <c r="M2543" s="1">
        <v>59.990001999999997</v>
      </c>
      <c r="N2543" s="1">
        <v>17.29</v>
      </c>
      <c r="P2543" s="1">
        <v>1251.949999999998</v>
      </c>
      <c r="Q2543" s="1">
        <v>16.200799804999999</v>
      </c>
      <c r="R2543" s="1">
        <v>60.009998000000003</v>
      </c>
      <c r="S2543" s="1">
        <v>17.29</v>
      </c>
      <c r="U2543" s="1">
        <v>2953.307999999995</v>
      </c>
      <c r="V2543" s="1">
        <v>16.694859375</v>
      </c>
      <c r="W2543" s="1">
        <v>59.970001000000003</v>
      </c>
      <c r="X2543" s="1">
        <v>17.29</v>
      </c>
    </row>
    <row r="2544" spans="1:24" x14ac:dyDescent="0.45">
      <c r="A2544" s="1">
        <v>3580.8369999999973</v>
      </c>
      <c r="B2544" s="1">
        <v>8.2745400389999997</v>
      </c>
      <c r="C2544" s="1">
        <v>59.990001999999997</v>
      </c>
      <c r="D2544" s="1">
        <v>8.2899999999999991</v>
      </c>
      <c r="F2544" s="1">
        <v>2843.9200000000028</v>
      </c>
      <c r="G2544" s="1">
        <v>7.7674799800000001</v>
      </c>
      <c r="H2544" s="1">
        <v>59.98</v>
      </c>
      <c r="I2544" s="1">
        <v>7.76</v>
      </c>
      <c r="K2544" s="1">
        <v>3372.4869999999969</v>
      </c>
      <c r="L2544" s="1">
        <v>16.189980469000002</v>
      </c>
      <c r="M2544" s="1">
        <v>59.990001999999997</v>
      </c>
      <c r="N2544" s="1">
        <v>17.29</v>
      </c>
      <c r="P2544" s="1">
        <v>1252.013000000002</v>
      </c>
      <c r="Q2544" s="1">
        <v>16.200799804999999</v>
      </c>
      <c r="R2544" s="1">
        <v>60.009998000000003</v>
      </c>
      <c r="S2544" s="1">
        <v>17.29</v>
      </c>
      <c r="U2544" s="1">
        <v>2953.3709999999992</v>
      </c>
      <c r="V2544" s="1">
        <v>16.694859375</v>
      </c>
      <c r="W2544" s="1">
        <v>59.970001000000003</v>
      </c>
      <c r="X2544" s="1">
        <v>17.29</v>
      </c>
    </row>
    <row r="2545" spans="1:24" x14ac:dyDescent="0.45">
      <c r="A2545" s="1">
        <v>3580.9010000000071</v>
      </c>
      <c r="B2545" s="1">
        <v>8.2745400389999997</v>
      </c>
      <c r="C2545" s="1">
        <v>59.990001999999997</v>
      </c>
      <c r="D2545" s="1">
        <v>8.2899999999999991</v>
      </c>
      <c r="F2545" s="1">
        <v>2843.993999999996</v>
      </c>
      <c r="G2545" s="1">
        <v>7.7674799800000001</v>
      </c>
      <c r="H2545" s="1">
        <v>59.98</v>
      </c>
      <c r="I2545" s="1">
        <v>7.76</v>
      </c>
      <c r="K2545" s="1">
        <v>3372.5499999999911</v>
      </c>
      <c r="L2545" s="1">
        <v>16.189980469000002</v>
      </c>
      <c r="M2545" s="1">
        <v>59.990001999999997</v>
      </c>
      <c r="N2545" s="1">
        <v>17.29</v>
      </c>
      <c r="P2545" s="1">
        <v>1252.0759999999964</v>
      </c>
      <c r="Q2545" s="1">
        <v>16.200799804999999</v>
      </c>
      <c r="R2545" s="1">
        <v>60.009998000000003</v>
      </c>
      <c r="S2545" s="1">
        <v>17.29</v>
      </c>
      <c r="U2545" s="1">
        <v>2953.4339999999938</v>
      </c>
      <c r="V2545" s="1">
        <v>16.694859375</v>
      </c>
      <c r="W2545" s="1">
        <v>59.970001000000003</v>
      </c>
      <c r="X2545" s="1">
        <v>17.29</v>
      </c>
    </row>
    <row r="2546" spans="1:24" x14ac:dyDescent="0.45">
      <c r="A2546" s="1">
        <v>3580.9649999999979</v>
      </c>
      <c r="B2546" s="1">
        <v>8.2745400389999997</v>
      </c>
      <c r="C2546" s="1">
        <v>59.990001999999997</v>
      </c>
      <c r="D2546" s="1">
        <v>8.2899999999999991</v>
      </c>
      <c r="F2546" s="1">
        <v>2844.0570000000002</v>
      </c>
      <c r="G2546" s="1">
        <v>7.7674799800000001</v>
      </c>
      <c r="H2546" s="1">
        <v>59.98</v>
      </c>
      <c r="I2546" s="1">
        <v>7.76</v>
      </c>
      <c r="K2546" s="1">
        <v>3372.6369999999952</v>
      </c>
      <c r="L2546" s="1">
        <v>16.189980469000002</v>
      </c>
      <c r="M2546" s="1">
        <v>59.990001999999997</v>
      </c>
      <c r="N2546" s="1">
        <v>17.29</v>
      </c>
      <c r="P2546" s="1">
        <v>1252.1459999999945</v>
      </c>
      <c r="Q2546" s="1">
        <v>16.201769531</v>
      </c>
      <c r="R2546" s="1">
        <v>60.02</v>
      </c>
      <c r="S2546" s="1">
        <v>17.29</v>
      </c>
      <c r="U2546" s="1">
        <v>2953.4969999999976</v>
      </c>
      <c r="V2546" s="1">
        <v>16.701570312000001</v>
      </c>
      <c r="W2546" s="1">
        <v>59.970001000000003</v>
      </c>
      <c r="X2546" s="1">
        <v>17.29</v>
      </c>
    </row>
    <row r="2547" spans="1:24" x14ac:dyDescent="0.45">
      <c r="A2547" s="1">
        <v>3581.0280000000021</v>
      </c>
      <c r="B2547" s="1">
        <v>8.2745400389999997</v>
      </c>
      <c r="C2547" s="1">
        <v>59.990001999999997</v>
      </c>
      <c r="D2547" s="1">
        <v>8.2899999999999991</v>
      </c>
      <c r="F2547" s="1">
        <v>2844.1210000000005</v>
      </c>
      <c r="G2547" s="1">
        <v>7.7674799800000001</v>
      </c>
      <c r="H2547" s="1">
        <v>59.98</v>
      </c>
      <c r="I2547" s="1">
        <v>7.76</v>
      </c>
      <c r="K2547" s="1">
        <v>3372.7049999999908</v>
      </c>
      <c r="L2547" s="1">
        <v>16.189980469000002</v>
      </c>
      <c r="M2547" s="1">
        <v>59.990001999999997</v>
      </c>
      <c r="N2547" s="1">
        <v>17.29</v>
      </c>
      <c r="P2547" s="1">
        <v>1252.2139999999997</v>
      </c>
      <c r="Q2547" s="1">
        <v>16.201769531</v>
      </c>
      <c r="R2547" s="1">
        <v>60.02</v>
      </c>
      <c r="S2547" s="1">
        <v>17.29</v>
      </c>
      <c r="U2547" s="1">
        <v>2953.5599999999922</v>
      </c>
      <c r="V2547" s="1">
        <v>16.701570312000001</v>
      </c>
      <c r="W2547" s="1">
        <v>59.970001000000003</v>
      </c>
      <c r="X2547" s="1">
        <v>17.29</v>
      </c>
    </row>
    <row r="2548" spans="1:24" x14ac:dyDescent="0.45">
      <c r="A2548" s="1">
        <v>3581.1249999999991</v>
      </c>
      <c r="B2548" s="1">
        <v>8.2745400389999997</v>
      </c>
      <c r="C2548" s="1">
        <v>59.990001999999997</v>
      </c>
      <c r="D2548" s="1">
        <v>8.2899999999999991</v>
      </c>
      <c r="F2548" s="1">
        <v>2844.1900000000023</v>
      </c>
      <c r="G2548" s="1">
        <v>7.7671201170000002</v>
      </c>
      <c r="H2548" s="1">
        <v>59.990001999999997</v>
      </c>
      <c r="I2548" s="1">
        <v>7.76</v>
      </c>
      <c r="K2548" s="1">
        <v>3372.772999999996</v>
      </c>
      <c r="L2548" s="1">
        <v>16.212309569999999</v>
      </c>
      <c r="M2548" s="1">
        <v>59.990001999999997</v>
      </c>
      <c r="N2548" s="1">
        <v>17.29</v>
      </c>
      <c r="P2548" s="1">
        <v>1252.2829999999917</v>
      </c>
      <c r="Q2548" s="1">
        <v>16.201769531</v>
      </c>
      <c r="R2548" s="1">
        <v>60.02</v>
      </c>
      <c r="S2548" s="1">
        <v>17.29</v>
      </c>
      <c r="U2548" s="1">
        <v>2953.633999999995</v>
      </c>
      <c r="V2548" s="1">
        <v>16.701570312000001</v>
      </c>
      <c r="W2548" s="1">
        <v>59.970001000000003</v>
      </c>
      <c r="X2548" s="1">
        <v>17.29</v>
      </c>
    </row>
    <row r="2549" spans="1:24" x14ac:dyDescent="0.45">
      <c r="A2549" s="1">
        <v>3581.2219999999961</v>
      </c>
      <c r="B2549" s="1">
        <v>8.2751601560000001</v>
      </c>
      <c r="C2549" s="1">
        <v>59.990001999999997</v>
      </c>
      <c r="D2549" s="1">
        <v>8.2899999999999991</v>
      </c>
      <c r="F2549" s="1">
        <v>2844.2590000000037</v>
      </c>
      <c r="G2549" s="1">
        <v>7.7671201170000002</v>
      </c>
      <c r="H2549" s="1">
        <v>59.990001999999997</v>
      </c>
      <c r="I2549" s="1">
        <v>7.76</v>
      </c>
      <c r="K2549" s="1">
        <v>3372.8719999999958</v>
      </c>
      <c r="L2549" s="1">
        <v>16.212309569999999</v>
      </c>
      <c r="M2549" s="1">
        <v>59.990001999999997</v>
      </c>
      <c r="N2549" s="1">
        <v>17.29</v>
      </c>
      <c r="P2549" s="1">
        <v>1252.3519999999935</v>
      </c>
      <c r="Q2549" s="1">
        <v>16.201769531</v>
      </c>
      <c r="R2549" s="1">
        <v>60.02</v>
      </c>
      <c r="S2549" s="1">
        <v>17.29</v>
      </c>
      <c r="U2549" s="1">
        <v>2953.7020000000002</v>
      </c>
      <c r="V2549" s="1">
        <v>16.701570312000001</v>
      </c>
      <c r="W2549" s="1">
        <v>59.970001000000003</v>
      </c>
      <c r="X2549" s="1">
        <v>17.29</v>
      </c>
    </row>
    <row r="2550" spans="1:24" x14ac:dyDescent="0.45">
      <c r="A2550" s="1">
        <v>3581.3199999999993</v>
      </c>
      <c r="B2550" s="1">
        <v>8.2751601560000001</v>
      </c>
      <c r="C2550" s="1">
        <v>59.990001999999997</v>
      </c>
      <c r="D2550" s="1">
        <v>8.2899999999999991</v>
      </c>
      <c r="F2550" s="1">
        <v>2844.3279999999959</v>
      </c>
      <c r="G2550" s="1">
        <v>7.7671201170000002</v>
      </c>
      <c r="H2550" s="1">
        <v>59.990001999999997</v>
      </c>
      <c r="I2550" s="1">
        <v>7.76</v>
      </c>
      <c r="K2550" s="1">
        <v>3372.9349999999995</v>
      </c>
      <c r="L2550" s="1">
        <v>16.212309569999999</v>
      </c>
      <c r="M2550" s="1">
        <v>59.990001999999997</v>
      </c>
      <c r="N2550" s="1">
        <v>17.29</v>
      </c>
      <c r="P2550" s="1">
        <v>1252.4339999999963</v>
      </c>
      <c r="Q2550" s="1">
        <v>16.201769531</v>
      </c>
      <c r="R2550" s="1">
        <v>60.02</v>
      </c>
      <c r="S2550" s="1">
        <v>17.29</v>
      </c>
      <c r="U2550" s="1">
        <v>2953.7740000000008</v>
      </c>
      <c r="V2550" s="1">
        <v>16.702460938000002</v>
      </c>
      <c r="W2550" s="1">
        <v>59.970001000000003</v>
      </c>
      <c r="X2550" s="1">
        <v>17.29</v>
      </c>
    </row>
    <row r="2551" spans="1:24" x14ac:dyDescent="0.45">
      <c r="A2551" s="1">
        <v>3581.4069999999938</v>
      </c>
      <c r="B2551" s="1">
        <v>8.2751601560000001</v>
      </c>
      <c r="C2551" s="1">
        <v>59.990001999999997</v>
      </c>
      <c r="D2551" s="1">
        <v>8.2899999999999991</v>
      </c>
      <c r="F2551" s="1">
        <v>2844.3960000000011</v>
      </c>
      <c r="G2551" s="1">
        <v>7.7671201170000002</v>
      </c>
      <c r="H2551" s="1">
        <v>59.990001999999997</v>
      </c>
      <c r="I2551" s="1">
        <v>7.76</v>
      </c>
      <c r="K2551" s="1">
        <v>3372.9979999999941</v>
      </c>
      <c r="L2551" s="1">
        <v>16.212309569999999</v>
      </c>
      <c r="M2551" s="1">
        <v>59.990001999999997</v>
      </c>
      <c r="N2551" s="1">
        <v>17.29</v>
      </c>
      <c r="P2551" s="1">
        <v>1252.4969999999907</v>
      </c>
      <c r="Q2551" s="1">
        <v>16.226450194999998</v>
      </c>
      <c r="R2551" s="1">
        <v>60.02</v>
      </c>
      <c r="S2551" s="1">
        <v>17.29</v>
      </c>
      <c r="U2551" s="1">
        <v>2953.8639999999941</v>
      </c>
      <c r="V2551" s="1">
        <v>16.702460938000002</v>
      </c>
      <c r="W2551" s="1">
        <v>59.970001000000003</v>
      </c>
      <c r="X2551" s="1">
        <v>17.29</v>
      </c>
    </row>
    <row r="2552" spans="1:24" x14ac:dyDescent="0.45">
      <c r="A2552" s="1">
        <v>3581.5079999999957</v>
      </c>
      <c r="B2552" s="1">
        <v>8.2758896479999997</v>
      </c>
      <c r="C2552" s="1">
        <v>59.990001999999997</v>
      </c>
      <c r="D2552" s="1">
        <v>8.2899999999999991</v>
      </c>
      <c r="F2552" s="1">
        <v>2844.460999999998</v>
      </c>
      <c r="G2552" s="1">
        <v>7.7671201170000002</v>
      </c>
      <c r="H2552" s="1">
        <v>59.990001999999997</v>
      </c>
      <c r="I2552" s="1">
        <v>7.76</v>
      </c>
      <c r="K2552" s="1">
        <v>3373.0609999999883</v>
      </c>
      <c r="L2552" s="1">
        <v>16.224620117000001</v>
      </c>
      <c r="M2552" s="1">
        <v>59.990001999999997</v>
      </c>
      <c r="N2552" s="1">
        <v>17.29</v>
      </c>
      <c r="P2552" s="1">
        <v>1252.5609999999911</v>
      </c>
      <c r="Q2552" s="1">
        <v>16.226450194999998</v>
      </c>
      <c r="R2552" s="1">
        <v>60.02</v>
      </c>
      <c r="S2552" s="1">
        <v>17.29</v>
      </c>
      <c r="U2552" s="1">
        <v>2953.9269999999979</v>
      </c>
      <c r="V2552" s="1">
        <v>16.702460938000002</v>
      </c>
      <c r="W2552" s="1">
        <v>59.970001000000003</v>
      </c>
      <c r="X2552" s="1">
        <v>17.29</v>
      </c>
    </row>
    <row r="2553" spans="1:24" x14ac:dyDescent="0.45">
      <c r="A2553" s="1">
        <v>3581.5960000000059</v>
      </c>
      <c r="B2553" s="1">
        <v>8.2758896479999997</v>
      </c>
      <c r="C2553" s="1">
        <v>59.990001999999997</v>
      </c>
      <c r="D2553" s="1">
        <v>8.2899999999999991</v>
      </c>
      <c r="F2553" s="1">
        <v>2844.5249999999983</v>
      </c>
      <c r="G2553" s="1">
        <v>7.7671499019999999</v>
      </c>
      <c r="H2553" s="1">
        <v>59.990001999999997</v>
      </c>
      <c r="I2553" s="1">
        <v>7.76</v>
      </c>
      <c r="K2553" s="1">
        <v>3373.1239999999925</v>
      </c>
      <c r="L2553" s="1">
        <v>16.224620117000001</v>
      </c>
      <c r="M2553" s="1">
        <v>59.990001999999997</v>
      </c>
      <c r="N2553" s="1">
        <v>17.29</v>
      </c>
      <c r="P2553" s="1">
        <v>1252.6239999999952</v>
      </c>
      <c r="Q2553" s="1">
        <v>16.226450194999998</v>
      </c>
      <c r="R2553" s="1">
        <v>60.02</v>
      </c>
      <c r="S2553" s="1">
        <v>17.29</v>
      </c>
      <c r="U2553" s="1">
        <v>2953.9909999999891</v>
      </c>
      <c r="V2553" s="1">
        <v>16.702460938000002</v>
      </c>
      <c r="W2553" s="1">
        <v>59.970001000000003</v>
      </c>
      <c r="X2553" s="1">
        <v>17.29</v>
      </c>
    </row>
    <row r="2554" spans="1:24" x14ac:dyDescent="0.45">
      <c r="A2554" s="1">
        <v>3581.6850000000027</v>
      </c>
      <c r="B2554" s="1">
        <v>8.2758896479999997</v>
      </c>
      <c r="C2554" s="1">
        <v>59.990001999999997</v>
      </c>
      <c r="D2554" s="1">
        <v>8.2899999999999991</v>
      </c>
      <c r="F2554" s="1">
        <v>2844.5889999999986</v>
      </c>
      <c r="G2554" s="1">
        <v>7.7671499019999999</v>
      </c>
      <c r="H2554" s="1">
        <v>59.990001999999997</v>
      </c>
      <c r="I2554" s="1">
        <v>7.76</v>
      </c>
      <c r="K2554" s="1">
        <v>3373.1879999999928</v>
      </c>
      <c r="L2554" s="1">
        <v>16.224620117000001</v>
      </c>
      <c r="M2554" s="1">
        <v>59.990001999999997</v>
      </c>
      <c r="N2554" s="1">
        <v>17.29</v>
      </c>
      <c r="P2554" s="1">
        <v>1252.6869999999992</v>
      </c>
      <c r="Q2554" s="1">
        <v>16.226450194999998</v>
      </c>
      <c r="R2554" s="1">
        <v>60.02</v>
      </c>
      <c r="S2554" s="1">
        <v>17.29</v>
      </c>
      <c r="U2554" s="1">
        <v>2954.0539999999928</v>
      </c>
      <c r="V2554" s="1">
        <v>16.702460938000002</v>
      </c>
      <c r="W2554" s="1">
        <v>59.970001000000003</v>
      </c>
      <c r="X2554" s="1">
        <v>17.29</v>
      </c>
    </row>
    <row r="2555" spans="1:24" x14ac:dyDescent="0.45">
      <c r="A2555" s="1">
        <v>3581.7910000000056</v>
      </c>
      <c r="B2555" s="1">
        <v>8.2758896479999997</v>
      </c>
      <c r="C2555" s="1">
        <v>59.990001999999997</v>
      </c>
      <c r="D2555" s="1">
        <v>8.2899999999999991</v>
      </c>
      <c r="F2555" s="1">
        <v>2844.6529999999993</v>
      </c>
      <c r="G2555" s="1">
        <v>7.7671499019999999</v>
      </c>
      <c r="H2555" s="1">
        <v>59.990001999999997</v>
      </c>
      <c r="I2555" s="1">
        <v>7.76</v>
      </c>
      <c r="K2555" s="1">
        <v>3373.250999999997</v>
      </c>
      <c r="L2555" s="1">
        <v>16.224620117000001</v>
      </c>
      <c r="M2555" s="1">
        <v>59.990001999999997</v>
      </c>
      <c r="N2555" s="1">
        <v>17.29</v>
      </c>
      <c r="P2555" s="1">
        <v>1252.7509999999995</v>
      </c>
      <c r="Q2555" s="1">
        <v>16.241320311999999</v>
      </c>
      <c r="R2555" s="1">
        <v>60.02</v>
      </c>
      <c r="S2555" s="1">
        <v>17.29</v>
      </c>
      <c r="U2555" s="1">
        <v>2954.1179999999931</v>
      </c>
      <c r="V2555" s="1">
        <v>16.725119141</v>
      </c>
      <c r="W2555" s="1">
        <v>59.970001000000003</v>
      </c>
      <c r="X2555" s="1">
        <v>17.29</v>
      </c>
    </row>
    <row r="2556" spans="1:24" x14ac:dyDescent="0.45">
      <c r="A2556" s="1">
        <v>3581.8800000000028</v>
      </c>
      <c r="B2556" s="1">
        <v>8.274759765999999</v>
      </c>
      <c r="C2556" s="1">
        <v>59.990001999999997</v>
      </c>
      <c r="D2556" s="1">
        <v>8.2899999999999991</v>
      </c>
      <c r="F2556" s="1">
        <v>2844.7159999999935</v>
      </c>
      <c r="G2556" s="1">
        <v>7.7671499019999999</v>
      </c>
      <c r="H2556" s="1">
        <v>59.990001999999997</v>
      </c>
      <c r="I2556" s="1">
        <v>7.76</v>
      </c>
      <c r="K2556" s="1">
        <v>3373.3140000000008</v>
      </c>
      <c r="L2556" s="1">
        <v>16.224620117000001</v>
      </c>
      <c r="M2556" s="1">
        <v>59.990001999999997</v>
      </c>
      <c r="N2556" s="1">
        <v>17.29</v>
      </c>
      <c r="P2556" s="1">
        <v>1252.8139999999939</v>
      </c>
      <c r="Q2556" s="1">
        <v>16.241320311999999</v>
      </c>
      <c r="R2556" s="1">
        <v>60.02</v>
      </c>
      <c r="S2556" s="1">
        <v>17.29</v>
      </c>
      <c r="U2556" s="1">
        <v>2954.1809999999973</v>
      </c>
      <c r="V2556" s="1">
        <v>16.725119141</v>
      </c>
      <c r="W2556" s="1">
        <v>59.970001000000003</v>
      </c>
      <c r="X2556" s="1">
        <v>17.29</v>
      </c>
    </row>
    <row r="2557" spans="1:24" x14ac:dyDescent="0.45">
      <c r="A2557" s="1">
        <v>3581.9689999999996</v>
      </c>
      <c r="B2557" s="1">
        <v>8.274759765999999</v>
      </c>
      <c r="C2557" s="1">
        <v>59.990001999999997</v>
      </c>
      <c r="D2557" s="1">
        <v>8.2899999999999991</v>
      </c>
      <c r="F2557" s="1">
        <v>2844.7799999999938</v>
      </c>
      <c r="G2557" s="1">
        <v>7.7671499019999999</v>
      </c>
      <c r="H2557" s="1">
        <v>59.990001999999997</v>
      </c>
      <c r="I2557" s="1">
        <v>7.76</v>
      </c>
      <c r="K2557" s="1">
        <v>3373.377999999992</v>
      </c>
      <c r="L2557" s="1">
        <v>16.235620117</v>
      </c>
      <c r="M2557" s="1">
        <v>59.990001999999997</v>
      </c>
      <c r="N2557" s="1">
        <v>17.29</v>
      </c>
      <c r="P2557" s="1">
        <v>1252.8769999999981</v>
      </c>
      <c r="Q2557" s="1">
        <v>16.241320311999999</v>
      </c>
      <c r="R2557" s="1">
        <v>60.02</v>
      </c>
      <c r="S2557" s="1">
        <v>17.29</v>
      </c>
      <c r="U2557" s="1">
        <v>2954.2440000000015</v>
      </c>
      <c r="V2557" s="1">
        <v>16.725119141</v>
      </c>
      <c r="W2557" s="1">
        <v>59.970001000000003</v>
      </c>
      <c r="X2557" s="1">
        <v>17.29</v>
      </c>
    </row>
    <row r="2558" spans="1:24" x14ac:dyDescent="0.45">
      <c r="A2558" s="1">
        <v>3582.0380000000014</v>
      </c>
      <c r="B2558" s="1">
        <v>8.274759765999999</v>
      </c>
      <c r="C2558" s="1">
        <v>59.990001999999997</v>
      </c>
      <c r="D2558" s="1">
        <v>8.2899999999999991</v>
      </c>
      <c r="F2558" s="1">
        <v>2844.8440000000041</v>
      </c>
      <c r="G2558" s="1">
        <v>7.7670000000000003</v>
      </c>
      <c r="H2558" s="1">
        <v>59.990001999999997</v>
      </c>
      <c r="I2558" s="1">
        <v>7.76</v>
      </c>
      <c r="K2558" s="1">
        <v>3373.4409999999957</v>
      </c>
      <c r="L2558" s="1">
        <v>16.235620117</v>
      </c>
      <c r="M2558" s="1">
        <v>59.990001999999997</v>
      </c>
      <c r="N2558" s="1">
        <v>17.29</v>
      </c>
      <c r="P2558" s="1">
        <v>1252.9399999999923</v>
      </c>
      <c r="Q2558" s="1">
        <v>16.241320311999999</v>
      </c>
      <c r="R2558" s="1">
        <v>60.02</v>
      </c>
      <c r="S2558" s="1">
        <v>17.29</v>
      </c>
      <c r="U2558" s="1">
        <v>2954.3069999999957</v>
      </c>
      <c r="V2558" s="1">
        <v>16.725119141</v>
      </c>
      <c r="W2558" s="1">
        <v>59.970001000000003</v>
      </c>
      <c r="X2558" s="1">
        <v>17.29</v>
      </c>
    </row>
    <row r="2559" spans="1:24" x14ac:dyDescent="0.45">
      <c r="A2559" s="1">
        <v>3582.1280000000042</v>
      </c>
      <c r="B2559" s="1">
        <v>8.2758496090000015</v>
      </c>
      <c r="C2559" s="1">
        <v>59.990001999999997</v>
      </c>
      <c r="D2559" s="1">
        <v>8.2899999999999991</v>
      </c>
      <c r="F2559" s="1">
        <v>2844.9069999999983</v>
      </c>
      <c r="G2559" s="1">
        <v>7.7670000000000003</v>
      </c>
      <c r="H2559" s="1">
        <v>59.990001999999997</v>
      </c>
      <c r="I2559" s="1">
        <v>7.76</v>
      </c>
      <c r="K2559" s="1">
        <v>3373.5039999999904</v>
      </c>
      <c r="L2559" s="1">
        <v>16.235620117</v>
      </c>
      <c r="M2559" s="1">
        <v>59.990001999999997</v>
      </c>
      <c r="N2559" s="1">
        <v>17.29</v>
      </c>
      <c r="P2559" s="1">
        <v>1253.0039999999929</v>
      </c>
      <c r="Q2559" s="1">
        <v>16.241320311999999</v>
      </c>
      <c r="R2559" s="1">
        <v>60.02</v>
      </c>
      <c r="S2559" s="1">
        <v>17.29</v>
      </c>
      <c r="U2559" s="1">
        <v>2954.3759999999975</v>
      </c>
      <c r="V2559" s="1">
        <v>16.738369141</v>
      </c>
      <c r="W2559" s="1">
        <v>59.970001000000003</v>
      </c>
      <c r="X2559" s="1">
        <v>17.29</v>
      </c>
    </row>
    <row r="2560" spans="1:24" x14ac:dyDescent="0.45">
      <c r="A2560" s="1">
        <v>3582.1909999999989</v>
      </c>
      <c r="B2560" s="1">
        <v>8.2758496090000015</v>
      </c>
      <c r="C2560" s="1">
        <v>59.990001999999997</v>
      </c>
      <c r="D2560" s="1">
        <v>8.2899999999999991</v>
      </c>
      <c r="F2560" s="1">
        <v>2844.9709999999991</v>
      </c>
      <c r="G2560" s="1">
        <v>7.7670000000000003</v>
      </c>
      <c r="H2560" s="1">
        <v>59.990001999999997</v>
      </c>
      <c r="I2560" s="1">
        <v>7.76</v>
      </c>
      <c r="K2560" s="1">
        <v>3373.5669999999941</v>
      </c>
      <c r="L2560" s="1">
        <v>16.235620117</v>
      </c>
      <c r="M2560" s="1">
        <v>59.990001999999997</v>
      </c>
      <c r="N2560" s="1">
        <v>17.29</v>
      </c>
      <c r="P2560" s="1">
        <v>1253.0669999999968</v>
      </c>
      <c r="Q2560" s="1">
        <v>16.247419921999999</v>
      </c>
      <c r="R2560" s="1">
        <v>60.029998999999997</v>
      </c>
      <c r="S2560" s="1">
        <v>17.29</v>
      </c>
      <c r="U2560" s="1">
        <v>2954.4390000000012</v>
      </c>
      <c r="V2560" s="1">
        <v>16.738369141</v>
      </c>
      <c r="W2560" s="1">
        <v>59.970001000000003</v>
      </c>
      <c r="X2560" s="1">
        <v>17.29</v>
      </c>
    </row>
    <row r="2561" spans="1:24" x14ac:dyDescent="0.45">
      <c r="A2561" s="1">
        <v>3582.2549999999992</v>
      </c>
      <c r="B2561" s="1">
        <v>8.2758496090000015</v>
      </c>
      <c r="C2561" s="1">
        <v>59.990001999999997</v>
      </c>
      <c r="D2561" s="1">
        <v>8.2899999999999991</v>
      </c>
      <c r="F2561" s="1">
        <v>2845.0339999999933</v>
      </c>
      <c r="G2561" s="1">
        <v>7.7670000000000003</v>
      </c>
      <c r="H2561" s="1">
        <v>59.990001999999997</v>
      </c>
      <c r="I2561" s="1">
        <v>7.76</v>
      </c>
      <c r="K2561" s="1">
        <v>3373.6539999999982</v>
      </c>
      <c r="L2561" s="1">
        <v>16.235620117</v>
      </c>
      <c r="M2561" s="1">
        <v>59.990001999999997</v>
      </c>
      <c r="N2561" s="1">
        <v>17.29</v>
      </c>
      <c r="P2561" s="1">
        <v>1253.144999999995</v>
      </c>
      <c r="Q2561" s="1">
        <v>16.247419921999999</v>
      </c>
      <c r="R2561" s="1">
        <v>60.029998999999997</v>
      </c>
      <c r="S2561" s="1">
        <v>17.29</v>
      </c>
      <c r="U2561" s="1">
        <v>2954.5019999999959</v>
      </c>
      <c r="V2561" s="1">
        <v>16.738369141</v>
      </c>
      <c r="W2561" s="1">
        <v>59.970001000000003</v>
      </c>
      <c r="X2561" s="1">
        <v>17.29</v>
      </c>
    </row>
    <row r="2562" spans="1:24" x14ac:dyDescent="0.45">
      <c r="A2562" s="1">
        <v>3582.3269999999998</v>
      </c>
      <c r="B2562" s="1">
        <v>8.2758496090000015</v>
      </c>
      <c r="C2562" s="1">
        <v>59.990001999999997</v>
      </c>
      <c r="D2562" s="1">
        <v>8.2899999999999991</v>
      </c>
      <c r="F2562" s="1">
        <v>2845.1090000000022</v>
      </c>
      <c r="G2562" s="1">
        <v>7.7670000000000003</v>
      </c>
      <c r="H2562" s="1">
        <v>59.990001999999997</v>
      </c>
      <c r="I2562" s="1">
        <v>7.76</v>
      </c>
      <c r="K2562" s="1">
        <v>3373.7219999999938</v>
      </c>
      <c r="L2562" s="1">
        <v>16.247200194999998</v>
      </c>
      <c r="M2562" s="1">
        <v>59.990001999999997</v>
      </c>
      <c r="N2562" s="1">
        <v>17.29</v>
      </c>
      <c r="P2562" s="1">
        <v>1253.2129999999906</v>
      </c>
      <c r="Q2562" s="1">
        <v>16.247419921999999</v>
      </c>
      <c r="R2562" s="1">
        <v>60.029998999999997</v>
      </c>
      <c r="S2562" s="1">
        <v>17.29</v>
      </c>
      <c r="U2562" s="1">
        <v>2954.5649999999901</v>
      </c>
      <c r="V2562" s="1">
        <v>16.738369141</v>
      </c>
      <c r="W2562" s="1">
        <v>59.970001000000003</v>
      </c>
      <c r="X2562" s="1">
        <v>17.29</v>
      </c>
    </row>
    <row r="2563" spans="1:24" x14ac:dyDescent="0.45">
      <c r="A2563" s="1">
        <v>3582.395000000005</v>
      </c>
      <c r="B2563" s="1">
        <v>8.2762001949999995</v>
      </c>
      <c r="C2563" s="1">
        <v>59.990001999999997</v>
      </c>
      <c r="D2563" s="1">
        <v>8.2899999999999991</v>
      </c>
      <c r="F2563" s="1">
        <v>2845.1730000000025</v>
      </c>
      <c r="G2563" s="1">
        <v>7.7675297849999998</v>
      </c>
      <c r="H2563" s="1">
        <v>59.990001999999997</v>
      </c>
      <c r="I2563" s="1">
        <v>7.76</v>
      </c>
      <c r="K2563" s="1">
        <v>3373.7899999999895</v>
      </c>
      <c r="L2563" s="1">
        <v>16.247200194999998</v>
      </c>
      <c r="M2563" s="1">
        <v>59.990001999999997</v>
      </c>
      <c r="N2563" s="1">
        <v>17.29</v>
      </c>
      <c r="P2563" s="1">
        <v>1253.282000000002</v>
      </c>
      <c r="Q2563" s="1">
        <v>16.247419921999999</v>
      </c>
      <c r="R2563" s="1">
        <v>60.029998999999997</v>
      </c>
      <c r="S2563" s="1">
        <v>17.29</v>
      </c>
      <c r="U2563" s="1">
        <v>2954.6409999999955</v>
      </c>
      <c r="V2563" s="1">
        <v>16.738369141</v>
      </c>
      <c r="W2563" s="1">
        <v>59.970001000000003</v>
      </c>
      <c r="X2563" s="1">
        <v>17.29</v>
      </c>
    </row>
    <row r="2564" spans="1:24" x14ac:dyDescent="0.45">
      <c r="A2564" s="1">
        <v>3582.4639999999972</v>
      </c>
      <c r="B2564" s="1">
        <v>8.2762001949999995</v>
      </c>
      <c r="C2564" s="1">
        <v>59.990001999999997</v>
      </c>
      <c r="D2564" s="1">
        <v>8.2899999999999991</v>
      </c>
      <c r="F2564" s="1">
        <v>2845.2499999999945</v>
      </c>
      <c r="G2564" s="1">
        <v>7.7675297849999998</v>
      </c>
      <c r="H2564" s="1">
        <v>59.990001999999997</v>
      </c>
      <c r="I2564" s="1">
        <v>7.76</v>
      </c>
      <c r="K2564" s="1">
        <v>3373.8759999999975</v>
      </c>
      <c r="L2564" s="1">
        <v>16.247200194999998</v>
      </c>
      <c r="M2564" s="1">
        <v>59.990001999999997</v>
      </c>
      <c r="N2564" s="1">
        <v>17.29</v>
      </c>
      <c r="P2564" s="1">
        <v>1253.3529999999964</v>
      </c>
      <c r="Q2564" s="1">
        <v>16.265480469</v>
      </c>
      <c r="R2564" s="1">
        <v>60.029998999999997</v>
      </c>
      <c r="S2564" s="1">
        <v>17.29</v>
      </c>
      <c r="U2564" s="1">
        <v>2954.7099999999973</v>
      </c>
      <c r="V2564" s="1">
        <v>16.741679688000001</v>
      </c>
      <c r="W2564" s="1">
        <v>59.970001000000003</v>
      </c>
      <c r="X2564" s="1">
        <v>17.29</v>
      </c>
    </row>
    <row r="2565" spans="1:24" x14ac:dyDescent="0.45">
      <c r="A2565" s="1">
        <v>3582.5510000000013</v>
      </c>
      <c r="B2565" s="1">
        <v>8.2762001949999995</v>
      </c>
      <c r="C2565" s="1">
        <v>59.990001999999997</v>
      </c>
      <c r="D2565" s="1">
        <v>8.2899999999999991</v>
      </c>
      <c r="F2565" s="1">
        <v>2845.3189999999963</v>
      </c>
      <c r="G2565" s="1">
        <v>7.7675297849999998</v>
      </c>
      <c r="H2565" s="1">
        <v>59.990001999999997</v>
      </c>
      <c r="I2565" s="1">
        <v>7.76</v>
      </c>
      <c r="K2565" s="1">
        <v>3373.9500000000003</v>
      </c>
      <c r="L2565" s="1">
        <v>16.247200194999998</v>
      </c>
      <c r="M2565" s="1">
        <v>59.990001999999997</v>
      </c>
      <c r="N2565" s="1">
        <v>17.29</v>
      </c>
      <c r="P2565" s="1">
        <v>1253.4319999999909</v>
      </c>
      <c r="Q2565" s="1">
        <v>16.265480469</v>
      </c>
      <c r="R2565" s="1">
        <v>60.029998999999997</v>
      </c>
      <c r="S2565" s="1">
        <v>17.29</v>
      </c>
      <c r="U2565" s="1">
        <v>2954.777999999993</v>
      </c>
      <c r="V2565" s="1">
        <v>16.741679688000001</v>
      </c>
      <c r="W2565" s="1">
        <v>59.970001000000003</v>
      </c>
      <c r="X2565" s="1">
        <v>17.29</v>
      </c>
    </row>
    <row r="2566" spans="1:24" x14ac:dyDescent="0.45">
      <c r="A2566" s="1">
        <v>3582.6150000000016</v>
      </c>
      <c r="B2566" s="1">
        <v>8.2762001949999995</v>
      </c>
      <c r="C2566" s="1">
        <v>59.990001999999997</v>
      </c>
      <c r="D2566" s="1">
        <v>8.2899999999999991</v>
      </c>
      <c r="F2566" s="1">
        <v>2845.3870000000015</v>
      </c>
      <c r="G2566" s="1">
        <v>7.7675297849999998</v>
      </c>
      <c r="H2566" s="1">
        <v>59.990001999999997</v>
      </c>
      <c r="I2566" s="1">
        <v>7.76</v>
      </c>
      <c r="K2566" s="1">
        <v>3374.0129999999949</v>
      </c>
      <c r="L2566" s="1">
        <v>16.257209961000001</v>
      </c>
      <c r="M2566" s="1">
        <v>59.990001999999997</v>
      </c>
      <c r="N2566" s="1">
        <v>17.29</v>
      </c>
      <c r="P2566" s="1">
        <v>1253.4949999999949</v>
      </c>
      <c r="Q2566" s="1">
        <v>16.265480469</v>
      </c>
      <c r="R2566" s="1">
        <v>60.029998999999997</v>
      </c>
      <c r="S2566" s="1">
        <v>17.29</v>
      </c>
      <c r="U2566" s="1">
        <v>2954.8619999999887</v>
      </c>
      <c r="V2566" s="1">
        <v>16.741679688000001</v>
      </c>
      <c r="W2566" s="1">
        <v>59.970001000000003</v>
      </c>
      <c r="X2566" s="1">
        <v>17.29</v>
      </c>
    </row>
    <row r="2567" spans="1:24" x14ac:dyDescent="0.45">
      <c r="A2567" s="1">
        <v>3582.6790000000019</v>
      </c>
      <c r="B2567" s="1">
        <v>8.2754003909999998</v>
      </c>
      <c r="C2567" s="1">
        <v>60</v>
      </c>
      <c r="D2567" s="1">
        <v>8.2899999999999991</v>
      </c>
      <c r="F2567" s="1">
        <v>2845.4739999999961</v>
      </c>
      <c r="G2567" s="1">
        <v>7.7676298829999997</v>
      </c>
      <c r="H2567" s="1">
        <v>59.990001999999997</v>
      </c>
      <c r="I2567" s="1">
        <v>7.76</v>
      </c>
      <c r="K2567" s="1">
        <v>3374.0759999999891</v>
      </c>
      <c r="L2567" s="1">
        <v>16.257209961000001</v>
      </c>
      <c r="M2567" s="1">
        <v>59.990001999999997</v>
      </c>
      <c r="N2567" s="1">
        <v>17.29</v>
      </c>
      <c r="P2567" s="1">
        <v>1253.5589999999952</v>
      </c>
      <c r="Q2567" s="1">
        <v>16.265480469</v>
      </c>
      <c r="R2567" s="1">
        <v>60.029998999999997</v>
      </c>
      <c r="S2567" s="1">
        <v>17.29</v>
      </c>
      <c r="U2567" s="1">
        <v>2954.9259999999986</v>
      </c>
      <c r="V2567" s="1">
        <v>16.741679688000001</v>
      </c>
      <c r="W2567" s="1">
        <v>59.970001000000003</v>
      </c>
      <c r="X2567" s="1">
        <v>17.29</v>
      </c>
    </row>
    <row r="2568" spans="1:24" x14ac:dyDescent="0.45">
      <c r="A2568" s="1">
        <v>3582.7479999999941</v>
      </c>
      <c r="B2568" s="1">
        <v>8.2754003909999998</v>
      </c>
      <c r="C2568" s="1">
        <v>60</v>
      </c>
      <c r="D2568" s="1">
        <v>8.2899999999999991</v>
      </c>
      <c r="F2568" s="1">
        <v>2845.5390000000025</v>
      </c>
      <c r="G2568" s="1">
        <v>7.7676298829999997</v>
      </c>
      <c r="H2568" s="1">
        <v>59.990001999999997</v>
      </c>
      <c r="I2568" s="1">
        <v>7.76</v>
      </c>
      <c r="K2568" s="1">
        <v>3374.1389999999933</v>
      </c>
      <c r="L2568" s="1">
        <v>16.257209961000001</v>
      </c>
      <c r="M2568" s="1">
        <v>59.990001999999997</v>
      </c>
      <c r="N2568" s="1">
        <v>17.29</v>
      </c>
      <c r="P2568" s="1">
        <v>1253.6219999999994</v>
      </c>
      <c r="Q2568" s="1">
        <v>16.265480469</v>
      </c>
      <c r="R2568" s="1">
        <v>60.029998999999997</v>
      </c>
      <c r="S2568" s="1">
        <v>17.29</v>
      </c>
      <c r="U2568" s="1">
        <v>2954.9899999999989</v>
      </c>
      <c r="V2568" s="1">
        <v>16.773810547</v>
      </c>
      <c r="W2568" s="1">
        <v>59.970001000000003</v>
      </c>
      <c r="X2568" s="1">
        <v>17.29</v>
      </c>
    </row>
    <row r="2569" spans="1:24" x14ac:dyDescent="0.45">
      <c r="A2569" s="1">
        <v>3582.8109999999979</v>
      </c>
      <c r="B2569" s="1">
        <v>8.2754003909999998</v>
      </c>
      <c r="C2569" s="1">
        <v>60</v>
      </c>
      <c r="D2569" s="1">
        <v>8.2899999999999991</v>
      </c>
      <c r="F2569" s="1">
        <v>2845.6030000000032</v>
      </c>
      <c r="G2569" s="1">
        <v>7.7676298829999997</v>
      </c>
      <c r="H2569" s="1">
        <v>59.990001999999997</v>
      </c>
      <c r="I2569" s="1">
        <v>7.76</v>
      </c>
      <c r="K2569" s="1">
        <v>3374.201999999997</v>
      </c>
      <c r="L2569" s="1">
        <v>16.257209961000001</v>
      </c>
      <c r="M2569" s="1">
        <v>59.990001999999997</v>
      </c>
      <c r="N2569" s="1">
        <v>17.29</v>
      </c>
      <c r="P2569" s="1">
        <v>1253.6859999999901</v>
      </c>
      <c r="Q2569" s="1">
        <v>16.269490233999999</v>
      </c>
      <c r="R2569" s="1">
        <v>60.029998999999997</v>
      </c>
      <c r="S2569" s="1">
        <v>17.29</v>
      </c>
      <c r="U2569" s="1">
        <v>2955.0539999999996</v>
      </c>
      <c r="V2569" s="1">
        <v>16.773810547</v>
      </c>
      <c r="W2569" s="1">
        <v>59.970001000000003</v>
      </c>
      <c r="X2569" s="1">
        <v>17.29</v>
      </c>
    </row>
    <row r="2570" spans="1:24" x14ac:dyDescent="0.45">
      <c r="A2570" s="1">
        <v>3582.8749999999986</v>
      </c>
      <c r="B2570" s="1">
        <v>8.2754003909999998</v>
      </c>
      <c r="C2570" s="1">
        <v>60</v>
      </c>
      <c r="D2570" s="1">
        <v>8.2899999999999991</v>
      </c>
      <c r="F2570" s="1">
        <v>2845.666000000007</v>
      </c>
      <c r="G2570" s="1">
        <v>7.7676298829999997</v>
      </c>
      <c r="H2570" s="1">
        <v>59.990001999999997</v>
      </c>
      <c r="I2570" s="1">
        <v>7.76</v>
      </c>
      <c r="K2570" s="1">
        <v>3374.2659999999978</v>
      </c>
      <c r="L2570" s="1">
        <v>16.275650390999999</v>
      </c>
      <c r="M2570" s="1">
        <v>59.990001999999997</v>
      </c>
      <c r="N2570" s="1">
        <v>17.29</v>
      </c>
      <c r="P2570" s="1">
        <v>1253.7489999999941</v>
      </c>
      <c r="Q2570" s="1">
        <v>16.269490233999999</v>
      </c>
      <c r="R2570" s="1">
        <v>60.029998999999997</v>
      </c>
      <c r="S2570" s="1">
        <v>17.29</v>
      </c>
      <c r="U2570" s="1">
        <v>2955.1169999999938</v>
      </c>
      <c r="V2570" s="1">
        <v>16.773810547</v>
      </c>
      <c r="W2570" s="1">
        <v>59.970001000000003</v>
      </c>
      <c r="X2570" s="1">
        <v>17.29</v>
      </c>
    </row>
    <row r="2571" spans="1:24" x14ac:dyDescent="0.45">
      <c r="A2571" s="1">
        <v>3582.9380000000024</v>
      </c>
      <c r="B2571" s="1">
        <v>8.2754003909999998</v>
      </c>
      <c r="C2571" s="1">
        <v>60</v>
      </c>
      <c r="D2571" s="1">
        <v>8.2899999999999991</v>
      </c>
      <c r="F2571" s="1">
        <v>2845.7299999999977</v>
      </c>
      <c r="G2571" s="1">
        <v>7.7675498049999998</v>
      </c>
      <c r="H2571" s="1">
        <v>59.990001999999997</v>
      </c>
      <c r="I2571" s="1">
        <v>7.76</v>
      </c>
      <c r="K2571" s="1">
        <v>3374.3290000000015</v>
      </c>
      <c r="L2571" s="1">
        <v>16.275650390999999</v>
      </c>
      <c r="M2571" s="1">
        <v>59.990001999999997</v>
      </c>
      <c r="N2571" s="1">
        <v>17.29</v>
      </c>
      <c r="P2571" s="1">
        <v>1253.8119999999981</v>
      </c>
      <c r="Q2571" s="1">
        <v>16.269490233999999</v>
      </c>
      <c r="R2571" s="1">
        <v>60.029998999999997</v>
      </c>
      <c r="S2571" s="1">
        <v>17.29</v>
      </c>
      <c r="U2571" s="1">
        <v>2955.179999999998</v>
      </c>
      <c r="V2571" s="1">
        <v>16.773810547</v>
      </c>
      <c r="W2571" s="1">
        <v>59.970001000000003</v>
      </c>
      <c r="X2571" s="1">
        <v>17.29</v>
      </c>
    </row>
    <row r="2572" spans="1:24" x14ac:dyDescent="0.45">
      <c r="A2572" s="1">
        <v>3583.0020000000031</v>
      </c>
      <c r="B2572" s="1">
        <v>8.2747402340000011</v>
      </c>
      <c r="C2572" s="1">
        <v>60</v>
      </c>
      <c r="D2572" s="1">
        <v>8.2899999999999991</v>
      </c>
      <c r="F2572" s="1">
        <v>2845.7939999999985</v>
      </c>
      <c r="G2572" s="1">
        <v>7.7675498049999998</v>
      </c>
      <c r="H2572" s="1">
        <v>59.990001999999997</v>
      </c>
      <c r="I2572" s="1">
        <v>7.76</v>
      </c>
      <c r="K2572" s="1">
        <v>3374.3919999999962</v>
      </c>
      <c r="L2572" s="1">
        <v>16.275650390999999</v>
      </c>
      <c r="M2572" s="1">
        <v>59.990001999999997</v>
      </c>
      <c r="N2572" s="1">
        <v>17.29</v>
      </c>
      <c r="P2572" s="1">
        <v>1253.8750000000023</v>
      </c>
      <c r="Q2572" s="1">
        <v>16.269490233999999</v>
      </c>
      <c r="R2572" s="1">
        <v>60.029998999999997</v>
      </c>
      <c r="S2572" s="1">
        <v>17.29</v>
      </c>
      <c r="U2572" s="1">
        <v>2955.2429999999922</v>
      </c>
      <c r="V2572" s="1">
        <v>16.773810547</v>
      </c>
      <c r="W2572" s="1">
        <v>59.970001000000003</v>
      </c>
      <c r="X2572" s="1">
        <v>17.29</v>
      </c>
    </row>
    <row r="2573" spans="1:24" x14ac:dyDescent="0.45">
      <c r="A2573" s="1">
        <v>3583.0739999999937</v>
      </c>
      <c r="B2573" s="1">
        <v>8.2747402340000011</v>
      </c>
      <c r="C2573" s="1">
        <v>60</v>
      </c>
      <c r="D2573" s="1">
        <v>8.2899999999999991</v>
      </c>
      <c r="F2573" s="1">
        <v>2845.8579999999988</v>
      </c>
      <c r="G2573" s="1">
        <v>7.7675498049999998</v>
      </c>
      <c r="H2573" s="1">
        <v>59.990001999999997</v>
      </c>
      <c r="I2573" s="1">
        <v>7.76</v>
      </c>
      <c r="K2573" s="1">
        <v>3374.4549999999904</v>
      </c>
      <c r="L2573" s="1">
        <v>16.275650390999999</v>
      </c>
      <c r="M2573" s="1">
        <v>59.990001999999997</v>
      </c>
      <c r="N2573" s="1">
        <v>17.29</v>
      </c>
      <c r="P2573" s="1">
        <v>1253.938999999993</v>
      </c>
      <c r="Q2573" s="1">
        <v>16.269490233999999</v>
      </c>
      <c r="R2573" s="1">
        <v>60.029998999999997</v>
      </c>
      <c r="S2573" s="1">
        <v>17.29</v>
      </c>
      <c r="U2573" s="1">
        <v>2955.3059999999964</v>
      </c>
      <c r="V2573" s="1">
        <v>16.785449218999997</v>
      </c>
      <c r="W2573" s="1">
        <v>59.970001000000003</v>
      </c>
      <c r="X2573" s="1">
        <v>17.29</v>
      </c>
    </row>
    <row r="2574" spans="1:24" x14ac:dyDescent="0.45">
      <c r="A2574" s="1">
        <v>3583.1379999999945</v>
      </c>
      <c r="B2574" s="1">
        <v>8.2747402340000011</v>
      </c>
      <c r="C2574" s="1">
        <v>60</v>
      </c>
      <c r="D2574" s="1">
        <v>8.2899999999999991</v>
      </c>
      <c r="F2574" s="1">
        <v>2845.9210000000026</v>
      </c>
      <c r="G2574" s="1">
        <v>7.7675498049999998</v>
      </c>
      <c r="H2574" s="1">
        <v>59.990001999999997</v>
      </c>
      <c r="I2574" s="1">
        <v>7.76</v>
      </c>
      <c r="K2574" s="1">
        <v>3374.5179999999946</v>
      </c>
      <c r="L2574" s="1">
        <v>16.275650390999999</v>
      </c>
      <c r="M2574" s="1">
        <v>59.990001999999997</v>
      </c>
      <c r="N2574" s="1">
        <v>17.29</v>
      </c>
      <c r="P2574" s="1">
        <v>1254.001999999997</v>
      </c>
      <c r="Q2574" s="1">
        <v>16.299259765999999</v>
      </c>
      <c r="R2574" s="1">
        <v>60.029998999999997</v>
      </c>
      <c r="S2574" s="1">
        <v>17.29</v>
      </c>
      <c r="U2574" s="1">
        <v>2955.3690000000001</v>
      </c>
      <c r="V2574" s="1">
        <v>16.785449218999997</v>
      </c>
      <c r="W2574" s="1">
        <v>59.970001000000003</v>
      </c>
      <c r="X2574" s="1">
        <v>17.29</v>
      </c>
    </row>
    <row r="2575" spans="1:24" x14ac:dyDescent="0.45">
      <c r="A2575" s="1">
        <v>3583.2020000000043</v>
      </c>
      <c r="B2575" s="1">
        <v>8.2747402340000011</v>
      </c>
      <c r="C2575" s="1">
        <v>60</v>
      </c>
      <c r="D2575" s="1">
        <v>8.2899999999999991</v>
      </c>
      <c r="F2575" s="1">
        <v>2845.9849999999938</v>
      </c>
      <c r="G2575" s="1">
        <v>7.7675498049999998</v>
      </c>
      <c r="H2575" s="1">
        <v>59.990001999999997</v>
      </c>
      <c r="I2575" s="1">
        <v>7.76</v>
      </c>
      <c r="K2575" s="1">
        <v>3374.5849999999937</v>
      </c>
      <c r="L2575" s="1">
        <v>16.275790039</v>
      </c>
      <c r="M2575" s="1">
        <v>59.990001999999997</v>
      </c>
      <c r="N2575" s="1">
        <v>17.29</v>
      </c>
      <c r="P2575" s="1">
        <v>1254.0649999999914</v>
      </c>
      <c r="Q2575" s="1">
        <v>16.299259765999999</v>
      </c>
      <c r="R2575" s="1">
        <v>60.029998999999997</v>
      </c>
      <c r="S2575" s="1">
        <v>17.29</v>
      </c>
      <c r="U2575" s="1">
        <v>2955.4319999999948</v>
      </c>
      <c r="V2575" s="1">
        <v>16.785449218999997</v>
      </c>
      <c r="W2575" s="1">
        <v>59.970001000000003</v>
      </c>
      <c r="X2575" s="1">
        <v>17.29</v>
      </c>
    </row>
    <row r="2576" spans="1:24" x14ac:dyDescent="0.45">
      <c r="A2576" s="1">
        <v>3583.3070000000012</v>
      </c>
      <c r="B2576" s="1">
        <v>8.2747402340000011</v>
      </c>
      <c r="C2576" s="1">
        <v>60</v>
      </c>
      <c r="D2576" s="1">
        <v>8.2899999999999991</v>
      </c>
      <c r="F2576" s="1">
        <v>2846.0479999999975</v>
      </c>
      <c r="G2576" s="1">
        <v>7.7674501950000003</v>
      </c>
      <c r="H2576" s="1">
        <v>60</v>
      </c>
      <c r="I2576" s="1">
        <v>7.76</v>
      </c>
      <c r="K2576" s="1">
        <v>3374.6569999999942</v>
      </c>
      <c r="L2576" s="1">
        <v>16.275790039</v>
      </c>
      <c r="M2576" s="1">
        <v>59.990001999999997</v>
      </c>
      <c r="N2576" s="1">
        <v>17.29</v>
      </c>
      <c r="P2576" s="1">
        <v>1254.1279999999954</v>
      </c>
      <c r="Q2576" s="1">
        <v>16.299259765999999</v>
      </c>
      <c r="R2576" s="1">
        <v>60.029998999999997</v>
      </c>
      <c r="S2576" s="1">
        <v>17.29</v>
      </c>
      <c r="U2576" s="1">
        <v>2955.4959999999951</v>
      </c>
      <c r="V2576" s="1">
        <v>16.785449218999997</v>
      </c>
      <c r="W2576" s="1">
        <v>59.970001000000003</v>
      </c>
      <c r="X2576" s="1">
        <v>17.29</v>
      </c>
    </row>
    <row r="2577" spans="1:24" x14ac:dyDescent="0.45">
      <c r="A2577" s="1">
        <v>3583.3749999999968</v>
      </c>
      <c r="B2577" s="1">
        <v>8.275459961000001</v>
      </c>
      <c r="C2577" s="1">
        <v>60</v>
      </c>
      <c r="D2577" s="1">
        <v>8.2899999999999991</v>
      </c>
      <c r="F2577" s="1">
        <v>2846.1119999999978</v>
      </c>
      <c r="G2577" s="1">
        <v>7.7674501950000003</v>
      </c>
      <c r="H2577" s="1">
        <v>60</v>
      </c>
      <c r="I2577" s="1">
        <v>7.76</v>
      </c>
      <c r="K2577" s="1">
        <v>3374.7249999999995</v>
      </c>
      <c r="L2577" s="1">
        <v>16.275790039</v>
      </c>
      <c r="M2577" s="1">
        <v>59.990001999999997</v>
      </c>
      <c r="N2577" s="1">
        <v>17.29</v>
      </c>
      <c r="P2577" s="1">
        <v>1254.2040000000006</v>
      </c>
      <c r="Q2577" s="1">
        <v>16.299259765999999</v>
      </c>
      <c r="R2577" s="1">
        <v>60.029998999999997</v>
      </c>
      <c r="S2577" s="1">
        <v>17.29</v>
      </c>
      <c r="U2577" s="1">
        <v>2955.5589999999897</v>
      </c>
      <c r="V2577" s="1">
        <v>16.785449218999997</v>
      </c>
      <c r="W2577" s="1">
        <v>59.970001000000003</v>
      </c>
      <c r="X2577" s="1">
        <v>17.29</v>
      </c>
    </row>
    <row r="2578" spans="1:24" x14ac:dyDescent="0.45">
      <c r="A2578" s="1">
        <v>3583.4429999999925</v>
      </c>
      <c r="B2578" s="1">
        <v>8.275459961000001</v>
      </c>
      <c r="C2578" s="1">
        <v>60</v>
      </c>
      <c r="D2578" s="1">
        <v>8.2899999999999991</v>
      </c>
      <c r="F2578" s="1">
        <v>2846.1759999999986</v>
      </c>
      <c r="G2578" s="1">
        <v>7.7674501950000003</v>
      </c>
      <c r="H2578" s="1">
        <v>60</v>
      </c>
      <c r="I2578" s="1">
        <v>7.76</v>
      </c>
      <c r="K2578" s="1">
        <v>3374.7939999999917</v>
      </c>
      <c r="L2578" s="1">
        <v>16.275790039</v>
      </c>
      <c r="M2578" s="1">
        <v>59.990001999999997</v>
      </c>
      <c r="N2578" s="1">
        <v>17.29</v>
      </c>
      <c r="P2578" s="1">
        <v>1254.2749999999951</v>
      </c>
      <c r="Q2578" s="1">
        <v>16.314610351999999</v>
      </c>
      <c r="R2578" s="1">
        <v>60.029998999999997</v>
      </c>
      <c r="S2578" s="1">
        <v>17.29</v>
      </c>
      <c r="U2578" s="1">
        <v>2955.6529999999975</v>
      </c>
      <c r="V2578" s="1">
        <v>16.794369141000001</v>
      </c>
      <c r="W2578" s="1">
        <v>59.970001000000003</v>
      </c>
      <c r="X2578" s="1">
        <v>17.29</v>
      </c>
    </row>
    <row r="2579" spans="1:24" x14ac:dyDescent="0.45">
      <c r="A2579" s="1">
        <v>3583.5379999999968</v>
      </c>
      <c r="B2579" s="1">
        <v>8.275459961000001</v>
      </c>
      <c r="C2579" s="1">
        <v>60</v>
      </c>
      <c r="D2579" s="1">
        <v>8.2899999999999991</v>
      </c>
      <c r="F2579" s="1">
        <v>2846.2500000000014</v>
      </c>
      <c r="G2579" s="1">
        <v>7.7674501950000003</v>
      </c>
      <c r="H2579" s="1">
        <v>60</v>
      </c>
      <c r="I2579" s="1">
        <v>7.76</v>
      </c>
      <c r="K2579" s="1">
        <v>3374.8719999999994</v>
      </c>
      <c r="L2579" s="1">
        <v>16.275790039</v>
      </c>
      <c r="M2579" s="1">
        <v>59.990001999999997</v>
      </c>
      <c r="N2579" s="1">
        <v>17.29</v>
      </c>
      <c r="P2579" s="1">
        <v>1254.3439999999969</v>
      </c>
      <c r="Q2579" s="1">
        <v>16.314610351999999</v>
      </c>
      <c r="R2579" s="1">
        <v>60.029998999999997</v>
      </c>
      <c r="S2579" s="1">
        <v>17.29</v>
      </c>
      <c r="U2579" s="1">
        <v>2955.7199999999966</v>
      </c>
      <c r="V2579" s="1">
        <v>16.794369141000001</v>
      </c>
      <c r="W2579" s="1">
        <v>59.970001000000003</v>
      </c>
      <c r="X2579" s="1">
        <v>17.29</v>
      </c>
    </row>
    <row r="2580" spans="1:24" x14ac:dyDescent="0.45">
      <c r="A2580" s="1">
        <v>3583.6019999999971</v>
      </c>
      <c r="B2580" s="1">
        <v>8.2751699219999999</v>
      </c>
      <c r="C2580" s="1">
        <v>60</v>
      </c>
      <c r="D2580" s="1">
        <v>8.2899999999999991</v>
      </c>
      <c r="F2580" s="1">
        <v>2846.3220000000019</v>
      </c>
      <c r="G2580" s="1">
        <v>7.7674501950000003</v>
      </c>
      <c r="H2580" s="1">
        <v>60</v>
      </c>
      <c r="I2580" s="1">
        <v>7.76</v>
      </c>
      <c r="K2580" s="1">
        <v>3374.9359999999901</v>
      </c>
      <c r="L2580" s="1">
        <v>16.308839844000001</v>
      </c>
      <c r="M2580" s="1">
        <v>59.990001999999997</v>
      </c>
      <c r="N2580" s="1">
        <v>17.29</v>
      </c>
      <c r="P2580" s="1">
        <v>1254.4269999999963</v>
      </c>
      <c r="Q2580" s="1">
        <v>16.314610351999999</v>
      </c>
      <c r="R2580" s="1">
        <v>60.029998999999997</v>
      </c>
      <c r="S2580" s="1">
        <v>17.29</v>
      </c>
      <c r="U2580" s="1">
        <v>2955.7889999999984</v>
      </c>
      <c r="V2580" s="1">
        <v>16.794369141000001</v>
      </c>
      <c r="W2580" s="1">
        <v>59.970001000000003</v>
      </c>
      <c r="X2580" s="1">
        <v>17.29</v>
      </c>
    </row>
    <row r="2581" spans="1:24" x14ac:dyDescent="0.45">
      <c r="A2581" s="1">
        <v>3583.6659999999979</v>
      </c>
      <c r="B2581" s="1">
        <v>8.2751699219999999</v>
      </c>
      <c r="C2581" s="1">
        <v>60</v>
      </c>
      <c r="D2581" s="1">
        <v>8.2899999999999991</v>
      </c>
      <c r="F2581" s="1">
        <v>2846.3919999999998</v>
      </c>
      <c r="G2581" s="1">
        <v>7.7675800779999999</v>
      </c>
      <c r="H2581" s="1">
        <v>59.990001999999997</v>
      </c>
      <c r="I2581" s="1">
        <v>7.76</v>
      </c>
      <c r="K2581" s="1">
        <v>3374.9989999999939</v>
      </c>
      <c r="L2581" s="1">
        <v>16.308839844000001</v>
      </c>
      <c r="M2581" s="1">
        <v>59.990001999999997</v>
      </c>
      <c r="N2581" s="1">
        <v>17.29</v>
      </c>
      <c r="P2581" s="1">
        <v>1254.4900000000002</v>
      </c>
      <c r="Q2581" s="1">
        <v>16.314610351999999</v>
      </c>
      <c r="R2581" s="1">
        <v>60.029998999999997</v>
      </c>
      <c r="S2581" s="1">
        <v>17.29</v>
      </c>
      <c r="U2581" s="1">
        <v>2955.8679999999927</v>
      </c>
      <c r="V2581" s="1">
        <v>16.794369141000001</v>
      </c>
      <c r="W2581" s="1">
        <v>59.970001000000003</v>
      </c>
      <c r="X2581" s="1">
        <v>17.29</v>
      </c>
    </row>
    <row r="2582" spans="1:24" x14ac:dyDescent="0.45">
      <c r="A2582" s="1">
        <v>3583.7389999999946</v>
      </c>
      <c r="B2582" s="1">
        <v>8.2751699219999999</v>
      </c>
      <c r="C2582" s="1">
        <v>60</v>
      </c>
      <c r="D2582" s="1">
        <v>8.2899999999999991</v>
      </c>
      <c r="F2582" s="1">
        <v>2846.474999999999</v>
      </c>
      <c r="G2582" s="1">
        <v>7.7675800779999999</v>
      </c>
      <c r="H2582" s="1">
        <v>59.990001999999997</v>
      </c>
      <c r="I2582" s="1">
        <v>7.76</v>
      </c>
      <c r="K2582" s="1">
        <v>3375.0619999999981</v>
      </c>
      <c r="L2582" s="1">
        <v>16.308839844000001</v>
      </c>
      <c r="M2582" s="1">
        <v>59.990001999999997</v>
      </c>
      <c r="N2582" s="1">
        <v>17.29</v>
      </c>
      <c r="P2582" s="1">
        <v>1254.5529999999947</v>
      </c>
      <c r="Q2582" s="1">
        <v>16.314610351999999</v>
      </c>
      <c r="R2582" s="1">
        <v>60.029998999999997</v>
      </c>
      <c r="S2582" s="1">
        <v>17.29</v>
      </c>
      <c r="U2582" s="1">
        <v>2955.9309999999969</v>
      </c>
      <c r="V2582" s="1">
        <v>16.80875</v>
      </c>
      <c r="W2582" s="1">
        <v>59.970001000000003</v>
      </c>
      <c r="X2582" s="1">
        <v>17.29</v>
      </c>
    </row>
    <row r="2583" spans="1:24" x14ac:dyDescent="0.45">
      <c r="A2583" s="1">
        <v>3583.8029999999949</v>
      </c>
      <c r="B2583" s="1">
        <v>8.2751699219999999</v>
      </c>
      <c r="C2583" s="1">
        <v>60</v>
      </c>
      <c r="D2583" s="1">
        <v>8.2899999999999991</v>
      </c>
      <c r="F2583" s="1">
        <v>2846.5389999999998</v>
      </c>
      <c r="G2583" s="1">
        <v>7.7675800779999999</v>
      </c>
      <c r="H2583" s="1">
        <v>59.990001999999997</v>
      </c>
      <c r="I2583" s="1">
        <v>7.76</v>
      </c>
      <c r="K2583" s="1">
        <v>3375.1250000000018</v>
      </c>
      <c r="L2583" s="1">
        <v>16.308839844000001</v>
      </c>
      <c r="M2583" s="1">
        <v>59.990001999999997</v>
      </c>
      <c r="N2583" s="1">
        <v>17.29</v>
      </c>
      <c r="P2583" s="1">
        <v>1254.6159999999891</v>
      </c>
      <c r="Q2583" s="1">
        <v>16.318080078000001</v>
      </c>
      <c r="R2583" s="1">
        <v>60.029998999999997</v>
      </c>
      <c r="S2583" s="1">
        <v>17.29</v>
      </c>
      <c r="U2583" s="1">
        <v>2955.9940000000006</v>
      </c>
      <c r="V2583" s="1">
        <v>16.80875</v>
      </c>
      <c r="W2583" s="1">
        <v>59.970001000000003</v>
      </c>
      <c r="X2583" s="1">
        <v>17.29</v>
      </c>
    </row>
    <row r="2584" spans="1:24" x14ac:dyDescent="0.45">
      <c r="A2584" s="1">
        <v>3583.8670000000052</v>
      </c>
      <c r="B2584" s="1">
        <v>8.2751699219999999</v>
      </c>
      <c r="C2584" s="1">
        <v>60</v>
      </c>
      <c r="D2584" s="1">
        <v>8.2899999999999991</v>
      </c>
      <c r="F2584" s="1">
        <v>2846.6030000000001</v>
      </c>
      <c r="G2584" s="1">
        <v>7.7675800779999999</v>
      </c>
      <c r="H2584" s="1">
        <v>59.990001999999997</v>
      </c>
      <c r="I2584" s="1">
        <v>7.76</v>
      </c>
      <c r="K2584" s="1">
        <v>3375.188999999993</v>
      </c>
      <c r="L2584" s="1">
        <v>16.322769530999999</v>
      </c>
      <c r="M2584" s="1">
        <v>59.990001999999997</v>
      </c>
      <c r="N2584" s="1">
        <v>17.29</v>
      </c>
      <c r="P2584" s="1">
        <v>1254.678999999993</v>
      </c>
      <c r="Q2584" s="1">
        <v>16.318080078000001</v>
      </c>
      <c r="R2584" s="1">
        <v>60.029998999999997</v>
      </c>
      <c r="S2584" s="1">
        <v>17.29</v>
      </c>
      <c r="U2584" s="1">
        <v>2956.0569999999952</v>
      </c>
      <c r="V2584" s="1">
        <v>16.80875</v>
      </c>
      <c r="W2584" s="1">
        <v>59.970001000000003</v>
      </c>
      <c r="X2584" s="1">
        <v>17.29</v>
      </c>
    </row>
    <row r="2585" spans="1:24" x14ac:dyDescent="0.45">
      <c r="A2585" s="1">
        <v>3583.9310000000055</v>
      </c>
      <c r="B2585" s="1">
        <v>8.2757500000000004</v>
      </c>
      <c r="C2585" s="1">
        <v>60</v>
      </c>
      <c r="D2585" s="1">
        <v>8.2899999999999991</v>
      </c>
      <c r="F2585" s="1">
        <v>2846.6660000000038</v>
      </c>
      <c r="G2585" s="1">
        <v>7.7673798829999994</v>
      </c>
      <c r="H2585" s="1">
        <v>60</v>
      </c>
      <c r="I2585" s="1">
        <v>7.76</v>
      </c>
      <c r="K2585" s="1">
        <v>3375.2519999999968</v>
      </c>
      <c r="L2585" s="1">
        <v>16.322769530999999</v>
      </c>
      <c r="M2585" s="1">
        <v>59.990001999999997</v>
      </c>
      <c r="N2585" s="1">
        <v>17.29</v>
      </c>
      <c r="P2585" s="1">
        <v>1254.7429999999936</v>
      </c>
      <c r="Q2585" s="1">
        <v>16.318080078000001</v>
      </c>
      <c r="R2585" s="1">
        <v>60.029998999999997</v>
      </c>
      <c r="S2585" s="1">
        <v>17.29</v>
      </c>
      <c r="U2585" s="1">
        <v>2956.1199999999894</v>
      </c>
      <c r="V2585" s="1">
        <v>16.80875</v>
      </c>
      <c r="W2585" s="1">
        <v>59.970001000000003</v>
      </c>
      <c r="X2585" s="1">
        <v>17.29</v>
      </c>
    </row>
    <row r="2586" spans="1:24" x14ac:dyDescent="0.45">
      <c r="A2586" s="1">
        <v>3583.9949999999963</v>
      </c>
      <c r="B2586" s="1">
        <v>8.2757500000000004</v>
      </c>
      <c r="C2586" s="1">
        <v>60</v>
      </c>
      <c r="D2586" s="1">
        <v>8.2899999999999991</v>
      </c>
      <c r="F2586" s="1">
        <v>2846.7310000000007</v>
      </c>
      <c r="G2586" s="1">
        <v>7.7673798829999994</v>
      </c>
      <c r="H2586" s="1">
        <v>60</v>
      </c>
      <c r="I2586" s="1">
        <v>7.76</v>
      </c>
      <c r="K2586" s="1">
        <v>3375.3169999999936</v>
      </c>
      <c r="L2586" s="1">
        <v>16.322769530999999</v>
      </c>
      <c r="M2586" s="1">
        <v>59.990001999999997</v>
      </c>
      <c r="N2586" s="1">
        <v>17.29</v>
      </c>
      <c r="P2586" s="1">
        <v>1254.8059999999975</v>
      </c>
      <c r="Q2586" s="1">
        <v>16.318080078000001</v>
      </c>
      <c r="R2586" s="1">
        <v>60.029998999999997</v>
      </c>
      <c r="S2586" s="1">
        <v>17.29</v>
      </c>
      <c r="U2586" s="1">
        <v>2956.1829999999936</v>
      </c>
      <c r="V2586" s="1">
        <v>16.80875</v>
      </c>
      <c r="W2586" s="1">
        <v>59.970001000000003</v>
      </c>
      <c r="X2586" s="1">
        <v>17.29</v>
      </c>
    </row>
    <row r="2587" spans="1:24" x14ac:dyDescent="0.45">
      <c r="A2587" s="1">
        <v>3584.0719999999978</v>
      </c>
      <c r="B2587" s="1">
        <v>8.2757500000000004</v>
      </c>
      <c r="C2587" s="1">
        <v>60</v>
      </c>
      <c r="D2587" s="1">
        <v>8.2899999999999991</v>
      </c>
      <c r="F2587" s="1">
        <v>2846.7939999999953</v>
      </c>
      <c r="G2587" s="1">
        <v>7.7673798829999994</v>
      </c>
      <c r="H2587" s="1">
        <v>60</v>
      </c>
      <c r="I2587" s="1">
        <v>7.76</v>
      </c>
      <c r="K2587" s="1">
        <v>3375.3799999999978</v>
      </c>
      <c r="L2587" s="1">
        <v>16.322769530999999</v>
      </c>
      <c r="M2587" s="1">
        <v>59.990001999999997</v>
      </c>
      <c r="N2587" s="1">
        <v>17.29</v>
      </c>
      <c r="P2587" s="1">
        <v>1254.8800000000003</v>
      </c>
      <c r="Q2587" s="1">
        <v>16.318080078000001</v>
      </c>
      <c r="R2587" s="1">
        <v>60.029998999999997</v>
      </c>
      <c r="S2587" s="1">
        <v>17.29</v>
      </c>
      <c r="U2587" s="1">
        <v>2956.2469999999939</v>
      </c>
      <c r="V2587" s="1">
        <v>16.829310547000002</v>
      </c>
      <c r="W2587" s="1">
        <v>59.970001000000003</v>
      </c>
      <c r="X2587" s="1">
        <v>17.29</v>
      </c>
    </row>
    <row r="2588" spans="1:24" x14ac:dyDescent="0.45">
      <c r="A2588" s="1">
        <v>3584.1360000000082</v>
      </c>
      <c r="B2588" s="1">
        <v>8.2757500000000004</v>
      </c>
      <c r="C2588" s="1">
        <v>60</v>
      </c>
      <c r="D2588" s="1">
        <v>8.2899999999999991</v>
      </c>
      <c r="F2588" s="1">
        <v>2846.8579999999956</v>
      </c>
      <c r="G2588" s="1">
        <v>7.7673798829999994</v>
      </c>
      <c r="H2588" s="1">
        <v>60</v>
      </c>
      <c r="I2588" s="1">
        <v>7.76</v>
      </c>
      <c r="K2588" s="1">
        <v>3375.4430000000016</v>
      </c>
      <c r="L2588" s="1">
        <v>16.322769530999999</v>
      </c>
      <c r="M2588" s="1">
        <v>59.990001999999997</v>
      </c>
      <c r="N2588" s="1">
        <v>17.29</v>
      </c>
      <c r="P2588" s="1">
        <v>1254.9429999999948</v>
      </c>
      <c r="Q2588" s="1">
        <v>16.325190429999999</v>
      </c>
      <c r="R2588" s="1">
        <v>60.029998999999997</v>
      </c>
      <c r="S2588" s="1">
        <v>17.29</v>
      </c>
      <c r="U2588" s="1">
        <v>2956.3099999999981</v>
      </c>
      <c r="V2588" s="1">
        <v>16.829310547000002</v>
      </c>
      <c r="W2588" s="1">
        <v>59.970001000000003</v>
      </c>
      <c r="X2588" s="1">
        <v>17.29</v>
      </c>
    </row>
    <row r="2589" spans="1:24" x14ac:dyDescent="0.45">
      <c r="A2589" s="1">
        <v>3584.2119999999941</v>
      </c>
      <c r="B2589" s="1">
        <v>8.2757500000000004</v>
      </c>
      <c r="C2589" s="1">
        <v>60</v>
      </c>
      <c r="D2589" s="1">
        <v>8.2899999999999991</v>
      </c>
      <c r="F2589" s="1">
        <v>2846.9209999999998</v>
      </c>
      <c r="G2589" s="1">
        <v>7.7673798829999994</v>
      </c>
      <c r="H2589" s="1">
        <v>60</v>
      </c>
      <c r="I2589" s="1">
        <v>7.76</v>
      </c>
      <c r="K2589" s="1">
        <v>3375.5059999999962</v>
      </c>
      <c r="L2589" s="1">
        <v>16.330980469</v>
      </c>
      <c r="M2589" s="1">
        <v>60</v>
      </c>
      <c r="N2589" s="1">
        <v>17.29</v>
      </c>
      <c r="P2589" s="1">
        <v>1255.0059999999892</v>
      </c>
      <c r="Q2589" s="1">
        <v>16.325190429999999</v>
      </c>
      <c r="R2589" s="1">
        <v>60.029998999999997</v>
      </c>
      <c r="S2589" s="1">
        <v>17.29</v>
      </c>
      <c r="U2589" s="1">
        <v>2956.3730000000023</v>
      </c>
      <c r="V2589" s="1">
        <v>16.829310547000002</v>
      </c>
      <c r="W2589" s="1">
        <v>59.970001000000003</v>
      </c>
      <c r="X2589" s="1">
        <v>17.29</v>
      </c>
    </row>
    <row r="2590" spans="1:24" x14ac:dyDescent="0.45">
      <c r="A2590" s="1">
        <v>3584.3029999999935</v>
      </c>
      <c r="B2590" s="1">
        <v>8.2750703120000004</v>
      </c>
      <c r="C2590" s="1">
        <v>60</v>
      </c>
      <c r="D2590" s="1">
        <v>8.2899999999999991</v>
      </c>
      <c r="F2590" s="1">
        <v>2846.9850000000001</v>
      </c>
      <c r="G2590" s="1">
        <v>7.7673598629999994</v>
      </c>
      <c r="H2590" s="1">
        <v>60</v>
      </c>
      <c r="I2590" s="1">
        <v>7.76</v>
      </c>
      <c r="K2590" s="1">
        <v>3375.5689999999904</v>
      </c>
      <c r="L2590" s="1">
        <v>16.330980469</v>
      </c>
      <c r="M2590" s="1">
        <v>60</v>
      </c>
      <c r="N2590" s="1">
        <v>17.29</v>
      </c>
      <c r="P2590" s="1">
        <v>1255.0689999999931</v>
      </c>
      <c r="Q2590" s="1">
        <v>16.325190429999999</v>
      </c>
      <c r="R2590" s="1">
        <v>60.029998999999997</v>
      </c>
      <c r="S2590" s="1">
        <v>17.29</v>
      </c>
      <c r="U2590" s="1">
        <v>2956.4359999999965</v>
      </c>
      <c r="V2590" s="1">
        <v>16.829310547000002</v>
      </c>
      <c r="W2590" s="1">
        <v>59.970001000000003</v>
      </c>
      <c r="X2590" s="1">
        <v>17.29</v>
      </c>
    </row>
    <row r="2591" spans="1:24" x14ac:dyDescent="0.45">
      <c r="A2591" s="1">
        <v>3584.3720000000048</v>
      </c>
      <c r="B2591" s="1">
        <v>8.2750703120000004</v>
      </c>
      <c r="C2591" s="1">
        <v>60</v>
      </c>
      <c r="D2591" s="1">
        <v>8.2899999999999991</v>
      </c>
      <c r="F2591" s="1">
        <v>2847.0490000000004</v>
      </c>
      <c r="G2591" s="1">
        <v>7.7673598629999994</v>
      </c>
      <c r="H2591" s="1">
        <v>60</v>
      </c>
      <c r="I2591" s="1">
        <v>7.76</v>
      </c>
      <c r="K2591" s="1">
        <v>3375.6469999999981</v>
      </c>
      <c r="L2591" s="1">
        <v>16.330980469</v>
      </c>
      <c r="M2591" s="1">
        <v>60</v>
      </c>
      <c r="N2591" s="1">
        <v>17.29</v>
      </c>
      <c r="P2591" s="1">
        <v>1255.1449999999984</v>
      </c>
      <c r="Q2591" s="1">
        <v>16.325190429999999</v>
      </c>
      <c r="R2591" s="1">
        <v>60.029998999999997</v>
      </c>
      <c r="S2591" s="1">
        <v>17.29</v>
      </c>
      <c r="U2591" s="1">
        <v>2956.4989999999907</v>
      </c>
      <c r="V2591" s="1">
        <v>16.829310547000002</v>
      </c>
      <c r="W2591" s="1">
        <v>59.970001000000003</v>
      </c>
      <c r="X2591" s="1">
        <v>17.29</v>
      </c>
    </row>
    <row r="2592" spans="1:24" x14ac:dyDescent="0.45">
      <c r="A2592" s="1">
        <v>3584.4400000000005</v>
      </c>
      <c r="B2592" s="1">
        <v>8.2750703120000004</v>
      </c>
      <c r="C2592" s="1">
        <v>60</v>
      </c>
      <c r="D2592" s="1">
        <v>8.2899999999999991</v>
      </c>
      <c r="F2592" s="1">
        <v>2847.1130000000007</v>
      </c>
      <c r="G2592" s="1">
        <v>7.7673598629999994</v>
      </c>
      <c r="H2592" s="1">
        <v>60</v>
      </c>
      <c r="I2592" s="1">
        <v>7.76</v>
      </c>
      <c r="K2592" s="1">
        <v>3375.7159999999999</v>
      </c>
      <c r="L2592" s="1">
        <v>16.330980469</v>
      </c>
      <c r="M2592" s="1">
        <v>60</v>
      </c>
      <c r="N2592" s="1">
        <v>17.29</v>
      </c>
      <c r="P2592" s="1">
        <v>1255.2229999999965</v>
      </c>
      <c r="Q2592" s="1">
        <v>16.339240234000002</v>
      </c>
      <c r="R2592" s="1">
        <v>60.029998999999997</v>
      </c>
      <c r="S2592" s="1">
        <v>17.29</v>
      </c>
      <c r="U2592" s="1">
        <v>2956.5629999999915</v>
      </c>
      <c r="V2592" s="1">
        <v>16.830500000000001</v>
      </c>
      <c r="W2592" s="1">
        <v>59.970001000000003</v>
      </c>
      <c r="X2592" s="1">
        <v>17.29</v>
      </c>
    </row>
    <row r="2593" spans="1:24" x14ac:dyDescent="0.45">
      <c r="A2593" s="1">
        <v>3584.526999999995</v>
      </c>
      <c r="B2593" s="1">
        <v>8.2750703120000004</v>
      </c>
      <c r="C2593" s="1">
        <v>60</v>
      </c>
      <c r="D2593" s="1">
        <v>8.2899999999999991</v>
      </c>
      <c r="F2593" s="1">
        <v>2847.1759999999954</v>
      </c>
      <c r="G2593" s="1">
        <v>7.7673598629999994</v>
      </c>
      <c r="H2593" s="1">
        <v>60</v>
      </c>
      <c r="I2593" s="1">
        <v>7.76</v>
      </c>
      <c r="K2593" s="1">
        <v>3375.7959999999907</v>
      </c>
      <c r="L2593" s="1">
        <v>16.330980469</v>
      </c>
      <c r="M2593" s="1">
        <v>60</v>
      </c>
      <c r="N2593" s="1">
        <v>17.29</v>
      </c>
      <c r="P2593" s="1">
        <v>1255.2919999999885</v>
      </c>
      <c r="Q2593" s="1">
        <v>16.339240234000002</v>
      </c>
      <c r="R2593" s="1">
        <v>60.029998999999997</v>
      </c>
      <c r="S2593" s="1">
        <v>17.29</v>
      </c>
      <c r="U2593" s="1">
        <v>2956.6549999999966</v>
      </c>
      <c r="V2593" s="1">
        <v>16.830500000000001</v>
      </c>
      <c r="W2593" s="1">
        <v>59.970001000000003</v>
      </c>
      <c r="X2593" s="1">
        <v>17.29</v>
      </c>
    </row>
    <row r="2594" spans="1:24" x14ac:dyDescent="0.45">
      <c r="A2594" s="1">
        <v>3584.5909999999953</v>
      </c>
      <c r="B2594" s="1">
        <v>8.2963300780000004</v>
      </c>
      <c r="C2594" s="1">
        <v>60</v>
      </c>
      <c r="D2594" s="1">
        <v>8.2899999999999991</v>
      </c>
      <c r="F2594" s="1">
        <v>2847.263999999996</v>
      </c>
      <c r="G2594" s="1">
        <v>7.7673598629999994</v>
      </c>
      <c r="H2594" s="1">
        <v>60</v>
      </c>
      <c r="I2594" s="1">
        <v>7.76</v>
      </c>
      <c r="K2594" s="1">
        <v>3375.8789999999904</v>
      </c>
      <c r="L2594" s="1">
        <v>16.350580078</v>
      </c>
      <c r="M2594" s="1">
        <v>60</v>
      </c>
      <c r="N2594" s="1">
        <v>17.29</v>
      </c>
      <c r="P2594" s="1">
        <v>1255.3609999999999</v>
      </c>
      <c r="Q2594" s="1">
        <v>16.339240234000002</v>
      </c>
      <c r="R2594" s="1">
        <v>60.029998999999997</v>
      </c>
      <c r="S2594" s="1">
        <v>17.29</v>
      </c>
      <c r="U2594" s="1">
        <v>2956.7520000000036</v>
      </c>
      <c r="V2594" s="1">
        <v>16.830500000000001</v>
      </c>
      <c r="W2594" s="1">
        <v>59.970001000000003</v>
      </c>
      <c r="X2594" s="1">
        <v>17.29</v>
      </c>
    </row>
    <row r="2595" spans="1:24" x14ac:dyDescent="0.45">
      <c r="A2595" s="1">
        <v>3584.6539999999995</v>
      </c>
      <c r="B2595" s="1">
        <v>8.2963300780000004</v>
      </c>
      <c r="C2595" s="1">
        <v>60</v>
      </c>
      <c r="D2595" s="1">
        <v>8.2899999999999991</v>
      </c>
      <c r="F2595" s="1">
        <v>2847.3329999999978</v>
      </c>
      <c r="G2595" s="1">
        <v>7.7672900390000006</v>
      </c>
      <c r="H2595" s="1">
        <v>60</v>
      </c>
      <c r="I2595" s="1">
        <v>7.76</v>
      </c>
      <c r="K2595" s="1">
        <v>3375.9419999999941</v>
      </c>
      <c r="L2595" s="1">
        <v>16.350580078</v>
      </c>
      <c r="M2595" s="1">
        <v>60</v>
      </c>
      <c r="N2595" s="1">
        <v>17.29</v>
      </c>
      <c r="P2595" s="1">
        <v>1255.4399999999944</v>
      </c>
      <c r="Q2595" s="1">
        <v>16.339240234000002</v>
      </c>
      <c r="R2595" s="1">
        <v>60.029998999999997</v>
      </c>
      <c r="S2595" s="1">
        <v>17.29</v>
      </c>
      <c r="U2595" s="1">
        <v>2956.8569999999909</v>
      </c>
      <c r="V2595" s="1">
        <v>16.830500000000001</v>
      </c>
      <c r="W2595" s="1">
        <v>59.970001000000003</v>
      </c>
      <c r="X2595" s="1">
        <v>17.29</v>
      </c>
    </row>
    <row r="2596" spans="1:24" x14ac:dyDescent="0.45">
      <c r="A2596" s="1">
        <v>3584.7170000000033</v>
      </c>
      <c r="B2596" s="1">
        <v>8.2963300780000004</v>
      </c>
      <c r="C2596" s="1">
        <v>60</v>
      </c>
      <c r="D2596" s="1">
        <v>8.2899999999999991</v>
      </c>
      <c r="F2596" s="1">
        <v>2847.401000000003</v>
      </c>
      <c r="G2596" s="1">
        <v>7.7672900390000006</v>
      </c>
      <c r="H2596" s="1">
        <v>60</v>
      </c>
      <c r="I2596" s="1">
        <v>7.76</v>
      </c>
      <c r="K2596" s="1">
        <v>3376.0049999999983</v>
      </c>
      <c r="L2596" s="1">
        <v>16.350580078</v>
      </c>
      <c r="M2596" s="1">
        <v>60</v>
      </c>
      <c r="N2596" s="1">
        <v>17.29</v>
      </c>
      <c r="P2596" s="1">
        <v>1255.5039999999949</v>
      </c>
      <c r="Q2596" s="1">
        <v>16.35369043</v>
      </c>
      <c r="R2596" s="1">
        <v>60.029998999999997</v>
      </c>
      <c r="S2596" s="1">
        <v>17.29</v>
      </c>
      <c r="U2596" s="1">
        <v>2956.959999999995</v>
      </c>
      <c r="V2596" s="1">
        <v>16.855839843999998</v>
      </c>
      <c r="W2596" s="1">
        <v>59.970001000000003</v>
      </c>
      <c r="X2596" s="1">
        <v>17.29</v>
      </c>
    </row>
    <row r="2597" spans="1:24" x14ac:dyDescent="0.45">
      <c r="A2597" s="1">
        <v>3584.7870000000016</v>
      </c>
      <c r="B2597" s="1">
        <v>8.2963300780000004</v>
      </c>
      <c r="C2597" s="1">
        <v>60</v>
      </c>
      <c r="D2597" s="1">
        <v>8.2899999999999991</v>
      </c>
      <c r="F2597" s="1">
        <v>2847.4769999999985</v>
      </c>
      <c r="G2597" s="1">
        <v>7.7672900390000006</v>
      </c>
      <c r="H2597" s="1">
        <v>60</v>
      </c>
      <c r="I2597" s="1">
        <v>7.76</v>
      </c>
      <c r="K2597" s="1">
        <v>3376.068000000002</v>
      </c>
      <c r="L2597" s="1">
        <v>16.350580078</v>
      </c>
      <c r="M2597" s="1">
        <v>60</v>
      </c>
      <c r="N2597" s="1">
        <v>17.29</v>
      </c>
      <c r="P2597" s="1">
        <v>1255.5669999999989</v>
      </c>
      <c r="Q2597" s="1">
        <v>16.35369043</v>
      </c>
      <c r="R2597" s="1">
        <v>60.029998999999997</v>
      </c>
      <c r="S2597" s="1">
        <v>17.29</v>
      </c>
      <c r="U2597" s="1">
        <v>2957.0569999999921</v>
      </c>
      <c r="V2597" s="1">
        <v>16.855839843999998</v>
      </c>
      <c r="W2597" s="1">
        <v>59.970001000000003</v>
      </c>
      <c r="X2597" s="1">
        <v>17.29</v>
      </c>
    </row>
    <row r="2598" spans="1:24" x14ac:dyDescent="0.45">
      <c r="A2598" s="1">
        <v>3584.8540000000007</v>
      </c>
      <c r="B2598" s="1">
        <v>8.3029199219999992</v>
      </c>
      <c r="C2598" s="1">
        <v>60</v>
      </c>
      <c r="D2598" s="1">
        <v>8.2899999999999991</v>
      </c>
      <c r="F2598" s="1">
        <v>2847.5400000000027</v>
      </c>
      <c r="G2598" s="1">
        <v>7.7672900390000006</v>
      </c>
      <c r="H2598" s="1">
        <v>60</v>
      </c>
      <c r="I2598" s="1">
        <v>7.76</v>
      </c>
      <c r="K2598" s="1">
        <v>3376.1309999999967</v>
      </c>
      <c r="L2598" s="1">
        <v>16.372290038999999</v>
      </c>
      <c r="M2598" s="1">
        <v>59.990001999999997</v>
      </c>
      <c r="N2598" s="1">
        <v>17.29</v>
      </c>
      <c r="P2598" s="1">
        <v>1255.6299999999933</v>
      </c>
      <c r="Q2598" s="1">
        <v>16.35369043</v>
      </c>
      <c r="R2598" s="1">
        <v>60.029998999999997</v>
      </c>
      <c r="S2598" s="1">
        <v>17.29</v>
      </c>
      <c r="U2598" s="1">
        <v>2957.1449999999927</v>
      </c>
      <c r="V2598" s="1">
        <v>16.855839843999998</v>
      </c>
      <c r="W2598" s="1">
        <v>59.970001000000003</v>
      </c>
      <c r="X2598" s="1">
        <v>17.29</v>
      </c>
    </row>
    <row r="2599" spans="1:24" x14ac:dyDescent="0.45">
      <c r="A2599" s="1">
        <v>3584.918000000001</v>
      </c>
      <c r="B2599" s="1">
        <v>8.3029199219999992</v>
      </c>
      <c r="C2599" s="1">
        <v>60</v>
      </c>
      <c r="D2599" s="1">
        <v>8.2899999999999991</v>
      </c>
      <c r="F2599" s="1">
        <v>2847.6039999999934</v>
      </c>
      <c r="G2599" s="1">
        <v>7.7674799800000001</v>
      </c>
      <c r="H2599" s="1">
        <v>60</v>
      </c>
      <c r="I2599" s="1">
        <v>7.76</v>
      </c>
      <c r="K2599" s="1">
        <v>3376.1939999999909</v>
      </c>
      <c r="L2599" s="1">
        <v>16.372290038999999</v>
      </c>
      <c r="M2599" s="1">
        <v>59.990001999999997</v>
      </c>
      <c r="N2599" s="1">
        <v>17.29</v>
      </c>
      <c r="P2599" s="1">
        <v>1255.6929999999973</v>
      </c>
      <c r="Q2599" s="1">
        <v>16.35369043</v>
      </c>
      <c r="R2599" s="1">
        <v>60.029998999999997</v>
      </c>
      <c r="S2599" s="1">
        <v>17.29</v>
      </c>
      <c r="U2599" s="1">
        <v>2957.2409999999936</v>
      </c>
      <c r="V2599" s="1">
        <v>16.873539061999999</v>
      </c>
      <c r="W2599" s="1">
        <v>59.970001000000003</v>
      </c>
      <c r="X2599" s="1">
        <v>17.29</v>
      </c>
    </row>
    <row r="2600" spans="1:24" x14ac:dyDescent="0.45">
      <c r="A2600" s="1">
        <v>3584.9809999999957</v>
      </c>
      <c r="B2600" s="1">
        <v>8.3029199219999992</v>
      </c>
      <c r="C2600" s="1">
        <v>60</v>
      </c>
      <c r="D2600" s="1">
        <v>8.2899999999999991</v>
      </c>
      <c r="F2600" s="1">
        <v>2847.6680000000033</v>
      </c>
      <c r="G2600" s="1">
        <v>7.7674799800000001</v>
      </c>
      <c r="H2600" s="1">
        <v>60</v>
      </c>
      <c r="I2600" s="1">
        <v>7.76</v>
      </c>
      <c r="K2600" s="1">
        <v>3376.2579999999916</v>
      </c>
      <c r="L2600" s="1">
        <v>16.372290038999999</v>
      </c>
      <c r="M2600" s="1">
        <v>59.990001999999997</v>
      </c>
      <c r="N2600" s="1">
        <v>17.29</v>
      </c>
      <c r="P2600" s="1">
        <v>1255.7559999999917</v>
      </c>
      <c r="Q2600" s="1">
        <v>16.35369043</v>
      </c>
      <c r="R2600" s="1">
        <v>60.029998999999997</v>
      </c>
      <c r="S2600" s="1">
        <v>17.29</v>
      </c>
      <c r="U2600" s="1">
        <v>2957.3319999999926</v>
      </c>
      <c r="V2600" s="1">
        <v>16.873539061999999</v>
      </c>
      <c r="W2600" s="1">
        <v>59.970001000000003</v>
      </c>
      <c r="X2600" s="1">
        <v>17.29</v>
      </c>
    </row>
    <row r="2601" spans="1:24" x14ac:dyDescent="0.45">
      <c r="A2601" s="1">
        <v>3585.0450000000055</v>
      </c>
      <c r="B2601" s="1">
        <v>8.3029199219999992</v>
      </c>
      <c r="C2601" s="1">
        <v>60</v>
      </c>
      <c r="D2601" s="1">
        <v>8.2899999999999991</v>
      </c>
      <c r="F2601" s="1">
        <v>2847.7320000000036</v>
      </c>
      <c r="G2601" s="1">
        <v>7.7674799800000001</v>
      </c>
      <c r="H2601" s="1">
        <v>60</v>
      </c>
      <c r="I2601" s="1">
        <v>7.76</v>
      </c>
      <c r="K2601" s="1">
        <v>3376.3220000000015</v>
      </c>
      <c r="L2601" s="1">
        <v>16.372290038999999</v>
      </c>
      <c r="M2601" s="1">
        <v>59.990001999999997</v>
      </c>
      <c r="N2601" s="1">
        <v>17.29</v>
      </c>
      <c r="P2601" s="1">
        <v>1255.8200000000018</v>
      </c>
      <c r="Q2601" s="1">
        <v>16.367040038999999</v>
      </c>
      <c r="R2601" s="1">
        <v>60.029998999999997</v>
      </c>
      <c r="S2601" s="1">
        <v>17.29</v>
      </c>
      <c r="U2601" s="1">
        <v>2957.4289999999996</v>
      </c>
      <c r="V2601" s="1">
        <v>16.873539061999999</v>
      </c>
      <c r="W2601" s="1">
        <v>59.970001000000003</v>
      </c>
      <c r="X2601" s="1">
        <v>17.29</v>
      </c>
    </row>
    <row r="2602" spans="1:24" x14ac:dyDescent="0.45">
      <c r="A2602" s="1">
        <v>3585.1100000000024</v>
      </c>
      <c r="B2602" s="1">
        <v>8.3029199219999992</v>
      </c>
      <c r="C2602" s="1">
        <v>60</v>
      </c>
      <c r="D2602" s="1">
        <v>8.2899999999999991</v>
      </c>
      <c r="F2602" s="1">
        <v>2847.7950000000078</v>
      </c>
      <c r="G2602" s="1">
        <v>7.7674799800000001</v>
      </c>
      <c r="H2602" s="1">
        <v>60</v>
      </c>
      <c r="I2602" s="1">
        <v>7.76</v>
      </c>
      <c r="K2602" s="1">
        <v>3376.3860000000018</v>
      </c>
      <c r="L2602" s="1">
        <v>16.372290038999999</v>
      </c>
      <c r="M2602" s="1">
        <v>59.990001999999997</v>
      </c>
      <c r="N2602" s="1">
        <v>17.29</v>
      </c>
      <c r="P2602" s="1">
        <v>1255.8829999999962</v>
      </c>
      <c r="Q2602" s="1">
        <v>16.367040038999999</v>
      </c>
      <c r="R2602" s="1">
        <v>60.029998999999997</v>
      </c>
      <c r="S2602" s="1">
        <v>17.29</v>
      </c>
      <c r="U2602" s="1">
        <v>2957.5279999999989</v>
      </c>
      <c r="V2602" s="1">
        <v>16.87725</v>
      </c>
      <c r="W2602" s="1">
        <v>59.970001000000003</v>
      </c>
      <c r="X2602" s="1">
        <v>17.29</v>
      </c>
    </row>
    <row r="2603" spans="1:24" x14ac:dyDescent="0.45">
      <c r="A2603" s="1">
        <v>3585.1729999999966</v>
      </c>
      <c r="B2603" s="1">
        <v>8.3015703119999991</v>
      </c>
      <c r="C2603" s="1">
        <v>60</v>
      </c>
      <c r="D2603" s="1">
        <v>8.2899999999999991</v>
      </c>
      <c r="F2603" s="1">
        <v>2847.8589999999986</v>
      </c>
      <c r="G2603" s="1">
        <v>7.7674799800000001</v>
      </c>
      <c r="H2603" s="1">
        <v>60</v>
      </c>
      <c r="I2603" s="1">
        <v>7.76</v>
      </c>
      <c r="K2603" s="1">
        <v>3376.4489999999964</v>
      </c>
      <c r="L2603" s="1">
        <v>16.372320311999999</v>
      </c>
      <c r="M2603" s="1">
        <v>60</v>
      </c>
      <c r="N2603" s="1">
        <v>17.29</v>
      </c>
      <c r="P2603" s="1">
        <v>1255.9459999999906</v>
      </c>
      <c r="Q2603" s="1">
        <v>16.367040038999999</v>
      </c>
      <c r="R2603" s="1">
        <v>60.029998999999997</v>
      </c>
      <c r="S2603" s="1">
        <v>17.29</v>
      </c>
      <c r="U2603" s="1">
        <v>2957.6429999999982</v>
      </c>
      <c r="V2603" s="1">
        <v>16.87725</v>
      </c>
      <c r="W2603" s="1">
        <v>59.970001000000003</v>
      </c>
      <c r="X2603" s="1">
        <v>17.29</v>
      </c>
    </row>
    <row r="2604" spans="1:24" x14ac:dyDescent="0.45">
      <c r="A2604" s="1">
        <v>3585.2369999999974</v>
      </c>
      <c r="B2604" s="1">
        <v>8.3015703119999991</v>
      </c>
      <c r="C2604" s="1">
        <v>60</v>
      </c>
      <c r="D2604" s="1">
        <v>8.2899999999999991</v>
      </c>
      <c r="F2604" s="1">
        <v>2847.9229999999989</v>
      </c>
      <c r="G2604" s="1">
        <v>7.7672099609999998</v>
      </c>
      <c r="H2604" s="1">
        <v>60.009998000000003</v>
      </c>
      <c r="I2604" s="1">
        <v>7.76</v>
      </c>
      <c r="K2604" s="1">
        <v>3376.5119999999906</v>
      </c>
      <c r="L2604" s="1">
        <v>16.372320311999999</v>
      </c>
      <c r="M2604" s="1">
        <v>60</v>
      </c>
      <c r="N2604" s="1">
        <v>17.29</v>
      </c>
      <c r="P2604" s="1">
        <v>1256.0089999999946</v>
      </c>
      <c r="Q2604" s="1">
        <v>16.367040038999999</v>
      </c>
      <c r="R2604" s="1">
        <v>60.029998999999997</v>
      </c>
      <c r="S2604" s="1">
        <v>17.29</v>
      </c>
      <c r="U2604" s="1">
        <v>2957.7330000000015</v>
      </c>
      <c r="V2604" s="1">
        <v>16.87725</v>
      </c>
      <c r="W2604" s="1">
        <v>59.970001000000003</v>
      </c>
      <c r="X2604" s="1">
        <v>17.29</v>
      </c>
    </row>
    <row r="2605" spans="1:24" x14ac:dyDescent="0.45">
      <c r="A2605" s="1">
        <v>3585.3110000000001</v>
      </c>
      <c r="B2605" s="1">
        <v>8.3015703119999991</v>
      </c>
      <c r="C2605" s="1">
        <v>60</v>
      </c>
      <c r="D2605" s="1">
        <v>8.2899999999999991</v>
      </c>
      <c r="F2605" s="1">
        <v>2847.9869999999996</v>
      </c>
      <c r="G2605" s="1">
        <v>7.7672099609999998</v>
      </c>
      <c r="H2605" s="1">
        <v>60.009998000000003</v>
      </c>
      <c r="I2605" s="1">
        <v>7.76</v>
      </c>
      <c r="K2605" s="1">
        <v>3376.5939999999937</v>
      </c>
      <c r="L2605" s="1">
        <v>16.372320311999999</v>
      </c>
      <c r="M2605" s="1">
        <v>60</v>
      </c>
      <c r="N2605" s="1">
        <v>17.29</v>
      </c>
      <c r="P2605" s="1">
        <v>1256.0719999999985</v>
      </c>
      <c r="Q2605" s="1">
        <v>16.367040038999999</v>
      </c>
      <c r="R2605" s="1">
        <v>60.029998999999997</v>
      </c>
      <c r="S2605" s="1">
        <v>17.29</v>
      </c>
      <c r="U2605" s="1">
        <v>2957.8279999999959</v>
      </c>
      <c r="V2605" s="1">
        <v>16.892470703000001</v>
      </c>
      <c r="W2605" s="1">
        <v>59.970001000000003</v>
      </c>
      <c r="X2605" s="1">
        <v>17.29</v>
      </c>
    </row>
    <row r="2606" spans="1:24" x14ac:dyDescent="0.45">
      <c r="A2606" s="1">
        <v>3585.3789999999958</v>
      </c>
      <c r="B2606" s="1">
        <v>8.3015703119999991</v>
      </c>
      <c r="C2606" s="1">
        <v>60</v>
      </c>
      <c r="D2606" s="1">
        <v>8.2899999999999991</v>
      </c>
      <c r="F2606" s="1">
        <v>2848.0509999999999</v>
      </c>
      <c r="G2606" s="1">
        <v>7.7672099609999998</v>
      </c>
      <c r="H2606" s="1">
        <v>60.009998000000003</v>
      </c>
      <c r="I2606" s="1">
        <v>7.76</v>
      </c>
      <c r="K2606" s="1">
        <v>3376.6629999999955</v>
      </c>
      <c r="L2606" s="1">
        <v>16.372320311999999</v>
      </c>
      <c r="M2606" s="1">
        <v>60</v>
      </c>
      <c r="N2606" s="1">
        <v>17.29</v>
      </c>
      <c r="P2606" s="1">
        <v>1256.1359999999991</v>
      </c>
      <c r="Q2606" s="1">
        <v>16.385740234</v>
      </c>
      <c r="R2606" s="1">
        <v>60.029998999999997</v>
      </c>
      <c r="S2606" s="1">
        <v>17.29</v>
      </c>
      <c r="U2606" s="1">
        <v>2957.9239999999968</v>
      </c>
      <c r="V2606" s="1">
        <v>16.892470703000001</v>
      </c>
      <c r="W2606" s="1">
        <v>59.970001000000003</v>
      </c>
      <c r="X2606" s="1">
        <v>17.29</v>
      </c>
    </row>
    <row r="2607" spans="1:24" x14ac:dyDescent="0.45">
      <c r="A2607" s="1">
        <v>3585.4489999999937</v>
      </c>
      <c r="B2607" s="1">
        <v>8.2874404300000002</v>
      </c>
      <c r="C2607" s="1">
        <v>60</v>
      </c>
      <c r="D2607" s="1">
        <v>8.2899999999999991</v>
      </c>
      <c r="F2607" s="1">
        <v>2848.1150000000002</v>
      </c>
      <c r="G2607" s="1">
        <v>7.7672099609999998</v>
      </c>
      <c r="H2607" s="1">
        <v>60.009998000000003</v>
      </c>
      <c r="I2607" s="1">
        <v>7.76</v>
      </c>
      <c r="K2607" s="1">
        <v>3376.7310000000007</v>
      </c>
      <c r="L2607" s="1">
        <v>16.394759766</v>
      </c>
      <c r="M2607" s="1">
        <v>60</v>
      </c>
      <c r="N2607" s="1">
        <v>17.29</v>
      </c>
      <c r="P2607" s="1">
        <v>1256.2049999999911</v>
      </c>
      <c r="Q2607" s="1">
        <v>16.385740234</v>
      </c>
      <c r="R2607" s="1">
        <v>60.029998999999997</v>
      </c>
      <c r="S2607" s="1">
        <v>17.29</v>
      </c>
      <c r="U2607" s="1">
        <v>2958.0239999999926</v>
      </c>
      <c r="V2607" s="1">
        <v>16.892470703000001</v>
      </c>
      <c r="W2607" s="1">
        <v>59.970001000000003</v>
      </c>
      <c r="X2607" s="1">
        <v>17.29</v>
      </c>
    </row>
    <row r="2608" spans="1:24" x14ac:dyDescent="0.45">
      <c r="A2608" s="1">
        <v>3585.5409999999993</v>
      </c>
      <c r="B2608" s="1">
        <v>8.2874404300000002</v>
      </c>
      <c r="C2608" s="1">
        <v>60</v>
      </c>
      <c r="D2608" s="1">
        <v>8.2899999999999991</v>
      </c>
      <c r="F2608" s="1">
        <v>2848.1790000000005</v>
      </c>
      <c r="G2608" s="1">
        <v>7.7675200200000001</v>
      </c>
      <c r="H2608" s="1">
        <v>60.009998000000003</v>
      </c>
      <c r="I2608" s="1">
        <v>7.76</v>
      </c>
      <c r="K2608" s="1">
        <v>3376.7989999999963</v>
      </c>
      <c r="L2608" s="1">
        <v>16.394759766</v>
      </c>
      <c r="M2608" s="1">
        <v>60</v>
      </c>
      <c r="N2608" s="1">
        <v>17.29</v>
      </c>
      <c r="P2608" s="1">
        <v>1256.2739999999926</v>
      </c>
      <c r="Q2608" s="1">
        <v>16.385740234</v>
      </c>
      <c r="R2608" s="1">
        <v>60.029998999999997</v>
      </c>
      <c r="S2608" s="1">
        <v>17.29</v>
      </c>
      <c r="U2608" s="1">
        <v>2958.1230000000014</v>
      </c>
      <c r="V2608" s="1">
        <v>16.914320312000001</v>
      </c>
      <c r="W2608" s="1">
        <v>59.970001000000003</v>
      </c>
      <c r="X2608" s="1">
        <v>17.29</v>
      </c>
    </row>
    <row r="2609" spans="1:24" x14ac:dyDescent="0.45">
      <c r="A2609" s="1">
        <v>3585.6039999999934</v>
      </c>
      <c r="B2609" s="1">
        <v>8.2874404300000002</v>
      </c>
      <c r="C2609" s="1">
        <v>60</v>
      </c>
      <c r="D2609" s="1">
        <v>8.2899999999999991</v>
      </c>
      <c r="F2609" s="1">
        <v>2848.2850000000039</v>
      </c>
      <c r="G2609" s="1">
        <v>7.7675200200000001</v>
      </c>
      <c r="H2609" s="1">
        <v>60.009998000000003</v>
      </c>
      <c r="I2609" s="1">
        <v>7.76</v>
      </c>
      <c r="K2609" s="1">
        <v>3376.8649999999989</v>
      </c>
      <c r="L2609" s="1">
        <v>16.394759766</v>
      </c>
      <c r="M2609" s="1">
        <v>60</v>
      </c>
      <c r="N2609" s="1">
        <v>17.29</v>
      </c>
      <c r="P2609" s="1">
        <v>1256.3429999999944</v>
      </c>
      <c r="Q2609" s="1">
        <v>16.385740234</v>
      </c>
      <c r="R2609" s="1">
        <v>60.029998999999997</v>
      </c>
      <c r="S2609" s="1">
        <v>17.29</v>
      </c>
      <c r="U2609" s="1">
        <v>2958.2129999999952</v>
      </c>
      <c r="V2609" s="1">
        <v>16.914320312000001</v>
      </c>
      <c r="W2609" s="1">
        <v>59.970001000000003</v>
      </c>
      <c r="X2609" s="1">
        <v>17.29</v>
      </c>
    </row>
    <row r="2610" spans="1:24" x14ac:dyDescent="0.45">
      <c r="A2610" s="1">
        <v>3585.6680000000038</v>
      </c>
      <c r="B2610" s="1">
        <v>8.2874404300000002</v>
      </c>
      <c r="C2610" s="1">
        <v>60</v>
      </c>
      <c r="D2610" s="1">
        <v>8.2899999999999991</v>
      </c>
      <c r="F2610" s="1">
        <v>2848.3630000000021</v>
      </c>
      <c r="G2610" s="1">
        <v>7.7675200200000001</v>
      </c>
      <c r="H2610" s="1">
        <v>60.009998000000003</v>
      </c>
      <c r="I2610" s="1">
        <v>7.76</v>
      </c>
      <c r="K2610" s="1">
        <v>3376.9280000000031</v>
      </c>
      <c r="L2610" s="1">
        <v>16.394759766</v>
      </c>
      <c r="M2610" s="1">
        <v>60</v>
      </c>
      <c r="N2610" s="1">
        <v>17.29</v>
      </c>
      <c r="P2610" s="1">
        <v>1256.4369999999926</v>
      </c>
      <c r="Q2610" s="1">
        <v>16.385740234</v>
      </c>
      <c r="R2610" s="1">
        <v>60.029998999999997</v>
      </c>
      <c r="S2610" s="1">
        <v>17.29</v>
      </c>
      <c r="U2610" s="1">
        <v>2958.2809999999904</v>
      </c>
      <c r="V2610" s="1">
        <v>16.914320312000001</v>
      </c>
      <c r="W2610" s="1">
        <v>59.970001000000003</v>
      </c>
      <c r="X2610" s="1">
        <v>17.29</v>
      </c>
    </row>
    <row r="2611" spans="1:24" x14ac:dyDescent="0.45">
      <c r="A2611" s="1">
        <v>3585.7320000000041</v>
      </c>
      <c r="B2611" s="1">
        <v>8.2818701170000004</v>
      </c>
      <c r="C2611" s="1">
        <v>60</v>
      </c>
      <c r="D2611" s="1">
        <v>8.2899999999999991</v>
      </c>
      <c r="F2611" s="1">
        <v>2848.4319999999939</v>
      </c>
      <c r="G2611" s="1">
        <v>7.7675200200000001</v>
      </c>
      <c r="H2611" s="1">
        <v>60.009998000000003</v>
      </c>
      <c r="I2611" s="1">
        <v>7.76</v>
      </c>
      <c r="K2611" s="1">
        <v>3376.9909999999973</v>
      </c>
      <c r="L2611" s="1">
        <v>16.394759766</v>
      </c>
      <c r="M2611" s="1">
        <v>60</v>
      </c>
      <c r="N2611" s="1">
        <v>17.29</v>
      </c>
      <c r="P2611" s="1">
        <v>1256.4999999999966</v>
      </c>
      <c r="Q2611" s="1">
        <v>16.395789061999999</v>
      </c>
      <c r="R2611" s="1">
        <v>60.029998999999997</v>
      </c>
      <c r="S2611" s="1">
        <v>17.29</v>
      </c>
      <c r="U2611" s="1">
        <v>2958.3509999999983</v>
      </c>
      <c r="V2611" s="1">
        <v>16.914320312000001</v>
      </c>
      <c r="W2611" s="1">
        <v>59.970001000000003</v>
      </c>
      <c r="X2611" s="1">
        <v>17.29</v>
      </c>
    </row>
    <row r="2612" spans="1:24" x14ac:dyDescent="0.45">
      <c r="A2612" s="1">
        <v>3585.7960000000044</v>
      </c>
      <c r="B2612" s="1">
        <v>8.2818701170000004</v>
      </c>
      <c r="C2612" s="1">
        <v>60</v>
      </c>
      <c r="D2612" s="1">
        <v>8.2899999999999991</v>
      </c>
      <c r="F2612" s="1">
        <v>2848.5020000000018</v>
      </c>
      <c r="G2612" s="1">
        <v>7.767560059</v>
      </c>
      <c r="H2612" s="1">
        <v>60.009998000000003</v>
      </c>
      <c r="I2612" s="1">
        <v>7.76</v>
      </c>
      <c r="K2612" s="1">
        <v>3377.0829999999933</v>
      </c>
      <c r="L2612" s="1">
        <v>16.405310547000003</v>
      </c>
      <c r="M2612" s="1">
        <v>60</v>
      </c>
      <c r="N2612" s="1">
        <v>17.29</v>
      </c>
      <c r="P2612" s="1">
        <v>1256.562999999991</v>
      </c>
      <c r="Q2612" s="1">
        <v>16.395789061999999</v>
      </c>
      <c r="R2612" s="1">
        <v>60.029998999999997</v>
      </c>
      <c r="S2612" s="1">
        <v>17.29</v>
      </c>
      <c r="U2612" s="1">
        <v>2958.414999999989</v>
      </c>
      <c r="V2612" s="1">
        <v>16.92625</v>
      </c>
      <c r="W2612" s="1">
        <v>59.970001000000003</v>
      </c>
      <c r="X2612" s="1">
        <v>17.29</v>
      </c>
    </row>
    <row r="2613" spans="1:24" x14ac:dyDescent="0.45">
      <c r="A2613" s="1">
        <v>3585.858999999999</v>
      </c>
      <c r="B2613" s="1">
        <v>8.2818701170000004</v>
      </c>
      <c r="C2613" s="1">
        <v>60</v>
      </c>
      <c r="D2613" s="1">
        <v>8.2899999999999991</v>
      </c>
      <c r="F2613" s="1">
        <v>2848.5930000000012</v>
      </c>
      <c r="G2613" s="1">
        <v>7.767560059</v>
      </c>
      <c r="H2613" s="1">
        <v>60.009998000000003</v>
      </c>
      <c r="I2613" s="1">
        <v>7.76</v>
      </c>
      <c r="K2613" s="1">
        <v>3377.1599999999949</v>
      </c>
      <c r="L2613" s="1">
        <v>16.405310547000003</v>
      </c>
      <c r="M2613" s="1">
        <v>60</v>
      </c>
      <c r="N2613" s="1">
        <v>17.29</v>
      </c>
      <c r="P2613" s="1">
        <v>1256.625999999995</v>
      </c>
      <c r="Q2613" s="1">
        <v>16.395789061999999</v>
      </c>
      <c r="R2613" s="1">
        <v>60.029998999999997</v>
      </c>
      <c r="S2613" s="1">
        <v>17.29</v>
      </c>
      <c r="U2613" s="1">
        <v>2958.4779999999932</v>
      </c>
      <c r="V2613" s="1">
        <v>16.92625</v>
      </c>
      <c r="W2613" s="1">
        <v>59.970001000000003</v>
      </c>
      <c r="X2613" s="1">
        <v>17.29</v>
      </c>
    </row>
    <row r="2614" spans="1:24" x14ac:dyDescent="0.45">
      <c r="A2614" s="1">
        <v>3585.9229999999993</v>
      </c>
      <c r="B2614" s="1">
        <v>8.2818701170000004</v>
      </c>
      <c r="C2614" s="1">
        <v>60</v>
      </c>
      <c r="D2614" s="1">
        <v>8.2899999999999991</v>
      </c>
      <c r="F2614" s="1">
        <v>2848.6570000000015</v>
      </c>
      <c r="G2614" s="1">
        <v>7.767560059</v>
      </c>
      <c r="H2614" s="1">
        <v>60.009998000000003</v>
      </c>
      <c r="I2614" s="1">
        <v>7.76</v>
      </c>
      <c r="K2614" s="1">
        <v>3377.2639999999956</v>
      </c>
      <c r="L2614" s="1">
        <v>16.405310547000003</v>
      </c>
      <c r="M2614" s="1">
        <v>60</v>
      </c>
      <c r="N2614" s="1">
        <v>17.29</v>
      </c>
      <c r="P2614" s="1">
        <v>1256.6889999999989</v>
      </c>
      <c r="Q2614" s="1">
        <v>16.395789061999999</v>
      </c>
      <c r="R2614" s="1">
        <v>60.029998999999997</v>
      </c>
      <c r="S2614" s="1">
        <v>17.29</v>
      </c>
      <c r="U2614" s="1">
        <v>2958.540999999997</v>
      </c>
      <c r="V2614" s="1">
        <v>16.92625</v>
      </c>
      <c r="W2614" s="1">
        <v>59.970001000000003</v>
      </c>
      <c r="X2614" s="1">
        <v>17.29</v>
      </c>
    </row>
    <row r="2615" spans="1:24" x14ac:dyDescent="0.45">
      <c r="A2615" s="1">
        <v>3585.9860000000035</v>
      </c>
      <c r="B2615" s="1">
        <v>8.2818701170000004</v>
      </c>
      <c r="C2615" s="1">
        <v>60</v>
      </c>
      <c r="D2615" s="1">
        <v>8.2899999999999991</v>
      </c>
      <c r="F2615" s="1">
        <v>2848.7219999999984</v>
      </c>
      <c r="G2615" s="1">
        <v>7.767560059</v>
      </c>
      <c r="H2615" s="1">
        <v>60.009998000000003</v>
      </c>
      <c r="I2615" s="1">
        <v>7.76</v>
      </c>
      <c r="K2615" s="1">
        <v>3377.354999999995</v>
      </c>
      <c r="L2615" s="1">
        <v>16.405310547000003</v>
      </c>
      <c r="M2615" s="1">
        <v>60</v>
      </c>
      <c r="N2615" s="1">
        <v>17.29</v>
      </c>
      <c r="P2615" s="1">
        <v>1256.7529999999995</v>
      </c>
      <c r="Q2615" s="1">
        <v>16.411369140999998</v>
      </c>
      <c r="R2615" s="1">
        <v>60.029998999999997</v>
      </c>
      <c r="S2615" s="1">
        <v>17.29</v>
      </c>
      <c r="U2615" s="1">
        <v>2958.6279999999915</v>
      </c>
      <c r="V2615" s="1">
        <v>16.92625</v>
      </c>
      <c r="W2615" s="1">
        <v>59.970001000000003</v>
      </c>
      <c r="X2615" s="1">
        <v>17.29</v>
      </c>
    </row>
    <row r="2616" spans="1:24" x14ac:dyDescent="0.45">
      <c r="A2616" s="1">
        <v>3586.0600000000063</v>
      </c>
      <c r="B2616" s="1">
        <v>8.2823300780000011</v>
      </c>
      <c r="C2616" s="1">
        <v>60</v>
      </c>
      <c r="D2616" s="1">
        <v>8.2899999999999991</v>
      </c>
      <c r="F2616" s="1">
        <v>2848.7899999999941</v>
      </c>
      <c r="G2616" s="1">
        <v>7.7677402339999997</v>
      </c>
      <c r="H2616" s="1">
        <v>60.009998000000003</v>
      </c>
      <c r="I2616" s="1">
        <v>7.76</v>
      </c>
      <c r="K2616" s="1">
        <v>3377.4439999999922</v>
      </c>
      <c r="L2616" s="1">
        <v>16.419660156000003</v>
      </c>
      <c r="M2616" s="1">
        <v>60</v>
      </c>
      <c r="N2616" s="1">
        <v>17.29</v>
      </c>
      <c r="P2616" s="1">
        <v>1256.8159999999939</v>
      </c>
      <c r="Q2616" s="1">
        <v>16.411369140999998</v>
      </c>
      <c r="R2616" s="1">
        <v>60.029998999999997</v>
      </c>
      <c r="S2616" s="1">
        <v>17.29</v>
      </c>
      <c r="U2616" s="1">
        <v>2958.6970000000028</v>
      </c>
      <c r="V2616" s="1">
        <v>16.936509766</v>
      </c>
      <c r="W2616" s="1">
        <v>59.970001000000003</v>
      </c>
      <c r="X2616" s="1">
        <v>17.29</v>
      </c>
    </row>
    <row r="2617" spans="1:24" x14ac:dyDescent="0.45">
      <c r="A2617" s="1">
        <v>3586.1239999999971</v>
      </c>
      <c r="B2617" s="1">
        <v>8.2823300780000011</v>
      </c>
      <c r="C2617" s="1">
        <v>60</v>
      </c>
      <c r="D2617" s="1">
        <v>8.2899999999999991</v>
      </c>
      <c r="F2617" s="1">
        <v>2848.8539999999944</v>
      </c>
      <c r="G2617" s="1">
        <v>7.7677402339999997</v>
      </c>
      <c r="H2617" s="1">
        <v>60.009998000000003</v>
      </c>
      <c r="I2617" s="1">
        <v>7.76</v>
      </c>
      <c r="K2617" s="1">
        <v>3377.5349999999912</v>
      </c>
      <c r="L2617" s="1">
        <v>16.419660156000003</v>
      </c>
      <c r="M2617" s="1">
        <v>60</v>
      </c>
      <c r="N2617" s="1">
        <v>17.29</v>
      </c>
      <c r="P2617" s="1">
        <v>1256.8789999999883</v>
      </c>
      <c r="Q2617" s="1">
        <v>16.411369140999998</v>
      </c>
      <c r="R2617" s="1">
        <v>60.029998999999997</v>
      </c>
      <c r="S2617" s="1">
        <v>17.29</v>
      </c>
      <c r="U2617" s="1">
        <v>2958.7670000000012</v>
      </c>
      <c r="V2617" s="1">
        <v>16.936509766</v>
      </c>
      <c r="W2617" s="1">
        <v>59.970001000000003</v>
      </c>
      <c r="X2617" s="1">
        <v>17.29</v>
      </c>
    </row>
    <row r="2618" spans="1:24" x14ac:dyDescent="0.45">
      <c r="A2618" s="1">
        <v>3586.1879999999974</v>
      </c>
      <c r="B2618" s="1">
        <v>8.2823300780000011</v>
      </c>
      <c r="C2618" s="1">
        <v>60</v>
      </c>
      <c r="D2618" s="1">
        <v>8.2899999999999991</v>
      </c>
      <c r="F2618" s="1">
        <v>2848.9169999999986</v>
      </c>
      <c r="G2618" s="1">
        <v>7.7677402339999997</v>
      </c>
      <c r="H2618" s="1">
        <v>60.009998000000003</v>
      </c>
      <c r="I2618" s="1">
        <v>7.76</v>
      </c>
      <c r="K2618" s="1">
        <v>3377.644000000003</v>
      </c>
      <c r="L2618" s="1">
        <v>16.419660156000003</v>
      </c>
      <c r="M2618" s="1">
        <v>60</v>
      </c>
      <c r="N2618" s="1">
        <v>17.29</v>
      </c>
      <c r="P2618" s="1">
        <v>1256.9419999999923</v>
      </c>
      <c r="Q2618" s="1">
        <v>16.411369140999998</v>
      </c>
      <c r="R2618" s="1">
        <v>60.029998999999997</v>
      </c>
      <c r="S2618" s="1">
        <v>17.29</v>
      </c>
      <c r="U2618" s="1">
        <v>2958.835999999993</v>
      </c>
      <c r="V2618" s="1">
        <v>16.936509766</v>
      </c>
      <c r="W2618" s="1">
        <v>59.970001000000003</v>
      </c>
      <c r="X2618" s="1">
        <v>17.29</v>
      </c>
    </row>
    <row r="2619" spans="1:24" x14ac:dyDescent="0.45">
      <c r="A2619" s="1">
        <v>3586.2519999999977</v>
      </c>
      <c r="B2619" s="1">
        <v>8.2823300780000011</v>
      </c>
      <c r="C2619" s="1">
        <v>60</v>
      </c>
      <c r="D2619" s="1">
        <v>8.2899999999999991</v>
      </c>
      <c r="F2619" s="1">
        <v>2848.9809999999989</v>
      </c>
      <c r="G2619" s="1">
        <v>7.7677402339999997</v>
      </c>
      <c r="H2619" s="1">
        <v>60.009998000000003</v>
      </c>
      <c r="I2619" s="1">
        <v>7.76</v>
      </c>
      <c r="K2619" s="1">
        <v>3377.7249999999999</v>
      </c>
      <c r="L2619" s="1">
        <v>16.439080078</v>
      </c>
      <c r="M2619" s="1">
        <v>60</v>
      </c>
      <c r="N2619" s="1">
        <v>17.29</v>
      </c>
      <c r="P2619" s="1">
        <v>1257.0049999999962</v>
      </c>
      <c r="Q2619" s="1">
        <v>16.411369140999998</v>
      </c>
      <c r="R2619" s="1">
        <v>60.029998999999997</v>
      </c>
      <c r="S2619" s="1">
        <v>17.29</v>
      </c>
      <c r="U2619" s="1">
        <v>2958.8989999999972</v>
      </c>
      <c r="V2619" s="1">
        <v>16.936509766</v>
      </c>
      <c r="W2619" s="1">
        <v>59.970001000000003</v>
      </c>
      <c r="X2619" s="1">
        <v>17.29</v>
      </c>
    </row>
    <row r="2620" spans="1:24" x14ac:dyDescent="0.45">
      <c r="A2620" s="1">
        <v>3586.3199999999933</v>
      </c>
      <c r="B2620" s="1">
        <v>8.2823300780000011</v>
      </c>
      <c r="C2620" s="1">
        <v>60</v>
      </c>
      <c r="D2620" s="1">
        <v>8.2899999999999991</v>
      </c>
      <c r="F2620" s="1">
        <v>2849.0449999999992</v>
      </c>
      <c r="G2620" s="1">
        <v>7.7677402339999997</v>
      </c>
      <c r="H2620" s="1">
        <v>60.009998000000003</v>
      </c>
      <c r="I2620" s="1">
        <v>7.76</v>
      </c>
      <c r="K2620" s="1">
        <v>3377.8050000000003</v>
      </c>
      <c r="L2620" s="1">
        <v>16.439080078</v>
      </c>
      <c r="M2620" s="1">
        <v>60</v>
      </c>
      <c r="N2620" s="1">
        <v>17.29</v>
      </c>
      <c r="P2620" s="1">
        <v>1257.0680000000002</v>
      </c>
      <c r="Q2620" s="1">
        <v>16.419539061999998</v>
      </c>
      <c r="R2620" s="1">
        <v>60.029998999999997</v>
      </c>
      <c r="S2620" s="1">
        <v>17.29</v>
      </c>
      <c r="U2620" s="1">
        <v>2958.968999999995</v>
      </c>
      <c r="V2620" s="1">
        <v>16.960070311999999</v>
      </c>
      <c r="W2620" s="1">
        <v>59.970001000000003</v>
      </c>
      <c r="X2620" s="1">
        <v>17.29</v>
      </c>
    </row>
    <row r="2621" spans="1:24" x14ac:dyDescent="0.45">
      <c r="A2621" s="1">
        <v>3586.3879999999986</v>
      </c>
      <c r="B2621" s="1">
        <v>8.2843798829999997</v>
      </c>
      <c r="C2621" s="1">
        <v>59.990001999999997</v>
      </c>
      <c r="D2621" s="1">
        <v>8.2899999999999991</v>
      </c>
      <c r="F2621" s="1">
        <v>2849.1079999999938</v>
      </c>
      <c r="G2621" s="1">
        <v>7.767600098</v>
      </c>
      <c r="H2621" s="1">
        <v>60.009998000000003</v>
      </c>
      <c r="I2621" s="1">
        <v>7.76</v>
      </c>
      <c r="K2621" s="1">
        <v>3377.8789999999935</v>
      </c>
      <c r="L2621" s="1">
        <v>16.439080078</v>
      </c>
      <c r="M2621" s="1">
        <v>60</v>
      </c>
      <c r="N2621" s="1">
        <v>17.29</v>
      </c>
      <c r="P2621" s="1">
        <v>1257.1309999999946</v>
      </c>
      <c r="Q2621" s="1">
        <v>16.419539061999998</v>
      </c>
      <c r="R2621" s="1">
        <v>60.029998999999997</v>
      </c>
      <c r="S2621" s="1">
        <v>17.29</v>
      </c>
      <c r="U2621" s="1">
        <v>2959.0329999999954</v>
      </c>
      <c r="V2621" s="1">
        <v>16.960070311999999</v>
      </c>
      <c r="W2621" s="1">
        <v>59.970001000000003</v>
      </c>
      <c r="X2621" s="1">
        <v>17.29</v>
      </c>
    </row>
    <row r="2622" spans="1:24" x14ac:dyDescent="0.45">
      <c r="A2622" s="1">
        <v>3586.4570000000003</v>
      </c>
      <c r="B2622" s="1">
        <v>8.2843798829999997</v>
      </c>
      <c r="C2622" s="1">
        <v>59.990001999999997</v>
      </c>
      <c r="D2622" s="1">
        <v>8.2899999999999991</v>
      </c>
      <c r="F2622" s="1">
        <v>2849.1719999999941</v>
      </c>
      <c r="G2622" s="1">
        <v>7.767600098</v>
      </c>
      <c r="H2622" s="1">
        <v>60.009998000000003</v>
      </c>
      <c r="I2622" s="1">
        <v>7.76</v>
      </c>
      <c r="K2622" s="1">
        <v>3377.9629999999988</v>
      </c>
      <c r="L2622" s="1">
        <v>16.439810547</v>
      </c>
      <c r="M2622" s="1">
        <v>60</v>
      </c>
      <c r="N2622" s="1">
        <v>17.29</v>
      </c>
      <c r="P2622" s="1">
        <v>1257.2049999999977</v>
      </c>
      <c r="Q2622" s="1">
        <v>16.419539061999998</v>
      </c>
      <c r="R2622" s="1">
        <v>60.029998999999997</v>
      </c>
      <c r="S2622" s="1">
        <v>17.29</v>
      </c>
      <c r="U2622" s="1">
        <v>2959.0969999999961</v>
      </c>
      <c r="V2622" s="1">
        <v>16.960070311999999</v>
      </c>
      <c r="W2622" s="1">
        <v>59.970001000000003</v>
      </c>
      <c r="X2622" s="1">
        <v>17.29</v>
      </c>
    </row>
    <row r="2623" spans="1:24" x14ac:dyDescent="0.45">
      <c r="A2623" s="1">
        <v>3586.5439999999949</v>
      </c>
      <c r="B2623" s="1">
        <v>8.2843798829999997</v>
      </c>
      <c r="C2623" s="1">
        <v>59.990001999999997</v>
      </c>
      <c r="D2623" s="1">
        <v>8.2899999999999991</v>
      </c>
      <c r="F2623" s="1">
        <v>2849.2519999999945</v>
      </c>
      <c r="G2623" s="1">
        <v>7.767600098</v>
      </c>
      <c r="H2623" s="1">
        <v>60.009998000000003</v>
      </c>
      <c r="I2623" s="1">
        <v>7.76</v>
      </c>
      <c r="K2623" s="1">
        <v>3378.0399999999913</v>
      </c>
      <c r="L2623" s="1">
        <v>16.439810547</v>
      </c>
      <c r="M2623" s="1">
        <v>60</v>
      </c>
      <c r="N2623" s="1">
        <v>17.29</v>
      </c>
      <c r="P2623" s="1">
        <v>1257.2739999999992</v>
      </c>
      <c r="Q2623" s="1">
        <v>16.419539061999998</v>
      </c>
      <c r="R2623" s="1">
        <v>60.029998999999997</v>
      </c>
      <c r="S2623" s="1">
        <v>17.29</v>
      </c>
      <c r="U2623" s="1">
        <v>2959.16</v>
      </c>
      <c r="V2623" s="1">
        <v>16.960070311999999</v>
      </c>
      <c r="W2623" s="1">
        <v>59.970001000000003</v>
      </c>
      <c r="X2623" s="1">
        <v>17.29</v>
      </c>
    </row>
    <row r="2624" spans="1:24" x14ac:dyDescent="0.45">
      <c r="A2624" s="1">
        <v>3586.6069999999991</v>
      </c>
      <c r="B2624" s="1">
        <v>8.2843798829999997</v>
      </c>
      <c r="C2624" s="1">
        <v>59.990001999999997</v>
      </c>
      <c r="D2624" s="1">
        <v>8.2899999999999991</v>
      </c>
      <c r="F2624" s="1">
        <v>2849.3199999999997</v>
      </c>
      <c r="G2624" s="1">
        <v>7.767600098</v>
      </c>
      <c r="H2624" s="1">
        <v>60.009998000000003</v>
      </c>
      <c r="I2624" s="1">
        <v>7.76</v>
      </c>
      <c r="K2624" s="1">
        <v>3378.1079999999965</v>
      </c>
      <c r="L2624" s="1">
        <v>16.439810547</v>
      </c>
      <c r="M2624" s="1">
        <v>60</v>
      </c>
      <c r="N2624" s="1">
        <v>17.29</v>
      </c>
      <c r="P2624" s="1">
        <v>1257.3479999999925</v>
      </c>
      <c r="Q2624" s="1">
        <v>16.454119141</v>
      </c>
      <c r="R2624" s="1">
        <v>60.029998999999997</v>
      </c>
      <c r="S2624" s="1">
        <v>17.29</v>
      </c>
      <c r="U2624" s="1">
        <v>2959.2229999999945</v>
      </c>
      <c r="V2624" s="1">
        <v>16.960070311999999</v>
      </c>
      <c r="W2624" s="1">
        <v>59.970001000000003</v>
      </c>
      <c r="X2624" s="1">
        <v>17.29</v>
      </c>
    </row>
    <row r="2625" spans="1:24" x14ac:dyDescent="0.45">
      <c r="A2625" s="1">
        <v>3586.6709999999994</v>
      </c>
      <c r="B2625" s="1">
        <v>8.2929697269999991</v>
      </c>
      <c r="C2625" s="1">
        <v>59.990001999999997</v>
      </c>
      <c r="D2625" s="1">
        <v>8.2899999999999991</v>
      </c>
      <c r="F2625" s="1">
        <v>2849.4039999999954</v>
      </c>
      <c r="G2625" s="1">
        <v>7.767600098</v>
      </c>
      <c r="H2625" s="1">
        <v>60.009998000000003</v>
      </c>
      <c r="I2625" s="1">
        <v>7.76</v>
      </c>
      <c r="K2625" s="1">
        <v>3378.1760000000017</v>
      </c>
      <c r="L2625" s="1">
        <v>16.439810547</v>
      </c>
      <c r="M2625" s="1">
        <v>60</v>
      </c>
      <c r="N2625" s="1">
        <v>17.29</v>
      </c>
      <c r="P2625" s="1">
        <v>1257.4339999999906</v>
      </c>
      <c r="Q2625" s="1">
        <v>16.454119141</v>
      </c>
      <c r="R2625" s="1">
        <v>60.029998999999997</v>
      </c>
      <c r="S2625" s="1">
        <v>17.29</v>
      </c>
      <c r="U2625" s="1">
        <v>2959.2869999999948</v>
      </c>
      <c r="V2625" s="1">
        <v>16.961720702999997</v>
      </c>
      <c r="W2625" s="1">
        <v>59.98</v>
      </c>
      <c r="X2625" s="1">
        <v>17.29</v>
      </c>
    </row>
    <row r="2626" spans="1:24" x14ac:dyDescent="0.45">
      <c r="A2626" s="1">
        <v>3586.7349999999997</v>
      </c>
      <c r="B2626" s="1">
        <v>8.2929697269999991</v>
      </c>
      <c r="C2626" s="1">
        <v>59.990001999999997</v>
      </c>
      <c r="D2626" s="1">
        <v>8.2899999999999991</v>
      </c>
      <c r="F2626" s="1">
        <v>2849.480999999997</v>
      </c>
      <c r="G2626" s="1">
        <v>7.7672700199999998</v>
      </c>
      <c r="H2626" s="1">
        <v>60.009998000000003</v>
      </c>
      <c r="I2626" s="1">
        <v>7.76</v>
      </c>
      <c r="K2626" s="1">
        <v>3378.2389999999959</v>
      </c>
      <c r="L2626" s="1">
        <v>16.460869141</v>
      </c>
      <c r="M2626" s="1">
        <v>60</v>
      </c>
      <c r="N2626" s="1">
        <v>17.29</v>
      </c>
      <c r="P2626" s="1">
        <v>1257.5000000000032</v>
      </c>
      <c r="Q2626" s="1">
        <v>16.454119141</v>
      </c>
      <c r="R2626" s="1">
        <v>60.029998999999997</v>
      </c>
      <c r="S2626" s="1">
        <v>17.29</v>
      </c>
      <c r="U2626" s="1">
        <v>2959.349999999999</v>
      </c>
      <c r="V2626" s="1">
        <v>16.961720702999997</v>
      </c>
      <c r="W2626" s="1">
        <v>59.98</v>
      </c>
      <c r="X2626" s="1">
        <v>17.29</v>
      </c>
    </row>
    <row r="2627" spans="1:24" x14ac:dyDescent="0.45">
      <c r="A2627" s="1">
        <v>3586.7990000000004</v>
      </c>
      <c r="B2627" s="1">
        <v>8.2929697269999991</v>
      </c>
      <c r="C2627" s="1">
        <v>59.990001999999997</v>
      </c>
      <c r="D2627" s="1">
        <v>8.2899999999999991</v>
      </c>
      <c r="F2627" s="1">
        <v>2849.5450000000073</v>
      </c>
      <c r="G2627" s="1">
        <v>7.7672700199999998</v>
      </c>
      <c r="H2627" s="1">
        <v>60.009998000000003</v>
      </c>
      <c r="I2627" s="1">
        <v>7.76</v>
      </c>
      <c r="K2627" s="1">
        <v>3378.3019999999906</v>
      </c>
      <c r="L2627" s="1">
        <v>16.460869141</v>
      </c>
      <c r="M2627" s="1">
        <v>60</v>
      </c>
      <c r="N2627" s="1">
        <v>17.29</v>
      </c>
      <c r="P2627" s="1">
        <v>1257.5639999999939</v>
      </c>
      <c r="Q2627" s="1">
        <v>16.454119141</v>
      </c>
      <c r="R2627" s="1">
        <v>60.029998999999997</v>
      </c>
      <c r="S2627" s="1">
        <v>17.29</v>
      </c>
      <c r="U2627" s="1">
        <v>2959.4130000000027</v>
      </c>
      <c r="V2627" s="1">
        <v>16.961720702999997</v>
      </c>
      <c r="W2627" s="1">
        <v>59.98</v>
      </c>
      <c r="X2627" s="1">
        <v>17.29</v>
      </c>
    </row>
    <row r="2628" spans="1:24" x14ac:dyDescent="0.45">
      <c r="A2628" s="1">
        <v>3586.8630000000007</v>
      </c>
      <c r="B2628" s="1">
        <v>8.2929697269999991</v>
      </c>
      <c r="C2628" s="1">
        <v>59.990001999999997</v>
      </c>
      <c r="D2628" s="1">
        <v>8.2899999999999991</v>
      </c>
      <c r="F2628" s="1">
        <v>2849.6080000000015</v>
      </c>
      <c r="G2628" s="1">
        <v>7.7672700199999998</v>
      </c>
      <c r="H2628" s="1">
        <v>60.009998000000003</v>
      </c>
      <c r="I2628" s="1">
        <v>7.76</v>
      </c>
      <c r="K2628" s="1">
        <v>3378.3659999999909</v>
      </c>
      <c r="L2628" s="1">
        <v>16.460869141</v>
      </c>
      <c r="M2628" s="1">
        <v>60</v>
      </c>
      <c r="N2628" s="1">
        <v>17.29</v>
      </c>
      <c r="P2628" s="1">
        <v>1257.6279999999945</v>
      </c>
      <c r="Q2628" s="1">
        <v>16.454119141</v>
      </c>
      <c r="R2628" s="1">
        <v>60.029998999999997</v>
      </c>
      <c r="S2628" s="1">
        <v>17.29</v>
      </c>
      <c r="U2628" s="1">
        <v>2959.4759999999974</v>
      </c>
      <c r="V2628" s="1">
        <v>16.961720702999997</v>
      </c>
      <c r="W2628" s="1">
        <v>59.98</v>
      </c>
      <c r="X2628" s="1">
        <v>17.29</v>
      </c>
    </row>
    <row r="2629" spans="1:24" x14ac:dyDescent="0.45">
      <c r="A2629" s="1">
        <v>3586.9259999999949</v>
      </c>
      <c r="B2629" s="1">
        <v>8.2929697269999991</v>
      </c>
      <c r="C2629" s="1">
        <v>59.990001999999997</v>
      </c>
      <c r="D2629" s="1">
        <v>8.2899999999999991</v>
      </c>
      <c r="F2629" s="1">
        <v>2849.6719999999923</v>
      </c>
      <c r="G2629" s="1">
        <v>7.7672700199999998</v>
      </c>
      <c r="H2629" s="1">
        <v>60.009998000000003</v>
      </c>
      <c r="I2629" s="1">
        <v>7.76</v>
      </c>
      <c r="K2629" s="1">
        <v>3378.4289999999951</v>
      </c>
      <c r="L2629" s="1">
        <v>16.460869141</v>
      </c>
      <c r="M2629" s="1">
        <v>60</v>
      </c>
      <c r="N2629" s="1">
        <v>17.29</v>
      </c>
      <c r="P2629" s="1">
        <v>1257.6909999999984</v>
      </c>
      <c r="Q2629" s="1">
        <v>16.464759766</v>
      </c>
      <c r="R2629" s="1">
        <v>60.029998999999997</v>
      </c>
      <c r="S2629" s="1">
        <v>17.29</v>
      </c>
      <c r="U2629" s="1">
        <v>2959.5389999999916</v>
      </c>
      <c r="V2629" s="1">
        <v>16.961720702999997</v>
      </c>
      <c r="W2629" s="1">
        <v>59.98</v>
      </c>
      <c r="X2629" s="1">
        <v>17.29</v>
      </c>
    </row>
    <row r="2630" spans="1:24" x14ac:dyDescent="0.45">
      <c r="A2630" s="1">
        <v>3586.9889999999991</v>
      </c>
      <c r="B2630" s="1">
        <v>8.2919199219999999</v>
      </c>
      <c r="C2630" s="1">
        <v>59.990001999999997</v>
      </c>
      <c r="D2630" s="1">
        <v>8.2899999999999991</v>
      </c>
      <c r="F2630" s="1">
        <v>2849.7360000000026</v>
      </c>
      <c r="G2630" s="1">
        <v>7.7671601560000001</v>
      </c>
      <c r="H2630" s="1">
        <v>60.02</v>
      </c>
      <c r="I2630" s="1">
        <v>7.76</v>
      </c>
      <c r="K2630" s="1">
        <v>3378.4919999999988</v>
      </c>
      <c r="L2630" s="1">
        <v>16.460869141</v>
      </c>
      <c r="M2630" s="1">
        <v>60</v>
      </c>
      <c r="N2630" s="1">
        <v>17.29</v>
      </c>
      <c r="P2630" s="1">
        <v>1257.7539999999929</v>
      </c>
      <c r="Q2630" s="1">
        <v>16.464759766</v>
      </c>
      <c r="R2630" s="1">
        <v>60.029998999999997</v>
      </c>
      <c r="S2630" s="1">
        <v>17.29</v>
      </c>
      <c r="U2630" s="1">
        <v>2959.6300000000006</v>
      </c>
      <c r="V2630" s="1">
        <v>16.961720702999997</v>
      </c>
      <c r="W2630" s="1">
        <v>59.98</v>
      </c>
      <c r="X2630" s="1">
        <v>17.29</v>
      </c>
    </row>
    <row r="2631" spans="1:24" x14ac:dyDescent="0.45">
      <c r="A2631" s="1">
        <v>3587.0529999999994</v>
      </c>
      <c r="B2631" s="1">
        <v>8.2919199219999999</v>
      </c>
      <c r="C2631" s="1">
        <v>59.990001999999997</v>
      </c>
      <c r="D2631" s="1">
        <v>8.2899999999999991</v>
      </c>
      <c r="F2631" s="1">
        <v>2849.7989999999968</v>
      </c>
      <c r="G2631" s="1">
        <v>7.7671601560000001</v>
      </c>
      <c r="H2631" s="1">
        <v>60.02</v>
      </c>
      <c r="I2631" s="1">
        <v>7.76</v>
      </c>
      <c r="K2631" s="1">
        <v>3378.555000000003</v>
      </c>
      <c r="L2631" s="1">
        <v>16.465109375000001</v>
      </c>
      <c r="M2631" s="1">
        <v>60</v>
      </c>
      <c r="N2631" s="1">
        <v>17.29</v>
      </c>
      <c r="P2631" s="1">
        <v>1257.8169999999968</v>
      </c>
      <c r="Q2631" s="1">
        <v>16.464759766</v>
      </c>
      <c r="R2631" s="1">
        <v>60.029998999999997</v>
      </c>
      <c r="S2631" s="1">
        <v>17.29</v>
      </c>
      <c r="U2631" s="1">
        <v>2959.6979999999962</v>
      </c>
      <c r="V2631" s="1">
        <v>16.978650390999999</v>
      </c>
      <c r="W2631" s="1">
        <v>59.98</v>
      </c>
      <c r="X2631" s="1">
        <v>17.29</v>
      </c>
    </row>
    <row r="2632" spans="1:24" x14ac:dyDescent="0.45">
      <c r="A2632" s="1">
        <v>3587.1169999999997</v>
      </c>
      <c r="B2632" s="1">
        <v>8.2919199219999999</v>
      </c>
      <c r="C2632" s="1">
        <v>59.990001999999997</v>
      </c>
      <c r="D2632" s="1">
        <v>8.2899999999999991</v>
      </c>
      <c r="K2632" s="1">
        <v>3378.6429999999937</v>
      </c>
      <c r="L2632" s="1">
        <v>16.465109375000001</v>
      </c>
      <c r="M2632" s="1">
        <v>60</v>
      </c>
      <c r="N2632" s="1">
        <v>17.29</v>
      </c>
      <c r="P2632" s="1">
        <v>1257.8800000000008</v>
      </c>
      <c r="Q2632" s="1">
        <v>16.464759766</v>
      </c>
      <c r="R2632" s="1">
        <v>60.029998999999997</v>
      </c>
      <c r="S2632" s="1">
        <v>17.29</v>
      </c>
      <c r="U2632" s="1">
        <v>2959.766999999998</v>
      </c>
      <c r="V2632" s="1">
        <v>16.978650390999999</v>
      </c>
      <c r="W2632" s="1">
        <v>59.98</v>
      </c>
      <c r="X2632" s="1">
        <v>17.29</v>
      </c>
    </row>
    <row r="2633" spans="1:24" x14ac:dyDescent="0.45">
      <c r="A2633" s="1">
        <v>3587.1810000000005</v>
      </c>
      <c r="B2633" s="1">
        <v>8.2919199219999999</v>
      </c>
      <c r="C2633" s="1">
        <v>59.990001999999997</v>
      </c>
      <c r="D2633" s="1">
        <v>8.2899999999999991</v>
      </c>
      <c r="K2633" s="1">
        <v>3378.7109999999993</v>
      </c>
      <c r="L2633" s="1">
        <v>16.465109375000001</v>
      </c>
      <c r="M2633" s="1">
        <v>60</v>
      </c>
      <c r="N2633" s="1">
        <v>17.29</v>
      </c>
      <c r="P2633" s="1">
        <v>1257.9499999999989</v>
      </c>
      <c r="Q2633" s="1">
        <v>16.476160156000002</v>
      </c>
      <c r="R2633" s="1">
        <v>60.029998999999997</v>
      </c>
      <c r="S2633" s="1">
        <v>17.29</v>
      </c>
      <c r="U2633" s="1">
        <v>2959.8519999999999</v>
      </c>
      <c r="V2633" s="1">
        <v>16.978650390999999</v>
      </c>
      <c r="W2633" s="1">
        <v>59.98</v>
      </c>
      <c r="X2633" s="1">
        <v>17.29</v>
      </c>
    </row>
    <row r="2634" spans="1:24" x14ac:dyDescent="0.45">
      <c r="A2634" s="1">
        <v>3587.2439999999947</v>
      </c>
      <c r="B2634" s="1">
        <v>8.2919199219999999</v>
      </c>
      <c r="C2634" s="1">
        <v>59.990001999999997</v>
      </c>
      <c r="D2634" s="1">
        <v>8.2899999999999991</v>
      </c>
      <c r="K2634" s="1">
        <v>3378.778999999995</v>
      </c>
      <c r="L2634" s="1">
        <v>16.465109375000001</v>
      </c>
      <c r="M2634" s="1">
        <v>60</v>
      </c>
      <c r="N2634" s="1">
        <v>17.29</v>
      </c>
      <c r="P2634" s="1">
        <v>1258.0139999999992</v>
      </c>
      <c r="Q2634" s="1">
        <v>16.476160156000002</v>
      </c>
      <c r="R2634" s="1">
        <v>60.029998999999997</v>
      </c>
      <c r="S2634" s="1">
        <v>17.29</v>
      </c>
      <c r="U2634" s="1">
        <v>2959.9149999999941</v>
      </c>
      <c r="V2634" s="1">
        <v>16.978429687999999</v>
      </c>
      <c r="W2634" s="1">
        <v>59.98</v>
      </c>
      <c r="X2634" s="1">
        <v>17.29</v>
      </c>
    </row>
    <row r="2635" spans="1:24" x14ac:dyDescent="0.45">
      <c r="A2635" s="1">
        <v>3587.3149999999987</v>
      </c>
      <c r="B2635" s="1">
        <v>8.2863300780000007</v>
      </c>
      <c r="C2635" s="1">
        <v>59.990001999999997</v>
      </c>
      <c r="D2635" s="1">
        <v>8.2899999999999991</v>
      </c>
      <c r="K2635" s="1">
        <v>3378.8669999999952</v>
      </c>
      <c r="L2635" s="1">
        <v>16.465109375000001</v>
      </c>
      <c r="M2635" s="1">
        <v>60</v>
      </c>
      <c r="N2635" s="1">
        <v>17.29</v>
      </c>
      <c r="P2635" s="1">
        <v>1258.0769999999936</v>
      </c>
      <c r="Q2635" s="1">
        <v>16.476160156000002</v>
      </c>
      <c r="R2635" s="1">
        <v>60.029998999999997</v>
      </c>
      <c r="S2635" s="1">
        <v>17.29</v>
      </c>
      <c r="U2635" s="1">
        <v>2959.9779999999982</v>
      </c>
      <c r="V2635" s="1">
        <v>16.978429687999999</v>
      </c>
      <c r="W2635" s="1">
        <v>59.98</v>
      </c>
      <c r="X2635" s="1">
        <v>17.29</v>
      </c>
    </row>
    <row r="2636" spans="1:24" x14ac:dyDescent="0.45">
      <c r="A2636" s="1">
        <v>3587.3830000000039</v>
      </c>
      <c r="B2636" s="1">
        <v>8.2863300780000007</v>
      </c>
      <c r="C2636" s="1">
        <v>59.990001999999997</v>
      </c>
      <c r="D2636" s="1">
        <v>8.2899999999999991</v>
      </c>
      <c r="K2636" s="1">
        <v>3378.9299999999994</v>
      </c>
      <c r="L2636" s="1">
        <v>16.496480468999998</v>
      </c>
      <c r="M2636" s="1">
        <v>60</v>
      </c>
      <c r="N2636" s="1">
        <v>17.29</v>
      </c>
      <c r="P2636" s="1">
        <v>1258.1550000000013</v>
      </c>
      <c r="Q2636" s="1">
        <v>16.476160156000002</v>
      </c>
      <c r="R2636" s="1">
        <v>60.029998999999997</v>
      </c>
      <c r="S2636" s="1">
        <v>17.29</v>
      </c>
      <c r="U2636" s="1">
        <v>2960.0409999999924</v>
      </c>
      <c r="V2636" s="1">
        <v>16.978429687999999</v>
      </c>
      <c r="W2636" s="1">
        <v>59.98</v>
      </c>
      <c r="X2636" s="1">
        <v>17.29</v>
      </c>
    </row>
    <row r="2637" spans="1:24" x14ac:dyDescent="0.45">
      <c r="A2637" s="1">
        <v>3587.4520000000057</v>
      </c>
      <c r="B2637" s="1">
        <v>8.2863300780000007</v>
      </c>
      <c r="C2637" s="1">
        <v>59.990001999999997</v>
      </c>
      <c r="D2637" s="1">
        <v>8.2899999999999991</v>
      </c>
      <c r="K2637" s="1">
        <v>3378.9939999999997</v>
      </c>
      <c r="L2637" s="1">
        <v>16.496480468999998</v>
      </c>
      <c r="M2637" s="1">
        <v>60</v>
      </c>
      <c r="N2637" s="1">
        <v>17.29</v>
      </c>
      <c r="P2637" s="1">
        <v>1258.222999999997</v>
      </c>
      <c r="Q2637" s="1">
        <v>16.476160156000002</v>
      </c>
      <c r="R2637" s="1">
        <v>60.029998999999997</v>
      </c>
      <c r="S2637" s="1">
        <v>17.29</v>
      </c>
      <c r="U2637" s="1">
        <v>2960.1039999999966</v>
      </c>
      <c r="V2637" s="1">
        <v>16.978429687999999</v>
      </c>
      <c r="W2637" s="1">
        <v>59.98</v>
      </c>
      <c r="X2637" s="1">
        <v>17.29</v>
      </c>
    </row>
    <row r="2638" spans="1:24" x14ac:dyDescent="0.45">
      <c r="A2638" s="1">
        <v>3587.5209999999979</v>
      </c>
      <c r="B2638" s="1">
        <v>8.2863300780000007</v>
      </c>
      <c r="C2638" s="1">
        <v>59.990001999999997</v>
      </c>
      <c r="D2638" s="1">
        <v>8.2899999999999991</v>
      </c>
      <c r="K2638" s="1">
        <v>3379.0569999999943</v>
      </c>
      <c r="L2638" s="1">
        <v>16.496480468999998</v>
      </c>
      <c r="M2638" s="1">
        <v>60</v>
      </c>
      <c r="N2638" s="1">
        <v>17.29</v>
      </c>
      <c r="P2638" s="1">
        <v>1258.2909999999927</v>
      </c>
      <c r="Q2638" s="1">
        <v>16.483779297000002</v>
      </c>
      <c r="R2638" s="1">
        <v>60.02</v>
      </c>
      <c r="S2638" s="1">
        <v>17.29</v>
      </c>
      <c r="U2638" s="1">
        <v>2960.1679999999969</v>
      </c>
      <c r="V2638" s="1">
        <v>16.978429687999999</v>
      </c>
      <c r="W2638" s="1">
        <v>59.98</v>
      </c>
      <c r="X2638" s="1">
        <v>17.29</v>
      </c>
    </row>
    <row r="2639" spans="1:24" x14ac:dyDescent="0.45">
      <c r="A2639" s="1">
        <v>3587.5849999999982</v>
      </c>
      <c r="B2639" s="1">
        <v>8.2846904300000013</v>
      </c>
      <c r="C2639" s="1">
        <v>59.990001999999997</v>
      </c>
      <c r="D2639" s="1">
        <v>8.2899999999999991</v>
      </c>
      <c r="K2639" s="1">
        <v>3379.1199999999981</v>
      </c>
      <c r="L2639" s="1">
        <v>16.496480468999998</v>
      </c>
      <c r="M2639" s="1">
        <v>60</v>
      </c>
      <c r="N2639" s="1">
        <v>17.29</v>
      </c>
      <c r="P2639" s="1">
        <v>1258.3599999999944</v>
      </c>
      <c r="Q2639" s="1">
        <v>16.483779297000002</v>
      </c>
      <c r="R2639" s="1">
        <v>60.02</v>
      </c>
      <c r="S2639" s="1">
        <v>17.29</v>
      </c>
      <c r="U2639" s="1">
        <v>2960.2310000000011</v>
      </c>
      <c r="V2639" s="1">
        <v>17.013820312</v>
      </c>
      <c r="W2639" s="1">
        <v>59.98</v>
      </c>
      <c r="X2639" s="1">
        <v>17.29</v>
      </c>
    </row>
    <row r="2640" spans="1:24" x14ac:dyDescent="0.45">
      <c r="A2640" s="1">
        <v>3587.6480000000024</v>
      </c>
      <c r="B2640" s="1">
        <v>8.2846904300000013</v>
      </c>
      <c r="C2640" s="1">
        <v>59.990001999999997</v>
      </c>
      <c r="D2640" s="1">
        <v>8.2899999999999991</v>
      </c>
      <c r="K2640" s="1">
        <v>3379.1829999999927</v>
      </c>
      <c r="L2640" s="1">
        <v>16.505839843999997</v>
      </c>
      <c r="M2640" s="1">
        <v>60</v>
      </c>
      <c r="N2640" s="1">
        <v>17.29</v>
      </c>
      <c r="P2640" s="1">
        <v>1258.4339999999972</v>
      </c>
      <c r="Q2640" s="1">
        <v>16.483779297000002</v>
      </c>
      <c r="R2640" s="1">
        <v>60.02</v>
      </c>
      <c r="S2640" s="1">
        <v>17.29</v>
      </c>
      <c r="U2640" s="1">
        <v>2960.2939999999953</v>
      </c>
      <c r="V2640" s="1">
        <v>17.013820312</v>
      </c>
      <c r="W2640" s="1">
        <v>59.98</v>
      </c>
      <c r="X2640" s="1">
        <v>17.29</v>
      </c>
    </row>
    <row r="2641" spans="1:24" x14ac:dyDescent="0.45">
      <c r="A2641" s="1">
        <v>3587.7119999999932</v>
      </c>
      <c r="B2641" s="1">
        <v>8.2846904300000013</v>
      </c>
      <c r="C2641" s="1">
        <v>59.990001999999997</v>
      </c>
      <c r="D2641" s="1">
        <v>8.2899999999999991</v>
      </c>
      <c r="K2641" s="1">
        <v>3379.246999999993</v>
      </c>
      <c r="L2641" s="1">
        <v>16.505839843999997</v>
      </c>
      <c r="M2641" s="1">
        <v>60</v>
      </c>
      <c r="N2641" s="1">
        <v>17.29</v>
      </c>
      <c r="P2641" s="1">
        <v>1258.4969999999917</v>
      </c>
      <c r="Q2641" s="1">
        <v>16.483779297000002</v>
      </c>
      <c r="R2641" s="1">
        <v>60.02</v>
      </c>
      <c r="S2641" s="1">
        <v>17.29</v>
      </c>
      <c r="U2641" s="1">
        <v>2960.3579999999956</v>
      </c>
      <c r="V2641" s="1">
        <v>17.013820312</v>
      </c>
      <c r="W2641" s="1">
        <v>59.98</v>
      </c>
      <c r="X2641" s="1">
        <v>17.29</v>
      </c>
    </row>
    <row r="2642" spans="1:24" x14ac:dyDescent="0.45">
      <c r="A2642" s="1">
        <v>3587.7749999999969</v>
      </c>
      <c r="B2642" s="1">
        <v>8.2846904300000013</v>
      </c>
      <c r="C2642" s="1">
        <v>59.990001999999997</v>
      </c>
      <c r="D2642" s="1">
        <v>8.2899999999999991</v>
      </c>
      <c r="K2642" s="1">
        <v>3379.3109999999933</v>
      </c>
      <c r="L2642" s="1">
        <v>16.505839843999997</v>
      </c>
      <c r="M2642" s="1">
        <v>60</v>
      </c>
      <c r="N2642" s="1">
        <v>17.29</v>
      </c>
      <c r="P2642" s="1">
        <v>1258.5669999999898</v>
      </c>
      <c r="Q2642" s="1">
        <v>16.492249999999999</v>
      </c>
      <c r="R2642" s="1">
        <v>60.02</v>
      </c>
      <c r="S2642" s="1">
        <v>17.29</v>
      </c>
      <c r="U2642" s="1">
        <v>2960.4209999999903</v>
      </c>
      <c r="V2642" s="1">
        <v>17.013820312</v>
      </c>
      <c r="W2642" s="1">
        <v>59.98</v>
      </c>
      <c r="X2642" s="1">
        <v>17.29</v>
      </c>
    </row>
    <row r="2643" spans="1:24" x14ac:dyDescent="0.45">
      <c r="A2643" s="1">
        <v>3587.8389999999977</v>
      </c>
      <c r="B2643" s="1">
        <v>8.2846904300000013</v>
      </c>
      <c r="C2643" s="1">
        <v>59.990001999999997</v>
      </c>
      <c r="D2643" s="1">
        <v>8.2899999999999991</v>
      </c>
      <c r="K2643" s="1">
        <v>3379.3739999999975</v>
      </c>
      <c r="L2643" s="1">
        <v>16.505839843999997</v>
      </c>
      <c r="M2643" s="1">
        <v>60</v>
      </c>
      <c r="N2643" s="1">
        <v>17.29</v>
      </c>
      <c r="P2643" s="1">
        <v>1258.6299999999937</v>
      </c>
      <c r="Q2643" s="1">
        <v>16.492249999999999</v>
      </c>
      <c r="R2643" s="1">
        <v>60.02</v>
      </c>
      <c r="S2643" s="1">
        <v>17.29</v>
      </c>
      <c r="U2643" s="1">
        <v>2960.4839999999945</v>
      </c>
      <c r="V2643" s="1">
        <v>17.013820312</v>
      </c>
      <c r="W2643" s="1">
        <v>59.98</v>
      </c>
      <c r="X2643" s="1">
        <v>17.29</v>
      </c>
    </row>
    <row r="2644" spans="1:24" x14ac:dyDescent="0.45">
      <c r="A2644" s="1">
        <v>3587.9030000000075</v>
      </c>
      <c r="B2644" s="1">
        <v>8.3004697269999994</v>
      </c>
      <c r="C2644" s="1">
        <v>60</v>
      </c>
      <c r="D2644" s="1">
        <v>8.2899999999999991</v>
      </c>
      <c r="K2644" s="1">
        <v>3379.4370000000017</v>
      </c>
      <c r="L2644" s="1">
        <v>16.505839843999997</v>
      </c>
      <c r="M2644" s="1">
        <v>60</v>
      </c>
      <c r="N2644" s="1">
        <v>17.29</v>
      </c>
      <c r="P2644" s="1">
        <v>1258.6929999999977</v>
      </c>
      <c r="Q2644" s="1">
        <v>16.492249999999999</v>
      </c>
      <c r="R2644" s="1">
        <v>60.02</v>
      </c>
      <c r="S2644" s="1">
        <v>17.29</v>
      </c>
      <c r="U2644" s="1">
        <v>2960.5479999999948</v>
      </c>
      <c r="V2644" s="1">
        <v>17.021759765999999</v>
      </c>
      <c r="W2644" s="1">
        <v>59.98</v>
      </c>
      <c r="X2644" s="1">
        <v>17.29</v>
      </c>
    </row>
    <row r="2645" spans="1:24" x14ac:dyDescent="0.45">
      <c r="A2645" s="1">
        <v>3587.9660000000017</v>
      </c>
      <c r="B2645" s="1">
        <v>8.3004697269999994</v>
      </c>
      <c r="C2645" s="1">
        <v>60</v>
      </c>
      <c r="D2645" s="1">
        <v>8.2899999999999991</v>
      </c>
      <c r="K2645" s="1">
        <v>3379.4999999999959</v>
      </c>
      <c r="L2645" s="1">
        <v>16.519029296999999</v>
      </c>
      <c r="M2645" s="1">
        <v>60</v>
      </c>
      <c r="N2645" s="1">
        <v>17.29</v>
      </c>
      <c r="P2645" s="1">
        <v>1258.7559999999921</v>
      </c>
      <c r="Q2645" s="1">
        <v>16.492249999999999</v>
      </c>
      <c r="R2645" s="1">
        <v>60.02</v>
      </c>
      <c r="S2645" s="1">
        <v>17.29</v>
      </c>
      <c r="U2645" s="1">
        <v>2960.6420000000026</v>
      </c>
      <c r="V2645" s="1">
        <v>17.021759765999999</v>
      </c>
      <c r="W2645" s="1">
        <v>59.98</v>
      </c>
      <c r="X2645" s="1">
        <v>17.29</v>
      </c>
    </row>
    <row r="2646" spans="1:24" x14ac:dyDescent="0.45">
      <c r="A2646" s="1">
        <v>3588.0299999999929</v>
      </c>
      <c r="B2646" s="1">
        <v>8.3004697269999994</v>
      </c>
      <c r="C2646" s="1">
        <v>60</v>
      </c>
      <c r="D2646" s="1">
        <v>8.2899999999999991</v>
      </c>
      <c r="K2646" s="1">
        <v>3379.5639999999962</v>
      </c>
      <c r="L2646" s="1">
        <v>16.519029296999999</v>
      </c>
      <c r="M2646" s="1">
        <v>60</v>
      </c>
      <c r="N2646" s="1">
        <v>17.29</v>
      </c>
      <c r="P2646" s="1">
        <v>1258.8189999999961</v>
      </c>
      <c r="Q2646" s="1">
        <v>16.492249999999999</v>
      </c>
      <c r="R2646" s="1">
        <v>60.02</v>
      </c>
      <c r="S2646" s="1">
        <v>17.29</v>
      </c>
      <c r="U2646" s="1">
        <v>2960.7109999999943</v>
      </c>
      <c r="V2646" s="1">
        <v>17.021759765999999</v>
      </c>
      <c r="W2646" s="1">
        <v>59.98</v>
      </c>
      <c r="X2646" s="1">
        <v>17.29</v>
      </c>
    </row>
    <row r="2647" spans="1:24" x14ac:dyDescent="0.45">
      <c r="A2647" s="1">
        <v>3588.0940000000028</v>
      </c>
      <c r="B2647" s="1">
        <v>8.3004697269999994</v>
      </c>
      <c r="C2647" s="1">
        <v>60</v>
      </c>
      <c r="D2647" s="1">
        <v>8.2899999999999991</v>
      </c>
      <c r="K2647" s="1">
        <v>3379.6529999999934</v>
      </c>
      <c r="L2647" s="1">
        <v>16.519029296999999</v>
      </c>
      <c r="M2647" s="1">
        <v>60</v>
      </c>
      <c r="N2647" s="1">
        <v>17.29</v>
      </c>
      <c r="P2647" s="1">
        <v>1258.8820000000003</v>
      </c>
      <c r="Q2647" s="1">
        <v>16.506259765999999</v>
      </c>
      <c r="R2647" s="1">
        <v>60.02</v>
      </c>
      <c r="S2647" s="1">
        <v>17.29</v>
      </c>
      <c r="U2647" s="1">
        <v>2960.77899999999</v>
      </c>
      <c r="V2647" s="1">
        <v>17.021759765999999</v>
      </c>
      <c r="W2647" s="1">
        <v>59.98</v>
      </c>
      <c r="X2647" s="1">
        <v>17.29</v>
      </c>
    </row>
    <row r="2648" spans="1:24" x14ac:dyDescent="0.45">
      <c r="A2648" s="1">
        <v>3588.156999999997</v>
      </c>
      <c r="B2648" s="1">
        <v>8.3004697269999994</v>
      </c>
      <c r="C2648" s="1">
        <v>60</v>
      </c>
      <c r="D2648" s="1">
        <v>8.2899999999999991</v>
      </c>
      <c r="K2648" s="1">
        <v>3379.7209999999986</v>
      </c>
      <c r="L2648" s="1">
        <v>16.519029296999999</v>
      </c>
      <c r="M2648" s="1">
        <v>60</v>
      </c>
      <c r="N2648" s="1">
        <v>17.29</v>
      </c>
      <c r="P2648" s="1">
        <v>1258.9449999999947</v>
      </c>
      <c r="Q2648" s="1">
        <v>16.506259765999999</v>
      </c>
      <c r="R2648" s="1">
        <v>60.02</v>
      </c>
      <c r="S2648" s="1">
        <v>17.29</v>
      </c>
      <c r="U2648" s="1">
        <v>2960.8619999999896</v>
      </c>
      <c r="V2648" s="1">
        <v>17.029849608999999</v>
      </c>
      <c r="W2648" s="1">
        <v>59.990001999999997</v>
      </c>
      <c r="X2648" s="1">
        <v>17.29</v>
      </c>
    </row>
    <row r="2649" spans="1:24" x14ac:dyDescent="0.45">
      <c r="A2649" s="1">
        <v>3588.2210000000073</v>
      </c>
      <c r="B2649" s="1">
        <v>8.3018496090000014</v>
      </c>
      <c r="C2649" s="1">
        <v>60</v>
      </c>
      <c r="D2649" s="1">
        <v>8.2899999999999991</v>
      </c>
      <c r="K2649" s="1">
        <v>3379.7889999999943</v>
      </c>
      <c r="L2649" s="1">
        <v>16.529199218999999</v>
      </c>
      <c r="M2649" s="1">
        <v>60.009998000000003</v>
      </c>
      <c r="N2649" s="1">
        <v>17.29</v>
      </c>
      <c r="P2649" s="1">
        <v>1259.0079999999891</v>
      </c>
      <c r="Q2649" s="1">
        <v>16.506259765999999</v>
      </c>
      <c r="R2649" s="1">
        <v>60.02</v>
      </c>
      <c r="S2649" s="1">
        <v>17.29</v>
      </c>
      <c r="U2649" s="1">
        <v>2960.9249999999934</v>
      </c>
      <c r="V2649" s="1">
        <v>17.029849608999999</v>
      </c>
      <c r="W2649" s="1">
        <v>59.990001999999997</v>
      </c>
      <c r="X2649" s="1">
        <v>17.29</v>
      </c>
    </row>
    <row r="2650" spans="1:24" x14ac:dyDescent="0.45">
      <c r="A2650" s="1">
        <v>3588.3110000000006</v>
      </c>
      <c r="B2650" s="1">
        <v>8.3018496090000014</v>
      </c>
      <c r="C2650" s="1">
        <v>60</v>
      </c>
      <c r="D2650" s="1">
        <v>8.2899999999999991</v>
      </c>
      <c r="K2650" s="1">
        <v>3379.8809999999899</v>
      </c>
      <c r="L2650" s="1">
        <v>16.529199218999999</v>
      </c>
      <c r="M2650" s="1">
        <v>60.009998000000003</v>
      </c>
      <c r="N2650" s="1">
        <v>17.29</v>
      </c>
      <c r="P2650" s="1">
        <v>1259.0709999999931</v>
      </c>
      <c r="Q2650" s="1">
        <v>16.506259765999999</v>
      </c>
      <c r="R2650" s="1">
        <v>60.02</v>
      </c>
      <c r="S2650" s="1">
        <v>17.29</v>
      </c>
      <c r="U2650" s="1">
        <v>2960.9879999999976</v>
      </c>
      <c r="V2650" s="1">
        <v>17.029849608999999</v>
      </c>
      <c r="W2650" s="1">
        <v>59.990001999999997</v>
      </c>
      <c r="X2650" s="1">
        <v>17.29</v>
      </c>
    </row>
    <row r="2651" spans="1:24" x14ac:dyDescent="0.45">
      <c r="A2651" s="1">
        <v>3588.3800000000024</v>
      </c>
      <c r="B2651" s="1">
        <v>8.3018496090000014</v>
      </c>
      <c r="C2651" s="1">
        <v>60</v>
      </c>
      <c r="D2651" s="1">
        <v>8.2899999999999991</v>
      </c>
      <c r="K2651" s="1">
        <v>3379.943999999994</v>
      </c>
      <c r="L2651" s="1">
        <v>16.529199218999999</v>
      </c>
      <c r="M2651" s="1">
        <v>60.009998000000003</v>
      </c>
      <c r="N2651" s="1">
        <v>17.29</v>
      </c>
      <c r="P2651" s="1">
        <v>1259.1479999999947</v>
      </c>
      <c r="Q2651" s="1">
        <v>16.506259765999999</v>
      </c>
      <c r="R2651" s="1">
        <v>60.02</v>
      </c>
      <c r="S2651" s="1">
        <v>17.29</v>
      </c>
      <c r="U2651" s="1">
        <v>2961.0510000000017</v>
      </c>
      <c r="V2651" s="1">
        <v>17.029849608999999</v>
      </c>
      <c r="W2651" s="1">
        <v>59.990001999999997</v>
      </c>
      <c r="X2651" s="1">
        <v>17.29</v>
      </c>
    </row>
    <row r="2652" spans="1:24" x14ac:dyDescent="0.45">
      <c r="A2652" s="1">
        <v>3588.4489999999942</v>
      </c>
      <c r="B2652" s="1">
        <v>8.3018496090000014</v>
      </c>
      <c r="C2652" s="1">
        <v>60</v>
      </c>
      <c r="D2652" s="1">
        <v>8.2899999999999991</v>
      </c>
      <c r="K2652" s="1">
        <v>3380.0069999999982</v>
      </c>
      <c r="L2652" s="1">
        <v>16.529199218999999</v>
      </c>
      <c r="M2652" s="1">
        <v>60.009998000000003</v>
      </c>
      <c r="N2652" s="1">
        <v>17.29</v>
      </c>
      <c r="P2652" s="1">
        <v>1259.226999999999</v>
      </c>
      <c r="Q2652" s="1">
        <v>16.526160156000003</v>
      </c>
      <c r="R2652" s="1">
        <v>60.02</v>
      </c>
      <c r="S2652" s="1">
        <v>17.29</v>
      </c>
      <c r="U2652" s="1">
        <v>2961.1209999999996</v>
      </c>
      <c r="V2652" s="1">
        <v>17.049830077999999</v>
      </c>
      <c r="W2652" s="1">
        <v>59.990001999999997</v>
      </c>
      <c r="X2652" s="1">
        <v>17.29</v>
      </c>
    </row>
    <row r="2653" spans="1:24" x14ac:dyDescent="0.45">
      <c r="A2653" s="1">
        <v>3588.5439999999985</v>
      </c>
      <c r="B2653" s="1">
        <v>8.2859599609999997</v>
      </c>
      <c r="C2653" s="1">
        <v>60</v>
      </c>
      <c r="D2653" s="1">
        <v>8.2899999999999991</v>
      </c>
      <c r="K2653" s="1">
        <v>3380.0739999999878</v>
      </c>
      <c r="L2653" s="1">
        <v>16.552179687999999</v>
      </c>
      <c r="M2653" s="1">
        <v>60.009998000000003</v>
      </c>
      <c r="N2653" s="1">
        <v>17.29</v>
      </c>
      <c r="P2653" s="1">
        <v>1259.295999999991</v>
      </c>
      <c r="Q2653" s="1">
        <v>16.526160156000003</v>
      </c>
      <c r="R2653" s="1">
        <v>60.02</v>
      </c>
      <c r="S2653" s="1">
        <v>17.29</v>
      </c>
      <c r="U2653" s="1">
        <v>2961.1839999999938</v>
      </c>
      <c r="V2653" s="1">
        <v>17.049830077999999</v>
      </c>
      <c r="W2653" s="1">
        <v>59.990001999999997</v>
      </c>
      <c r="X2653" s="1">
        <v>17.29</v>
      </c>
    </row>
    <row r="2654" spans="1:24" x14ac:dyDescent="0.45">
      <c r="A2654" s="1">
        <v>3588.6070000000027</v>
      </c>
      <c r="B2654" s="1">
        <v>8.2859599609999997</v>
      </c>
      <c r="C2654" s="1">
        <v>60</v>
      </c>
      <c r="D2654" s="1">
        <v>8.2899999999999991</v>
      </c>
      <c r="K2654" s="1">
        <v>3380.1369999999915</v>
      </c>
      <c r="L2654" s="1">
        <v>16.552179687999999</v>
      </c>
      <c r="M2654" s="1">
        <v>60.009998000000003</v>
      </c>
      <c r="N2654" s="1">
        <v>17.29</v>
      </c>
      <c r="P2654" s="1">
        <v>1259.3639999999962</v>
      </c>
      <c r="Q2654" s="1">
        <v>16.526160156000003</v>
      </c>
      <c r="R2654" s="1">
        <v>60.02</v>
      </c>
      <c r="S2654" s="1">
        <v>17.29</v>
      </c>
      <c r="U2654" s="1">
        <v>2961.246999999998</v>
      </c>
      <c r="V2654" s="1">
        <v>17.049830077999999</v>
      </c>
      <c r="W2654" s="1">
        <v>59.990001999999997</v>
      </c>
      <c r="X2654" s="1">
        <v>17.29</v>
      </c>
    </row>
    <row r="2655" spans="1:24" x14ac:dyDescent="0.45">
      <c r="A2655" s="1">
        <v>3588.671000000003</v>
      </c>
      <c r="B2655" s="1">
        <v>8.2859599609999997</v>
      </c>
      <c r="C2655" s="1">
        <v>60</v>
      </c>
      <c r="D2655" s="1">
        <v>8.2899999999999991</v>
      </c>
      <c r="K2655" s="1">
        <v>3380.1999999999957</v>
      </c>
      <c r="L2655" s="1">
        <v>16.552179687999999</v>
      </c>
      <c r="M2655" s="1">
        <v>60.009998000000003</v>
      </c>
      <c r="N2655" s="1">
        <v>17.29</v>
      </c>
      <c r="P2655" s="1">
        <v>1259.4430000000002</v>
      </c>
      <c r="Q2655" s="1">
        <v>16.526160156000003</v>
      </c>
      <c r="R2655" s="1">
        <v>60.02</v>
      </c>
      <c r="S2655" s="1">
        <v>17.29</v>
      </c>
      <c r="U2655" s="1">
        <v>2961.3099999999927</v>
      </c>
      <c r="V2655" s="1">
        <v>17.049830077999999</v>
      </c>
      <c r="W2655" s="1">
        <v>59.990001999999997</v>
      </c>
      <c r="X2655" s="1">
        <v>17.29</v>
      </c>
    </row>
    <row r="2656" spans="1:24" x14ac:dyDescent="0.45">
      <c r="A2656" s="1">
        <v>3588.7349999999938</v>
      </c>
      <c r="B2656" s="1">
        <v>8.2859599609999997</v>
      </c>
      <c r="C2656" s="1">
        <v>60</v>
      </c>
      <c r="D2656" s="1">
        <v>8.2899999999999991</v>
      </c>
      <c r="K2656" s="1">
        <v>3380.2629999999999</v>
      </c>
      <c r="L2656" s="1">
        <v>16.552179687999999</v>
      </c>
      <c r="M2656" s="1">
        <v>60.009998000000003</v>
      </c>
      <c r="N2656" s="1">
        <v>17.29</v>
      </c>
      <c r="P2656" s="1">
        <v>1259.5059999999946</v>
      </c>
      <c r="Q2656" s="1">
        <v>16.527210938</v>
      </c>
      <c r="R2656" s="1">
        <v>60.009998000000003</v>
      </c>
      <c r="S2656" s="1">
        <v>17.29</v>
      </c>
      <c r="U2656" s="1">
        <v>2961.3729999999964</v>
      </c>
      <c r="V2656" s="1">
        <v>17.049830077999999</v>
      </c>
      <c r="W2656" s="1">
        <v>59.990001999999997</v>
      </c>
      <c r="X2656" s="1">
        <v>17.29</v>
      </c>
    </row>
    <row r="2657" spans="1:24" x14ac:dyDescent="0.45">
      <c r="A2657" s="1">
        <v>3588.7989999999941</v>
      </c>
      <c r="B2657" s="1">
        <v>8.284900390999999</v>
      </c>
      <c r="C2657" s="1">
        <v>60</v>
      </c>
      <c r="D2657" s="1">
        <v>8.2899999999999991</v>
      </c>
      <c r="K2657" s="1">
        <v>3380.3259999999941</v>
      </c>
      <c r="L2657" s="1">
        <v>16.552179687999999</v>
      </c>
      <c r="M2657" s="1">
        <v>60.009998000000003</v>
      </c>
      <c r="N2657" s="1">
        <v>17.29</v>
      </c>
      <c r="P2657" s="1">
        <v>1259.5689999999986</v>
      </c>
      <c r="Q2657" s="1">
        <v>16.527210938</v>
      </c>
      <c r="R2657" s="1">
        <v>60.009998000000003</v>
      </c>
      <c r="S2657" s="1">
        <v>17.29</v>
      </c>
      <c r="U2657" s="1">
        <v>2961.4369999999967</v>
      </c>
      <c r="V2657" s="1">
        <v>17.071890625000002</v>
      </c>
      <c r="W2657" s="1">
        <v>59.990001999999997</v>
      </c>
      <c r="X2657" s="1">
        <v>17.29</v>
      </c>
    </row>
    <row r="2658" spans="1:24" x14ac:dyDescent="0.45">
      <c r="A2658" s="1">
        <v>3588.8619999999983</v>
      </c>
      <c r="B2658" s="1">
        <v>8.284900390999999</v>
      </c>
      <c r="C2658" s="1">
        <v>60</v>
      </c>
      <c r="D2658" s="1">
        <v>8.2899999999999991</v>
      </c>
      <c r="K2658" s="1">
        <v>3380.3899999999944</v>
      </c>
      <c r="L2658" s="1">
        <v>16.552560547000002</v>
      </c>
      <c r="M2658" s="1">
        <v>60.009998000000003</v>
      </c>
      <c r="N2658" s="1">
        <v>17.29</v>
      </c>
      <c r="P2658" s="1">
        <v>1259.631999999993</v>
      </c>
      <c r="Q2658" s="1">
        <v>16.527210938</v>
      </c>
      <c r="R2658" s="1">
        <v>60.009998000000003</v>
      </c>
      <c r="S2658" s="1">
        <v>17.29</v>
      </c>
      <c r="U2658" s="1">
        <v>2961.5000000000009</v>
      </c>
      <c r="V2658" s="1">
        <v>17.071890625000002</v>
      </c>
      <c r="W2658" s="1">
        <v>59.990001999999997</v>
      </c>
      <c r="X2658" s="1">
        <v>17.29</v>
      </c>
    </row>
    <row r="2659" spans="1:24" x14ac:dyDescent="0.45">
      <c r="A2659" s="1">
        <v>3588.9259999999986</v>
      </c>
      <c r="B2659" s="1">
        <v>8.284900390999999</v>
      </c>
      <c r="C2659" s="1">
        <v>60</v>
      </c>
      <c r="D2659" s="1">
        <v>8.2899999999999991</v>
      </c>
      <c r="K2659" s="1">
        <v>3380.4529999999891</v>
      </c>
      <c r="L2659" s="1">
        <v>16.552560547000002</v>
      </c>
      <c r="M2659" s="1">
        <v>60.009998000000003</v>
      </c>
      <c r="N2659" s="1">
        <v>17.29</v>
      </c>
      <c r="P2659" s="1">
        <v>1259.6949999999972</v>
      </c>
      <c r="Q2659" s="1">
        <v>16.527210938</v>
      </c>
      <c r="R2659" s="1">
        <v>60.009998000000003</v>
      </c>
      <c r="S2659" s="1">
        <v>17.29</v>
      </c>
      <c r="U2659" s="1">
        <v>2961.5629999999956</v>
      </c>
      <c r="V2659" s="1">
        <v>17.071890625000002</v>
      </c>
      <c r="W2659" s="1">
        <v>59.990001999999997</v>
      </c>
      <c r="X2659" s="1">
        <v>17.29</v>
      </c>
    </row>
    <row r="2660" spans="1:24" x14ac:dyDescent="0.45">
      <c r="A2660" s="1">
        <v>3588.9899999999989</v>
      </c>
      <c r="B2660" s="1">
        <v>8.284900390999999</v>
      </c>
      <c r="C2660" s="1">
        <v>60</v>
      </c>
      <c r="D2660" s="1">
        <v>8.2899999999999991</v>
      </c>
      <c r="K2660" s="1">
        <v>3380.5159999999928</v>
      </c>
      <c r="L2660" s="1">
        <v>16.552560547000002</v>
      </c>
      <c r="M2660" s="1">
        <v>60.009998000000003</v>
      </c>
      <c r="N2660" s="1">
        <v>17.29</v>
      </c>
      <c r="P2660" s="1">
        <v>1259.7589999999975</v>
      </c>
      <c r="Q2660" s="1">
        <v>16.527210938</v>
      </c>
      <c r="R2660" s="1">
        <v>60.009998000000003</v>
      </c>
      <c r="S2660" s="1">
        <v>17.29</v>
      </c>
      <c r="U2660" s="1">
        <v>2961.6409999999933</v>
      </c>
      <c r="V2660" s="1">
        <v>17.071890625000002</v>
      </c>
      <c r="W2660" s="1">
        <v>59.990001999999997</v>
      </c>
      <c r="X2660" s="1">
        <v>17.29</v>
      </c>
    </row>
    <row r="2661" spans="1:24" x14ac:dyDescent="0.45">
      <c r="A2661" s="1">
        <v>3589.0610000000029</v>
      </c>
      <c r="B2661" s="1">
        <v>8.284900390999999</v>
      </c>
      <c r="C2661" s="1">
        <v>60</v>
      </c>
      <c r="D2661" s="1">
        <v>8.2899999999999991</v>
      </c>
      <c r="K2661" s="1">
        <v>3380.604000000003</v>
      </c>
      <c r="L2661" s="1">
        <v>16.552560547000002</v>
      </c>
      <c r="M2661" s="1">
        <v>60.009998000000003</v>
      </c>
      <c r="N2661" s="1">
        <v>17.29</v>
      </c>
      <c r="P2661" s="1">
        <v>1259.8220000000015</v>
      </c>
      <c r="Q2661" s="1">
        <v>16.551150391</v>
      </c>
      <c r="R2661" s="1">
        <v>60.009998000000003</v>
      </c>
      <c r="S2661" s="1">
        <v>17.29</v>
      </c>
      <c r="U2661" s="1">
        <v>2961.7089999999985</v>
      </c>
      <c r="V2661" s="1">
        <v>17.071890625000002</v>
      </c>
      <c r="W2661" s="1">
        <v>59.990001999999997</v>
      </c>
      <c r="X2661" s="1">
        <v>17.29</v>
      </c>
    </row>
    <row r="2662" spans="1:24" x14ac:dyDescent="0.45">
      <c r="A2662" s="1">
        <v>3589.1249999999941</v>
      </c>
      <c r="B2662" s="1">
        <v>8.2825703120000007</v>
      </c>
      <c r="C2662" s="1">
        <v>60</v>
      </c>
      <c r="D2662" s="1">
        <v>8.2899999999999991</v>
      </c>
      <c r="K2662" s="1">
        <v>3380.6769999999906</v>
      </c>
      <c r="L2662" s="1">
        <v>16.552560547000002</v>
      </c>
      <c r="M2662" s="1">
        <v>60.009998000000003</v>
      </c>
      <c r="N2662" s="1">
        <v>17.29</v>
      </c>
      <c r="P2662" s="1">
        <v>1259.8849999999959</v>
      </c>
      <c r="Q2662" s="1">
        <v>16.551150391</v>
      </c>
      <c r="R2662" s="1">
        <v>60.009998000000003</v>
      </c>
      <c r="S2662" s="1">
        <v>17.29</v>
      </c>
      <c r="U2662" s="1">
        <v>2961.7780000000002</v>
      </c>
      <c r="V2662" s="1">
        <v>17.087490234000001</v>
      </c>
      <c r="W2662" s="1">
        <v>60</v>
      </c>
      <c r="X2662" s="1">
        <v>17.29</v>
      </c>
    </row>
    <row r="2663" spans="1:24" x14ac:dyDescent="0.45">
      <c r="A2663" s="1">
        <v>3589.1980000000003</v>
      </c>
      <c r="B2663" s="1">
        <v>8.2825703120000007</v>
      </c>
      <c r="C2663" s="1">
        <v>60</v>
      </c>
      <c r="D2663" s="1">
        <v>8.2899999999999991</v>
      </c>
      <c r="K2663" s="1">
        <v>3380.7439999999992</v>
      </c>
      <c r="L2663" s="1">
        <v>16.577970702999998</v>
      </c>
      <c r="M2663" s="1">
        <v>60.009998000000003</v>
      </c>
      <c r="N2663" s="1">
        <v>17.29</v>
      </c>
      <c r="P2663" s="1">
        <v>1259.9479999999999</v>
      </c>
      <c r="Q2663" s="1">
        <v>16.551150391</v>
      </c>
      <c r="R2663" s="1">
        <v>60.009998000000003</v>
      </c>
      <c r="S2663" s="1">
        <v>17.29</v>
      </c>
      <c r="U2663" s="1">
        <v>2961.8749999999973</v>
      </c>
      <c r="V2663" s="1">
        <v>17.087490234000001</v>
      </c>
      <c r="W2663" s="1">
        <v>60</v>
      </c>
      <c r="X2663" s="1">
        <v>17.29</v>
      </c>
    </row>
    <row r="2664" spans="1:24" x14ac:dyDescent="0.45">
      <c r="A2664" s="1">
        <v>3589.2960000000035</v>
      </c>
      <c r="B2664" s="1">
        <v>8.2825703120000007</v>
      </c>
      <c r="C2664" s="1">
        <v>60</v>
      </c>
      <c r="D2664" s="1">
        <v>8.2899999999999991</v>
      </c>
      <c r="K2664" s="1">
        <v>3380.8129999999915</v>
      </c>
      <c r="L2664" s="1">
        <v>16.577970702999998</v>
      </c>
      <c r="M2664" s="1">
        <v>60.009998000000003</v>
      </c>
      <c r="N2664" s="1">
        <v>17.29</v>
      </c>
      <c r="P2664" s="1">
        <v>1260.0109999999945</v>
      </c>
      <c r="Q2664" s="1">
        <v>16.551150391</v>
      </c>
      <c r="R2664" s="1">
        <v>60.009998000000003</v>
      </c>
      <c r="S2664" s="1">
        <v>17.29</v>
      </c>
      <c r="U2664" s="1">
        <v>2961.9379999999919</v>
      </c>
      <c r="V2664" s="1">
        <v>17.087490234000001</v>
      </c>
      <c r="W2664" s="1">
        <v>60</v>
      </c>
      <c r="X2664" s="1">
        <v>17.29</v>
      </c>
    </row>
    <row r="2665" spans="1:24" x14ac:dyDescent="0.45">
      <c r="A2665" s="1">
        <v>3589.3639999999991</v>
      </c>
      <c r="B2665" s="1">
        <v>8.2825703120000007</v>
      </c>
      <c r="C2665" s="1">
        <v>60</v>
      </c>
      <c r="D2665" s="1">
        <v>8.2899999999999991</v>
      </c>
      <c r="K2665" s="1">
        <v>3380.8759999999952</v>
      </c>
      <c r="L2665" s="1">
        <v>16.577970702999998</v>
      </c>
      <c r="M2665" s="1">
        <v>60.009998000000003</v>
      </c>
      <c r="N2665" s="1">
        <v>17.29</v>
      </c>
      <c r="P2665" s="1">
        <v>1260.0739999999887</v>
      </c>
      <c r="Q2665" s="1">
        <v>16.551150391</v>
      </c>
      <c r="R2665" s="1">
        <v>60.009998000000003</v>
      </c>
      <c r="S2665" s="1">
        <v>17.29</v>
      </c>
      <c r="U2665" s="1">
        <v>2962.0009999999957</v>
      </c>
      <c r="V2665" s="1">
        <v>17.087490234000001</v>
      </c>
      <c r="W2665" s="1">
        <v>60</v>
      </c>
      <c r="X2665" s="1">
        <v>17.29</v>
      </c>
    </row>
    <row r="2666" spans="1:24" x14ac:dyDescent="0.45">
      <c r="A2666" s="1">
        <v>3589.433999999997</v>
      </c>
      <c r="B2666" s="1">
        <v>8.2827304690000005</v>
      </c>
      <c r="C2666" s="1">
        <v>60</v>
      </c>
      <c r="D2666" s="1">
        <v>8.2899999999999991</v>
      </c>
      <c r="K2666" s="1">
        <v>3380.939999999996</v>
      </c>
      <c r="L2666" s="1">
        <v>16.577970702999998</v>
      </c>
      <c r="M2666" s="1">
        <v>60.009998000000003</v>
      </c>
      <c r="N2666" s="1">
        <v>17.29</v>
      </c>
      <c r="P2666" s="1">
        <v>1260.1369999999929</v>
      </c>
      <c r="Q2666" s="1">
        <v>16.564789061999999</v>
      </c>
      <c r="R2666" s="1">
        <v>60.009998000000003</v>
      </c>
      <c r="S2666" s="1">
        <v>17.29</v>
      </c>
      <c r="U2666" s="1">
        <v>2962.0639999999999</v>
      </c>
      <c r="V2666" s="1">
        <v>17.092240234000002</v>
      </c>
      <c r="W2666" s="1">
        <v>60</v>
      </c>
      <c r="X2666" s="1">
        <v>17.29</v>
      </c>
    </row>
    <row r="2667" spans="1:24" x14ac:dyDescent="0.45">
      <c r="A2667" s="1">
        <v>3589.5169999999966</v>
      </c>
      <c r="B2667" s="1">
        <v>8.2827304690000005</v>
      </c>
      <c r="C2667" s="1">
        <v>60</v>
      </c>
      <c r="D2667" s="1">
        <v>8.2899999999999991</v>
      </c>
      <c r="K2667" s="1">
        <v>3381.0029999999997</v>
      </c>
      <c r="L2667" s="1">
        <v>16.580359375</v>
      </c>
      <c r="M2667" s="1">
        <v>60.009998000000003</v>
      </c>
      <c r="N2667" s="1">
        <v>17.29</v>
      </c>
      <c r="P2667" s="1">
        <v>1260.2069999999908</v>
      </c>
      <c r="Q2667" s="1">
        <v>16.564789061999999</v>
      </c>
      <c r="R2667" s="1">
        <v>60.009998000000003</v>
      </c>
      <c r="S2667" s="1">
        <v>17.29</v>
      </c>
      <c r="U2667" s="1">
        <v>2962.127000000004</v>
      </c>
      <c r="V2667" s="1">
        <v>17.092240234000002</v>
      </c>
      <c r="W2667" s="1">
        <v>60</v>
      </c>
      <c r="X2667" s="1">
        <v>17.29</v>
      </c>
    </row>
    <row r="2668" spans="1:24" x14ac:dyDescent="0.45">
      <c r="A2668" s="1">
        <v>3589.5800000000004</v>
      </c>
      <c r="B2668" s="1">
        <v>8.2827304690000005</v>
      </c>
      <c r="C2668" s="1">
        <v>60</v>
      </c>
      <c r="D2668" s="1">
        <v>8.2899999999999991</v>
      </c>
      <c r="K2668" s="1">
        <v>3381.0659999999943</v>
      </c>
      <c r="L2668" s="1">
        <v>16.580359375</v>
      </c>
      <c r="M2668" s="1">
        <v>60.009998000000003</v>
      </c>
      <c r="N2668" s="1">
        <v>17.29</v>
      </c>
      <c r="P2668" s="1">
        <v>1260.2749999999962</v>
      </c>
      <c r="Q2668" s="1">
        <v>16.564789061999999</v>
      </c>
      <c r="R2668" s="1">
        <v>60.009998000000003</v>
      </c>
      <c r="S2668" s="1">
        <v>17.29</v>
      </c>
      <c r="U2668" s="1">
        <v>2962.1899999999982</v>
      </c>
      <c r="V2668" s="1">
        <v>17.092240234000002</v>
      </c>
      <c r="W2668" s="1">
        <v>60</v>
      </c>
      <c r="X2668" s="1">
        <v>17.29</v>
      </c>
    </row>
    <row r="2669" spans="1:24" x14ac:dyDescent="0.45">
      <c r="A2669" s="1">
        <v>3589.6440000000007</v>
      </c>
      <c r="B2669" s="1">
        <v>8.2827304690000005</v>
      </c>
      <c r="C2669" s="1">
        <v>60</v>
      </c>
      <c r="D2669" s="1">
        <v>8.2899999999999991</v>
      </c>
      <c r="K2669" s="1">
        <v>3381.1289999999885</v>
      </c>
      <c r="L2669" s="1">
        <v>16.580359375</v>
      </c>
      <c r="M2669" s="1">
        <v>60.009998000000003</v>
      </c>
      <c r="N2669" s="1">
        <v>17.29</v>
      </c>
      <c r="P2669" s="1">
        <v>1260.3439999999978</v>
      </c>
      <c r="Q2669" s="1">
        <v>16.564789061999999</v>
      </c>
      <c r="R2669" s="1">
        <v>60.009998000000003</v>
      </c>
      <c r="S2669" s="1">
        <v>17.29</v>
      </c>
      <c r="U2669" s="1">
        <v>2962.253999999989</v>
      </c>
      <c r="V2669" s="1">
        <v>17.092240234000002</v>
      </c>
      <c r="W2669" s="1">
        <v>60</v>
      </c>
      <c r="X2669" s="1">
        <v>17.29</v>
      </c>
    </row>
    <row r="2670" spans="1:24" x14ac:dyDescent="0.45">
      <c r="A2670" s="1">
        <v>3589.7190000000001</v>
      </c>
      <c r="B2670" s="1">
        <v>8.2827304690000005</v>
      </c>
      <c r="C2670" s="1">
        <v>60</v>
      </c>
      <c r="D2670" s="1">
        <v>8.2899999999999991</v>
      </c>
      <c r="K2670" s="1">
        <v>3381.1919999999927</v>
      </c>
      <c r="L2670" s="1">
        <v>16.580359375</v>
      </c>
      <c r="M2670" s="1">
        <v>60.009998000000003</v>
      </c>
      <c r="N2670" s="1">
        <v>17.29</v>
      </c>
      <c r="P2670" s="1">
        <v>1260.4329999999948</v>
      </c>
      <c r="Q2670" s="1">
        <v>16.567679688000002</v>
      </c>
      <c r="R2670" s="1">
        <v>60.009998000000003</v>
      </c>
      <c r="S2670" s="1">
        <v>17.29</v>
      </c>
      <c r="U2670" s="1">
        <v>2962.3179999999993</v>
      </c>
      <c r="V2670" s="1">
        <v>17.092240234000002</v>
      </c>
      <c r="W2670" s="1">
        <v>60</v>
      </c>
      <c r="X2670" s="1">
        <v>17.29</v>
      </c>
    </row>
    <row r="2671" spans="1:24" x14ac:dyDescent="0.45">
      <c r="A2671" s="1">
        <v>3589.7819999999947</v>
      </c>
      <c r="B2671" s="1">
        <v>8.2933603520000005</v>
      </c>
      <c r="C2671" s="1">
        <v>60</v>
      </c>
      <c r="D2671" s="1">
        <v>8.2899999999999991</v>
      </c>
      <c r="K2671" s="1">
        <v>3381.2549999999965</v>
      </c>
      <c r="L2671" s="1">
        <v>16.580359375</v>
      </c>
      <c r="M2671" s="1">
        <v>60.009998000000003</v>
      </c>
      <c r="N2671" s="1">
        <v>17.29</v>
      </c>
      <c r="P2671" s="1">
        <v>1260.4959999999987</v>
      </c>
      <c r="Q2671" s="1">
        <v>16.567679688000002</v>
      </c>
      <c r="R2671" s="1">
        <v>60.009998000000003</v>
      </c>
      <c r="S2671" s="1">
        <v>17.29</v>
      </c>
      <c r="U2671" s="1">
        <v>2962.3809999999935</v>
      </c>
      <c r="V2671" s="1">
        <v>17.110849609000002</v>
      </c>
      <c r="W2671" s="1">
        <v>60</v>
      </c>
      <c r="X2671" s="1">
        <v>17.29</v>
      </c>
    </row>
    <row r="2672" spans="1:24" x14ac:dyDescent="0.45">
      <c r="A2672" s="1">
        <v>3589.8460000000046</v>
      </c>
      <c r="B2672" s="1">
        <v>8.2933603520000005</v>
      </c>
      <c r="C2672" s="1">
        <v>60</v>
      </c>
      <c r="D2672" s="1">
        <v>8.2899999999999991</v>
      </c>
      <c r="K2672" s="1">
        <v>3381.3449999999898</v>
      </c>
      <c r="L2672" s="1">
        <v>16.601960938000001</v>
      </c>
      <c r="M2672" s="1">
        <v>60.009998000000003</v>
      </c>
      <c r="N2672" s="1">
        <v>17.29</v>
      </c>
      <c r="P2672" s="1">
        <v>1260.5589999999931</v>
      </c>
      <c r="Q2672" s="1">
        <v>16.567679688000002</v>
      </c>
      <c r="R2672" s="1">
        <v>60.009998000000003</v>
      </c>
      <c r="S2672" s="1">
        <v>17.29</v>
      </c>
      <c r="U2672" s="1">
        <v>2962.4439999999977</v>
      </c>
      <c r="V2672" s="1">
        <v>17.110849609000002</v>
      </c>
      <c r="W2672" s="1">
        <v>60</v>
      </c>
      <c r="X2672" s="1">
        <v>17.29</v>
      </c>
    </row>
    <row r="2673" spans="1:24" x14ac:dyDescent="0.45">
      <c r="A2673" s="1">
        <v>3589.9089999999992</v>
      </c>
      <c r="B2673" s="1">
        <v>8.2933603520000005</v>
      </c>
      <c r="C2673" s="1">
        <v>60</v>
      </c>
      <c r="D2673" s="1">
        <v>8.2899999999999991</v>
      </c>
      <c r="K2673" s="1">
        <v>3381.4119999999989</v>
      </c>
      <c r="L2673" s="1">
        <v>16.601960938000001</v>
      </c>
      <c r="M2673" s="1">
        <v>60.009998000000003</v>
      </c>
      <c r="N2673" s="1">
        <v>17.29</v>
      </c>
      <c r="P2673" s="1">
        <v>1260.6219999999971</v>
      </c>
      <c r="Q2673" s="1">
        <v>16.567679688000002</v>
      </c>
      <c r="R2673" s="1">
        <v>60.009998000000003</v>
      </c>
      <c r="S2673" s="1">
        <v>17.29</v>
      </c>
      <c r="U2673" s="1">
        <v>2962.5070000000014</v>
      </c>
      <c r="V2673" s="1">
        <v>17.110849609000002</v>
      </c>
      <c r="W2673" s="1">
        <v>60</v>
      </c>
      <c r="X2673" s="1">
        <v>17.29</v>
      </c>
    </row>
    <row r="2674" spans="1:24" x14ac:dyDescent="0.45">
      <c r="A2674" s="1">
        <v>3589.9729999999995</v>
      </c>
      <c r="B2674" s="1">
        <v>8.2933603520000005</v>
      </c>
      <c r="C2674" s="1">
        <v>60</v>
      </c>
      <c r="D2674" s="1">
        <v>8.2899999999999991</v>
      </c>
      <c r="K2674" s="1">
        <v>3381.4799999999946</v>
      </c>
      <c r="L2674" s="1">
        <v>16.601960938000001</v>
      </c>
      <c r="M2674" s="1">
        <v>60.009998000000003</v>
      </c>
      <c r="N2674" s="1">
        <v>17.29</v>
      </c>
      <c r="P2674" s="1">
        <v>1260.6859999999976</v>
      </c>
      <c r="Q2674" s="1">
        <v>16.567679688000002</v>
      </c>
      <c r="R2674" s="1">
        <v>60.009998000000003</v>
      </c>
      <c r="S2674" s="1">
        <v>17.29</v>
      </c>
      <c r="U2674" s="1">
        <v>2962.5709999999922</v>
      </c>
      <c r="V2674" s="1">
        <v>17.110849609000002</v>
      </c>
      <c r="W2674" s="1">
        <v>60</v>
      </c>
      <c r="X2674" s="1">
        <v>17.29</v>
      </c>
    </row>
    <row r="2675" spans="1:24" x14ac:dyDescent="0.45">
      <c r="A2675" s="1">
        <v>3590.0359999999937</v>
      </c>
      <c r="B2675" s="1">
        <v>8.2959296879999993</v>
      </c>
      <c r="C2675" s="1">
        <v>60</v>
      </c>
      <c r="D2675" s="1">
        <v>8.2899999999999991</v>
      </c>
      <c r="K2675" s="1">
        <v>3381.5699999999974</v>
      </c>
      <c r="L2675" s="1">
        <v>16.601960938000001</v>
      </c>
      <c r="M2675" s="1">
        <v>60.009998000000003</v>
      </c>
      <c r="N2675" s="1">
        <v>17.29</v>
      </c>
      <c r="P2675" s="1">
        <v>1260.749999999998</v>
      </c>
      <c r="Q2675" s="1">
        <v>16.589300781000002</v>
      </c>
      <c r="R2675" s="1">
        <v>60.009998000000003</v>
      </c>
      <c r="S2675" s="1">
        <v>17.29</v>
      </c>
      <c r="U2675" s="1">
        <v>2962.6489999999999</v>
      </c>
      <c r="V2675" s="1">
        <v>17.110849609000002</v>
      </c>
      <c r="W2675" s="1">
        <v>60</v>
      </c>
      <c r="X2675" s="1">
        <v>17.29</v>
      </c>
    </row>
    <row r="2676" spans="1:24" x14ac:dyDescent="0.45">
      <c r="A2676" s="1">
        <v>3590.100000000004</v>
      </c>
      <c r="B2676" s="1">
        <v>8.2959296879999993</v>
      </c>
      <c r="C2676" s="1">
        <v>60</v>
      </c>
      <c r="D2676" s="1">
        <v>8.2899999999999991</v>
      </c>
      <c r="K2676" s="1">
        <v>3381.6329999999921</v>
      </c>
      <c r="L2676" s="1">
        <v>16.623509765999998</v>
      </c>
      <c r="M2676" s="1">
        <v>60.009998000000003</v>
      </c>
      <c r="N2676" s="1">
        <v>17.29</v>
      </c>
      <c r="P2676" s="1">
        <v>1260.8129999999924</v>
      </c>
      <c r="Q2676" s="1">
        <v>16.589300781000002</v>
      </c>
      <c r="R2676" s="1">
        <v>60.009998000000003</v>
      </c>
      <c r="S2676" s="1">
        <v>17.29</v>
      </c>
      <c r="U2676" s="1">
        <v>2962.7179999999921</v>
      </c>
      <c r="V2676" s="1">
        <v>17.114109375000002</v>
      </c>
      <c r="W2676" s="1">
        <v>60.009998000000003</v>
      </c>
      <c r="X2676" s="1">
        <v>17.29</v>
      </c>
    </row>
    <row r="2677" spans="1:24" x14ac:dyDescent="0.45">
      <c r="A2677" s="1">
        <v>3590.1640000000043</v>
      </c>
      <c r="B2677" s="1">
        <v>8.2959296879999993</v>
      </c>
      <c r="C2677" s="1">
        <v>60</v>
      </c>
      <c r="D2677" s="1">
        <v>8.2899999999999991</v>
      </c>
      <c r="K2677" s="1">
        <v>3381.6959999999958</v>
      </c>
      <c r="L2677" s="1">
        <v>16.623509765999998</v>
      </c>
      <c r="M2677" s="1">
        <v>60.009998000000003</v>
      </c>
      <c r="N2677" s="1">
        <v>17.29</v>
      </c>
      <c r="P2677" s="1">
        <v>1260.8759999999966</v>
      </c>
      <c r="Q2677" s="1">
        <v>16.589300781000002</v>
      </c>
      <c r="R2677" s="1">
        <v>60.009998000000003</v>
      </c>
      <c r="S2677" s="1">
        <v>17.29</v>
      </c>
      <c r="U2677" s="1">
        <v>2962.7869999999939</v>
      </c>
      <c r="V2677" s="1">
        <v>17.114109375000002</v>
      </c>
      <c r="W2677" s="1">
        <v>60.009998000000003</v>
      </c>
      <c r="X2677" s="1">
        <v>17.29</v>
      </c>
    </row>
    <row r="2678" spans="1:24" x14ac:dyDescent="0.45">
      <c r="A2678" s="1">
        <v>3590.226999999999</v>
      </c>
      <c r="B2678" s="1">
        <v>8.2959296879999993</v>
      </c>
      <c r="C2678" s="1">
        <v>60</v>
      </c>
      <c r="D2678" s="1">
        <v>8.2899999999999991</v>
      </c>
      <c r="K2678" s="1">
        <v>3381.759</v>
      </c>
      <c r="L2678" s="1">
        <v>16.623509765999998</v>
      </c>
      <c r="M2678" s="1">
        <v>60.009998000000003</v>
      </c>
      <c r="N2678" s="1">
        <v>17.29</v>
      </c>
      <c r="P2678" s="1">
        <v>1260.9390000000005</v>
      </c>
      <c r="Q2678" s="1">
        <v>16.589300781000002</v>
      </c>
      <c r="R2678" s="1">
        <v>60.009998000000003</v>
      </c>
      <c r="S2678" s="1">
        <v>17.29</v>
      </c>
      <c r="U2678" s="1">
        <v>2962.8779999999933</v>
      </c>
      <c r="V2678" s="1">
        <v>17.114109375000002</v>
      </c>
      <c r="W2678" s="1">
        <v>60.009998000000003</v>
      </c>
      <c r="X2678" s="1">
        <v>17.29</v>
      </c>
    </row>
    <row r="2679" spans="1:24" x14ac:dyDescent="0.45">
      <c r="A2679" s="1">
        <v>3590.3099999999981</v>
      </c>
      <c r="B2679" s="1">
        <v>8.2959296879999993</v>
      </c>
      <c r="C2679" s="1">
        <v>60</v>
      </c>
      <c r="D2679" s="1">
        <v>8.2899999999999991</v>
      </c>
      <c r="K2679" s="1">
        <v>3381.8220000000038</v>
      </c>
      <c r="L2679" s="1">
        <v>16.623509765999998</v>
      </c>
      <c r="M2679" s="1">
        <v>60.009998000000003</v>
      </c>
      <c r="N2679" s="1">
        <v>17.29</v>
      </c>
      <c r="P2679" s="1">
        <v>1261.009999999995</v>
      </c>
      <c r="Q2679" s="1">
        <v>16.589300781000002</v>
      </c>
      <c r="R2679" s="1">
        <v>60.009998000000003</v>
      </c>
      <c r="S2679" s="1">
        <v>17.29</v>
      </c>
      <c r="U2679" s="1">
        <v>2962.9409999999971</v>
      </c>
      <c r="V2679" s="1">
        <v>17.114109375000002</v>
      </c>
      <c r="W2679" s="1">
        <v>60.009998000000003</v>
      </c>
      <c r="X2679" s="1">
        <v>17.29</v>
      </c>
    </row>
    <row r="2680" spans="1:24" x14ac:dyDescent="0.45">
      <c r="A2680" s="1">
        <v>3590.3780000000033</v>
      </c>
      <c r="B2680" s="1">
        <v>8.2895595699999998</v>
      </c>
      <c r="C2680" s="1">
        <v>60.009998000000003</v>
      </c>
      <c r="D2680" s="1">
        <v>8.2899999999999991</v>
      </c>
      <c r="K2680" s="1">
        <v>3381.885999999995</v>
      </c>
      <c r="L2680" s="1">
        <v>16.623509765999998</v>
      </c>
      <c r="M2680" s="1">
        <v>60.009998000000003</v>
      </c>
      <c r="N2680" s="1">
        <v>17.29</v>
      </c>
      <c r="P2680" s="1">
        <v>1261.072999999999</v>
      </c>
      <c r="Q2680" s="1">
        <v>16.634609375</v>
      </c>
      <c r="R2680" s="1">
        <v>60</v>
      </c>
      <c r="S2680" s="1">
        <v>17.29</v>
      </c>
      <c r="U2680" s="1">
        <v>2963.0039999999917</v>
      </c>
      <c r="V2680" s="1">
        <v>17.151189453000001</v>
      </c>
      <c r="W2680" s="1">
        <v>60.009998000000003</v>
      </c>
      <c r="X2680" s="1">
        <v>17.29</v>
      </c>
    </row>
    <row r="2681" spans="1:24" x14ac:dyDescent="0.45">
      <c r="A2681" s="1">
        <v>3590.445999999999</v>
      </c>
      <c r="B2681" s="1">
        <v>8.2895595699999998</v>
      </c>
      <c r="C2681" s="1">
        <v>60.009998000000003</v>
      </c>
      <c r="D2681" s="1">
        <v>8.2899999999999991</v>
      </c>
      <c r="K2681" s="1">
        <v>3381.9489999999892</v>
      </c>
      <c r="L2681" s="1">
        <v>16.627320311999998</v>
      </c>
      <c r="M2681" s="1">
        <v>60.009998000000003</v>
      </c>
      <c r="N2681" s="1">
        <v>17.29</v>
      </c>
      <c r="P2681" s="1">
        <v>1261.1359999999934</v>
      </c>
      <c r="Q2681" s="1">
        <v>16.634609375</v>
      </c>
      <c r="R2681" s="1">
        <v>60</v>
      </c>
      <c r="S2681" s="1">
        <v>17.29</v>
      </c>
      <c r="U2681" s="1">
        <v>2963.0680000000016</v>
      </c>
      <c r="V2681" s="1">
        <v>17.151189453000001</v>
      </c>
      <c r="W2681" s="1">
        <v>60.009998000000003</v>
      </c>
      <c r="X2681" s="1">
        <v>17.29</v>
      </c>
    </row>
    <row r="2682" spans="1:24" x14ac:dyDescent="0.45">
      <c r="A2682" s="1">
        <v>3590.5419999999995</v>
      </c>
      <c r="B2682" s="1">
        <v>8.2895595699999998</v>
      </c>
      <c r="C2682" s="1">
        <v>60.009998000000003</v>
      </c>
      <c r="D2682" s="1">
        <v>8.2899999999999991</v>
      </c>
      <c r="K2682" s="1">
        <v>3382.0119999999933</v>
      </c>
      <c r="L2682" s="1">
        <v>16.627320311999998</v>
      </c>
      <c r="M2682" s="1">
        <v>60.009998000000003</v>
      </c>
      <c r="N2682" s="1">
        <v>17.29</v>
      </c>
      <c r="P2682" s="1">
        <v>1261.2119999999986</v>
      </c>
      <c r="Q2682" s="1">
        <v>16.634609375</v>
      </c>
      <c r="R2682" s="1">
        <v>60</v>
      </c>
      <c r="S2682" s="1">
        <v>17.29</v>
      </c>
      <c r="U2682" s="1">
        <v>2963.1309999999962</v>
      </c>
      <c r="V2682" s="1">
        <v>17.151189453000001</v>
      </c>
      <c r="W2682" s="1">
        <v>60.009998000000003</v>
      </c>
      <c r="X2682" s="1">
        <v>17.29</v>
      </c>
    </row>
    <row r="2683" spans="1:24" x14ac:dyDescent="0.45">
      <c r="A2683" s="1">
        <v>3590.6060000000002</v>
      </c>
      <c r="B2683" s="1">
        <v>8.2895595699999998</v>
      </c>
      <c r="C2683" s="1">
        <v>60.009998000000003</v>
      </c>
      <c r="D2683" s="1">
        <v>8.2899999999999991</v>
      </c>
      <c r="K2683" s="1">
        <v>3382.0749999999971</v>
      </c>
      <c r="L2683" s="1">
        <v>16.627320311999998</v>
      </c>
      <c r="M2683" s="1">
        <v>60.009998000000003</v>
      </c>
      <c r="N2683" s="1">
        <v>17.29</v>
      </c>
      <c r="P2683" s="1">
        <v>1261.2789999999979</v>
      </c>
      <c r="Q2683" s="1">
        <v>16.634609375</v>
      </c>
      <c r="R2683" s="1">
        <v>60</v>
      </c>
      <c r="S2683" s="1">
        <v>17.29</v>
      </c>
      <c r="U2683" s="1">
        <v>2963.1939999999904</v>
      </c>
      <c r="V2683" s="1">
        <v>17.151189453000001</v>
      </c>
      <c r="W2683" s="1">
        <v>60.009998000000003</v>
      </c>
      <c r="X2683" s="1">
        <v>17.29</v>
      </c>
    </row>
    <row r="2684" spans="1:24" x14ac:dyDescent="0.45">
      <c r="A2684" s="1">
        <v>3590.669000000004</v>
      </c>
      <c r="B2684" s="1">
        <v>8.2820302730000002</v>
      </c>
      <c r="C2684" s="1">
        <v>60.009998000000003</v>
      </c>
      <c r="D2684" s="1">
        <v>8.2899999999999991</v>
      </c>
      <c r="K2684" s="1">
        <v>3382.1389999999974</v>
      </c>
      <c r="L2684" s="1">
        <v>16.627320311999998</v>
      </c>
      <c r="M2684" s="1">
        <v>60.009998000000003</v>
      </c>
      <c r="N2684" s="1">
        <v>17.29</v>
      </c>
      <c r="P2684" s="1">
        <v>1261.3479999999995</v>
      </c>
      <c r="Q2684" s="1">
        <v>16.648230468999998</v>
      </c>
      <c r="R2684" s="1">
        <v>60</v>
      </c>
      <c r="S2684" s="1">
        <v>17.29</v>
      </c>
      <c r="U2684" s="1">
        <v>2963.2689999999993</v>
      </c>
      <c r="V2684" s="1">
        <v>17.151189453000001</v>
      </c>
      <c r="W2684" s="1">
        <v>60.009998000000003</v>
      </c>
      <c r="X2684" s="1">
        <v>17.29</v>
      </c>
    </row>
    <row r="2685" spans="1:24" x14ac:dyDescent="0.45">
      <c r="A2685" s="1">
        <v>3590.7329999999947</v>
      </c>
      <c r="B2685" s="1">
        <v>8.2820302730000002</v>
      </c>
      <c r="C2685" s="1">
        <v>60.009998000000003</v>
      </c>
      <c r="D2685" s="1">
        <v>8.2899999999999991</v>
      </c>
      <c r="K2685" s="1">
        <v>3382.221999999997</v>
      </c>
      <c r="L2685" s="1">
        <v>16.627320311999998</v>
      </c>
      <c r="M2685" s="1">
        <v>60.009998000000003</v>
      </c>
      <c r="N2685" s="1">
        <v>17.29</v>
      </c>
      <c r="P2685" s="1">
        <v>1261.4419999999977</v>
      </c>
      <c r="Q2685" s="1">
        <v>16.648230468999998</v>
      </c>
      <c r="R2685" s="1">
        <v>60</v>
      </c>
      <c r="S2685" s="1">
        <v>17.29</v>
      </c>
      <c r="U2685" s="1">
        <v>2963.3319999999935</v>
      </c>
      <c r="V2685" s="1">
        <v>17.156619141</v>
      </c>
      <c r="W2685" s="1">
        <v>60.009998000000003</v>
      </c>
      <c r="X2685" s="1">
        <v>17.29</v>
      </c>
    </row>
    <row r="2686" spans="1:24" x14ac:dyDescent="0.45">
      <c r="A2686" s="1">
        <v>3590.7959999999989</v>
      </c>
      <c r="B2686" s="1">
        <v>8.2820302730000002</v>
      </c>
      <c r="C2686" s="1">
        <v>60.009998000000003</v>
      </c>
      <c r="D2686" s="1">
        <v>8.2899999999999991</v>
      </c>
      <c r="K2686" s="1">
        <v>3382.2909999999988</v>
      </c>
      <c r="L2686" s="1">
        <v>16.659199218999998</v>
      </c>
      <c r="M2686" s="1">
        <v>60.02</v>
      </c>
      <c r="N2686" s="1">
        <v>17.29</v>
      </c>
      <c r="P2686" s="1">
        <v>1261.5049999999922</v>
      </c>
      <c r="Q2686" s="1">
        <v>16.648230468999998</v>
      </c>
      <c r="R2686" s="1">
        <v>60</v>
      </c>
      <c r="S2686" s="1">
        <v>17.29</v>
      </c>
      <c r="U2686" s="1">
        <v>2963.3949999999977</v>
      </c>
      <c r="V2686" s="1">
        <v>17.156619141</v>
      </c>
      <c r="W2686" s="1">
        <v>60.009998000000003</v>
      </c>
      <c r="X2686" s="1">
        <v>17.29</v>
      </c>
    </row>
    <row r="2687" spans="1:24" x14ac:dyDescent="0.45">
      <c r="A2687" s="1">
        <v>3590.8599999999992</v>
      </c>
      <c r="B2687" s="1">
        <v>8.2820302730000002</v>
      </c>
      <c r="C2687" s="1">
        <v>60.009998000000003</v>
      </c>
      <c r="D2687" s="1">
        <v>8.2899999999999991</v>
      </c>
      <c r="K2687" s="1">
        <v>3382.3609999999967</v>
      </c>
      <c r="L2687" s="1">
        <v>16.659199218999998</v>
      </c>
      <c r="M2687" s="1">
        <v>60.02</v>
      </c>
      <c r="N2687" s="1">
        <v>17.29</v>
      </c>
      <c r="P2687" s="1">
        <v>1261.5679999999961</v>
      </c>
      <c r="Q2687" s="1">
        <v>16.648230468999998</v>
      </c>
      <c r="R2687" s="1">
        <v>60</v>
      </c>
      <c r="S2687" s="1">
        <v>17.29</v>
      </c>
      <c r="U2687" s="1">
        <v>2963.4580000000019</v>
      </c>
      <c r="V2687" s="1">
        <v>17.156619141</v>
      </c>
      <c r="W2687" s="1">
        <v>60.009998000000003</v>
      </c>
      <c r="X2687" s="1">
        <v>17.29</v>
      </c>
    </row>
    <row r="2688" spans="1:24" x14ac:dyDescent="0.45">
      <c r="A2688" s="1">
        <v>3590.9230000000034</v>
      </c>
      <c r="B2688" s="1">
        <v>8.2820302730000002</v>
      </c>
      <c r="C2688" s="1">
        <v>60.009998000000003</v>
      </c>
      <c r="D2688" s="1">
        <v>8.2899999999999991</v>
      </c>
      <c r="K2688" s="1">
        <v>3382.4289999999924</v>
      </c>
      <c r="L2688" s="1">
        <v>16.659199218999998</v>
      </c>
      <c r="M2688" s="1">
        <v>60.02</v>
      </c>
      <c r="N2688" s="1">
        <v>17.29</v>
      </c>
      <c r="P2688" s="1">
        <v>1261.6309999999905</v>
      </c>
      <c r="Q2688" s="1">
        <v>16.652330077999999</v>
      </c>
      <c r="R2688" s="1">
        <v>60</v>
      </c>
      <c r="S2688" s="1">
        <v>17.29</v>
      </c>
      <c r="U2688" s="1">
        <v>2963.5219999999927</v>
      </c>
      <c r="V2688" s="1">
        <v>17.156619141</v>
      </c>
      <c r="W2688" s="1">
        <v>60.009998000000003</v>
      </c>
      <c r="X2688" s="1">
        <v>17.29</v>
      </c>
    </row>
    <row r="2689" spans="1:24" x14ac:dyDescent="0.45">
      <c r="A2689" s="1">
        <v>3590.9869999999942</v>
      </c>
      <c r="B2689" s="1">
        <v>8.3037500000000009</v>
      </c>
      <c r="C2689" s="1">
        <v>60.009998000000003</v>
      </c>
      <c r="D2689" s="1">
        <v>8.2899999999999991</v>
      </c>
      <c r="K2689" s="1">
        <v>3382.4919999999966</v>
      </c>
      <c r="L2689" s="1">
        <v>16.659199218999998</v>
      </c>
      <c r="M2689" s="1">
        <v>60.02</v>
      </c>
      <c r="N2689" s="1">
        <v>17.29</v>
      </c>
      <c r="P2689" s="1">
        <v>1261.6939999999947</v>
      </c>
      <c r="Q2689" s="1">
        <v>16.652330077999999</v>
      </c>
      <c r="R2689" s="1">
        <v>60</v>
      </c>
      <c r="S2689" s="1">
        <v>17.29</v>
      </c>
      <c r="U2689" s="1">
        <v>2963.642000000003</v>
      </c>
      <c r="V2689" s="1">
        <v>17.169490234000001</v>
      </c>
      <c r="W2689" s="1">
        <v>60.009998000000003</v>
      </c>
      <c r="X2689" s="1">
        <v>17.29</v>
      </c>
    </row>
    <row r="2690" spans="1:24" x14ac:dyDescent="0.45">
      <c r="A2690" s="1">
        <v>3591.0509999999945</v>
      </c>
      <c r="B2690" s="1">
        <v>8.3037500000000009</v>
      </c>
      <c r="C2690" s="1">
        <v>60.009998000000003</v>
      </c>
      <c r="D2690" s="1">
        <v>8.2899999999999991</v>
      </c>
      <c r="K2690" s="1">
        <v>3382.5559999999969</v>
      </c>
      <c r="L2690" s="1">
        <v>16.662660156000001</v>
      </c>
      <c r="M2690" s="1">
        <v>60.02</v>
      </c>
      <c r="N2690" s="1">
        <v>17.29</v>
      </c>
      <c r="P2690" s="1">
        <v>1261.7569999999987</v>
      </c>
      <c r="Q2690" s="1">
        <v>16.652330077999999</v>
      </c>
      <c r="R2690" s="1">
        <v>60</v>
      </c>
      <c r="S2690" s="1">
        <v>17.29</v>
      </c>
      <c r="U2690" s="1">
        <v>2963.7099999999987</v>
      </c>
      <c r="V2690" s="1">
        <v>17.169490234000001</v>
      </c>
      <c r="W2690" s="1">
        <v>60.009998000000003</v>
      </c>
      <c r="X2690" s="1">
        <v>17.29</v>
      </c>
    </row>
    <row r="2691" spans="1:24" x14ac:dyDescent="0.45">
      <c r="A2691" s="1">
        <v>3591.1150000000043</v>
      </c>
      <c r="B2691" s="1">
        <v>8.3037500000000009</v>
      </c>
      <c r="C2691" s="1">
        <v>60.009998000000003</v>
      </c>
      <c r="D2691" s="1">
        <v>8.2899999999999991</v>
      </c>
      <c r="K2691" s="1">
        <v>3382.6190000000006</v>
      </c>
      <c r="L2691" s="1">
        <v>16.662660156000001</v>
      </c>
      <c r="M2691" s="1">
        <v>60.02</v>
      </c>
      <c r="N2691" s="1">
        <v>17.29</v>
      </c>
      <c r="P2691" s="1">
        <v>1261.8200000000027</v>
      </c>
      <c r="Q2691" s="1">
        <v>16.652330077999999</v>
      </c>
      <c r="R2691" s="1">
        <v>60</v>
      </c>
      <c r="S2691" s="1">
        <v>17.29</v>
      </c>
      <c r="U2691" s="1">
        <v>2963.7789999999904</v>
      </c>
      <c r="V2691" s="1">
        <v>17.169490234000001</v>
      </c>
      <c r="W2691" s="1">
        <v>60.009998000000003</v>
      </c>
      <c r="X2691" s="1">
        <v>17.29</v>
      </c>
    </row>
    <row r="2692" spans="1:24" x14ac:dyDescent="0.45">
      <c r="A2692" s="1">
        <v>3591.1790000000051</v>
      </c>
      <c r="B2692" s="1">
        <v>8.3037500000000009</v>
      </c>
      <c r="C2692" s="1">
        <v>60.009998000000003</v>
      </c>
      <c r="D2692" s="1">
        <v>8.2899999999999991</v>
      </c>
      <c r="K2692" s="1">
        <v>3382.6819999999952</v>
      </c>
      <c r="L2692" s="1">
        <v>16.662660156000001</v>
      </c>
      <c r="M2692" s="1">
        <v>60.02</v>
      </c>
      <c r="N2692" s="1">
        <v>17.29</v>
      </c>
      <c r="P2692" s="1">
        <v>1261.8839999999934</v>
      </c>
      <c r="Q2692" s="1">
        <v>16.652330077999999</v>
      </c>
      <c r="R2692" s="1">
        <v>60</v>
      </c>
      <c r="S2692" s="1">
        <v>17.29</v>
      </c>
      <c r="U2692" s="1">
        <v>2963.8619999999901</v>
      </c>
      <c r="V2692" s="1">
        <v>17.169490234000001</v>
      </c>
      <c r="W2692" s="1">
        <v>60.009998000000003</v>
      </c>
      <c r="X2692" s="1">
        <v>17.29</v>
      </c>
    </row>
    <row r="2693" spans="1:24" x14ac:dyDescent="0.45">
      <c r="A2693" s="1">
        <v>3591.2439999999924</v>
      </c>
      <c r="B2693" s="1">
        <v>8.3037500000000009</v>
      </c>
      <c r="C2693" s="1">
        <v>60.009998000000003</v>
      </c>
      <c r="D2693" s="1">
        <v>8.2899999999999991</v>
      </c>
      <c r="K2693" s="1">
        <v>3382.7449999999894</v>
      </c>
      <c r="L2693" s="1">
        <v>16.662660156000001</v>
      </c>
      <c r="M2693" s="1">
        <v>60.02</v>
      </c>
      <c r="N2693" s="1">
        <v>17.29</v>
      </c>
      <c r="P2693" s="1">
        <v>1261.9469999999974</v>
      </c>
      <c r="Q2693" s="1">
        <v>16.661779297000002</v>
      </c>
      <c r="R2693" s="1">
        <v>59.990001999999997</v>
      </c>
      <c r="S2693" s="1">
        <v>17.29</v>
      </c>
      <c r="U2693" s="1">
        <v>2963.9259999999999</v>
      </c>
      <c r="V2693" s="1">
        <v>17.175980468999999</v>
      </c>
      <c r="W2693" s="1">
        <v>60.02</v>
      </c>
      <c r="X2693" s="1">
        <v>17.29</v>
      </c>
    </row>
    <row r="2694" spans="1:24" x14ac:dyDescent="0.45">
      <c r="A2694" s="1">
        <v>3591.3139999999999</v>
      </c>
      <c r="B2694" s="1">
        <v>8.2958095699999994</v>
      </c>
      <c r="C2694" s="1">
        <v>60.009998000000003</v>
      </c>
      <c r="D2694" s="1">
        <v>8.2899999999999991</v>
      </c>
      <c r="K2694" s="1">
        <v>3382.8079999999936</v>
      </c>
      <c r="L2694" s="1">
        <v>16.662660156000001</v>
      </c>
      <c r="M2694" s="1">
        <v>60.02</v>
      </c>
      <c r="N2694" s="1">
        <v>17.29</v>
      </c>
      <c r="P2694" s="1">
        <v>1262.0099999999918</v>
      </c>
      <c r="Q2694" s="1">
        <v>16.661779297000002</v>
      </c>
      <c r="R2694" s="1">
        <v>59.990001999999997</v>
      </c>
      <c r="S2694" s="1">
        <v>17.29</v>
      </c>
      <c r="U2694" s="1">
        <v>2963.9889999999946</v>
      </c>
      <c r="V2694" s="1">
        <v>17.175980468999999</v>
      </c>
      <c r="W2694" s="1">
        <v>60.02</v>
      </c>
      <c r="X2694" s="1">
        <v>17.29</v>
      </c>
    </row>
    <row r="2695" spans="1:24" x14ac:dyDescent="0.45">
      <c r="A2695" s="1">
        <v>3591.3830000000016</v>
      </c>
      <c r="B2695" s="1">
        <v>8.2958095699999994</v>
      </c>
      <c r="C2695" s="1">
        <v>60.009998000000003</v>
      </c>
      <c r="D2695" s="1">
        <v>8.2899999999999991</v>
      </c>
      <c r="K2695" s="1">
        <v>3382.8709999999978</v>
      </c>
      <c r="L2695" s="1">
        <v>16.664839843999999</v>
      </c>
      <c r="M2695" s="1">
        <v>60.02</v>
      </c>
      <c r="N2695" s="1">
        <v>17.29</v>
      </c>
      <c r="P2695" s="1">
        <v>1262.072999999996</v>
      </c>
      <c r="Q2695" s="1">
        <v>16.661779297000002</v>
      </c>
      <c r="R2695" s="1">
        <v>59.990001999999997</v>
      </c>
      <c r="S2695" s="1">
        <v>17.29</v>
      </c>
      <c r="U2695" s="1">
        <v>2964.0519999999983</v>
      </c>
      <c r="V2695" s="1">
        <v>17.175980468999999</v>
      </c>
      <c r="W2695" s="1">
        <v>60.02</v>
      </c>
      <c r="X2695" s="1">
        <v>17.29</v>
      </c>
    </row>
    <row r="2696" spans="1:24" x14ac:dyDescent="0.45">
      <c r="A2696" s="1">
        <v>3591.4509999999973</v>
      </c>
      <c r="B2696" s="1">
        <v>8.2958095699999994</v>
      </c>
      <c r="C2696" s="1">
        <v>60.009998000000003</v>
      </c>
      <c r="D2696" s="1">
        <v>8.2899999999999991</v>
      </c>
      <c r="K2696" s="1">
        <v>3382.933999999992</v>
      </c>
      <c r="L2696" s="1">
        <v>16.664839843999999</v>
      </c>
      <c r="M2696" s="1">
        <v>60.02</v>
      </c>
      <c r="N2696" s="1">
        <v>17.29</v>
      </c>
      <c r="P2696" s="1">
        <v>1262.1509999999939</v>
      </c>
      <c r="Q2696" s="1">
        <v>16.661779297000002</v>
      </c>
      <c r="R2696" s="1">
        <v>59.990001999999997</v>
      </c>
      <c r="S2696" s="1">
        <v>17.29</v>
      </c>
      <c r="U2696" s="1">
        <v>2964.1159999999891</v>
      </c>
      <c r="V2696" s="1">
        <v>17.175980468999999</v>
      </c>
      <c r="W2696" s="1">
        <v>60.02</v>
      </c>
      <c r="X2696" s="1">
        <v>17.29</v>
      </c>
    </row>
    <row r="2697" spans="1:24" x14ac:dyDescent="0.45">
      <c r="A2697" s="1">
        <v>3591.5169999999998</v>
      </c>
      <c r="B2697" s="1">
        <v>8.2958095699999994</v>
      </c>
      <c r="C2697" s="1">
        <v>60.009998000000003</v>
      </c>
      <c r="D2697" s="1">
        <v>8.2899999999999991</v>
      </c>
      <c r="K2697" s="1">
        <v>3382.9969999999962</v>
      </c>
      <c r="L2697" s="1">
        <v>16.664839843999999</v>
      </c>
      <c r="M2697" s="1">
        <v>60.02</v>
      </c>
      <c r="N2697" s="1">
        <v>17.29</v>
      </c>
      <c r="P2697" s="1">
        <v>1262.2349999999897</v>
      </c>
      <c r="Q2697" s="1">
        <v>16.661779297000002</v>
      </c>
      <c r="R2697" s="1">
        <v>59.990001999999997</v>
      </c>
      <c r="S2697" s="1">
        <v>17.29</v>
      </c>
      <c r="U2697" s="1">
        <v>2964.1809999999955</v>
      </c>
      <c r="V2697" s="1">
        <v>17.175980468999999</v>
      </c>
      <c r="W2697" s="1">
        <v>60.02</v>
      </c>
      <c r="X2697" s="1">
        <v>17.29</v>
      </c>
    </row>
    <row r="2698" spans="1:24" x14ac:dyDescent="0.45">
      <c r="A2698" s="1">
        <v>3591.5810000000006</v>
      </c>
      <c r="B2698" s="1">
        <v>8.2898701169999995</v>
      </c>
      <c r="C2698" s="1">
        <v>60.009998000000003</v>
      </c>
      <c r="D2698" s="1">
        <v>8.2899999999999991</v>
      </c>
      <c r="K2698" s="1">
        <v>3383.06</v>
      </c>
      <c r="L2698" s="1">
        <v>16.664839843999999</v>
      </c>
      <c r="M2698" s="1">
        <v>60.02</v>
      </c>
      <c r="N2698" s="1">
        <v>17.29</v>
      </c>
      <c r="P2698" s="1">
        <v>1262.3029999999951</v>
      </c>
      <c r="Q2698" s="1">
        <v>16.672339844</v>
      </c>
      <c r="R2698" s="1">
        <v>59.990001999999997</v>
      </c>
      <c r="S2698" s="1">
        <v>17.29</v>
      </c>
      <c r="U2698" s="1">
        <v>2964.2439999999997</v>
      </c>
      <c r="V2698" s="1">
        <v>17.199330077999999</v>
      </c>
      <c r="W2698" s="1">
        <v>60.02</v>
      </c>
      <c r="X2698" s="1">
        <v>17.29</v>
      </c>
    </row>
    <row r="2699" spans="1:24" x14ac:dyDescent="0.45">
      <c r="A2699" s="1">
        <v>3591.6439999999948</v>
      </c>
      <c r="B2699" s="1">
        <v>8.2898701169999995</v>
      </c>
      <c r="C2699" s="1">
        <v>60.009998000000003</v>
      </c>
      <c r="D2699" s="1">
        <v>8.2899999999999991</v>
      </c>
      <c r="K2699" s="1">
        <v>3383.1239999999907</v>
      </c>
      <c r="L2699" s="1">
        <v>16.664839843999999</v>
      </c>
      <c r="M2699" s="1">
        <v>60.02</v>
      </c>
      <c r="N2699" s="1">
        <v>17.29</v>
      </c>
      <c r="P2699" s="1">
        <v>1262.3719999999967</v>
      </c>
      <c r="Q2699" s="1">
        <v>16.672339844</v>
      </c>
      <c r="R2699" s="1">
        <v>59.990001999999997</v>
      </c>
      <c r="S2699" s="1">
        <v>17.29</v>
      </c>
      <c r="U2699" s="1">
        <v>2964.3069999999943</v>
      </c>
      <c r="V2699" s="1">
        <v>17.199330077999999</v>
      </c>
      <c r="W2699" s="1">
        <v>60.02</v>
      </c>
      <c r="X2699" s="1">
        <v>17.29</v>
      </c>
    </row>
    <row r="2700" spans="1:24" x14ac:dyDescent="0.45">
      <c r="A2700" s="1">
        <v>3591.7079999999951</v>
      </c>
      <c r="B2700" s="1">
        <v>8.2898701169999995</v>
      </c>
      <c r="C2700" s="1">
        <v>60.009998000000003</v>
      </c>
      <c r="D2700" s="1">
        <v>8.2899999999999991</v>
      </c>
      <c r="K2700" s="1">
        <v>3383.1869999999949</v>
      </c>
      <c r="L2700" s="1">
        <v>16.687330077999999</v>
      </c>
      <c r="M2700" s="1">
        <v>60.02</v>
      </c>
      <c r="N2700" s="1">
        <v>17.29</v>
      </c>
      <c r="P2700" s="1">
        <v>1262.4350000000006</v>
      </c>
      <c r="Q2700" s="1">
        <v>16.672339844</v>
      </c>
      <c r="R2700" s="1">
        <v>59.990001999999997</v>
      </c>
      <c r="S2700" s="1">
        <v>17.29</v>
      </c>
      <c r="U2700" s="1">
        <v>2964.3699999999981</v>
      </c>
      <c r="V2700" s="1">
        <v>17.199330077999999</v>
      </c>
      <c r="W2700" s="1">
        <v>60.02</v>
      </c>
      <c r="X2700" s="1">
        <v>17.29</v>
      </c>
    </row>
    <row r="2701" spans="1:24" x14ac:dyDescent="0.45">
      <c r="A2701" s="1">
        <v>3591.7709999999993</v>
      </c>
      <c r="B2701" s="1">
        <v>8.2898701169999995</v>
      </c>
      <c r="C2701" s="1">
        <v>60.009998000000003</v>
      </c>
      <c r="D2701" s="1">
        <v>8.2899999999999991</v>
      </c>
      <c r="K2701" s="1">
        <v>3383.2559999999967</v>
      </c>
      <c r="L2701" s="1">
        <v>16.687330077999999</v>
      </c>
      <c r="M2701" s="1">
        <v>60.02</v>
      </c>
      <c r="N2701" s="1">
        <v>17.29</v>
      </c>
      <c r="P2701" s="1">
        <v>1262.497999999995</v>
      </c>
      <c r="Q2701" s="1">
        <v>16.672339844</v>
      </c>
      <c r="R2701" s="1">
        <v>59.990001999999997</v>
      </c>
      <c r="S2701" s="1">
        <v>17.29</v>
      </c>
      <c r="U2701" s="1">
        <v>2964.4339999999888</v>
      </c>
      <c r="V2701" s="1">
        <v>17.199330077999999</v>
      </c>
      <c r="W2701" s="1">
        <v>60.02</v>
      </c>
      <c r="X2701" s="1">
        <v>17.29</v>
      </c>
    </row>
    <row r="2702" spans="1:24" x14ac:dyDescent="0.45">
      <c r="A2702" s="1">
        <v>3591.8349999999996</v>
      </c>
      <c r="B2702" s="1">
        <v>8.2898701169999995</v>
      </c>
      <c r="C2702" s="1">
        <v>60.009998000000003</v>
      </c>
      <c r="D2702" s="1">
        <v>8.2899999999999991</v>
      </c>
      <c r="K2702" s="1">
        <v>3383.3239999999923</v>
      </c>
      <c r="L2702" s="1">
        <v>16.687330077999999</v>
      </c>
      <c r="M2702" s="1">
        <v>60.02</v>
      </c>
      <c r="N2702" s="1">
        <v>17.29</v>
      </c>
      <c r="P2702" s="1">
        <v>1262.5619999999956</v>
      </c>
      <c r="Q2702" s="1">
        <v>16.688830077999999</v>
      </c>
      <c r="R2702" s="1">
        <v>59.990001999999997</v>
      </c>
      <c r="S2702" s="1">
        <v>17.29</v>
      </c>
      <c r="U2702" s="1">
        <v>2964.5009999999979</v>
      </c>
      <c r="V2702" s="1">
        <v>17.204810547000001</v>
      </c>
      <c r="W2702" s="1">
        <v>60.02</v>
      </c>
      <c r="X2702" s="1">
        <v>17.29</v>
      </c>
    </row>
    <row r="2703" spans="1:24" x14ac:dyDescent="0.45">
      <c r="A2703" s="1">
        <v>3591.8979999999942</v>
      </c>
      <c r="B2703" s="1">
        <v>8.2855595700000002</v>
      </c>
      <c r="C2703" s="1">
        <v>60.009998000000003</v>
      </c>
      <c r="D2703" s="1">
        <v>8.2899999999999991</v>
      </c>
      <c r="K2703" s="1">
        <v>3383.3919999999976</v>
      </c>
      <c r="L2703" s="1">
        <v>16.687330077999999</v>
      </c>
      <c r="M2703" s="1">
        <v>60.02</v>
      </c>
      <c r="N2703" s="1">
        <v>17.29</v>
      </c>
      <c r="P2703" s="1">
        <v>1262.6249999999995</v>
      </c>
      <c r="Q2703" s="1">
        <v>16.688830077999999</v>
      </c>
      <c r="R2703" s="1">
        <v>59.990001999999997</v>
      </c>
      <c r="S2703" s="1">
        <v>17.29</v>
      </c>
      <c r="U2703" s="1">
        <v>2964.5640000000017</v>
      </c>
      <c r="V2703" s="1">
        <v>17.204810547000001</v>
      </c>
      <c r="W2703" s="1">
        <v>60.02</v>
      </c>
      <c r="X2703" s="1">
        <v>17.29</v>
      </c>
    </row>
    <row r="2704" spans="1:24" x14ac:dyDescent="0.45">
      <c r="A2704" s="1">
        <v>3591.9619999999945</v>
      </c>
      <c r="B2704" s="1">
        <v>8.2855595700000002</v>
      </c>
      <c r="C2704" s="1">
        <v>60.009998000000003</v>
      </c>
      <c r="D2704" s="1">
        <v>8.2899999999999991</v>
      </c>
      <c r="K2704" s="1">
        <v>3383.4689999999991</v>
      </c>
      <c r="L2704" s="1">
        <v>16.702189452999999</v>
      </c>
      <c r="M2704" s="1">
        <v>60.02</v>
      </c>
      <c r="N2704" s="1">
        <v>17.29</v>
      </c>
      <c r="P2704" s="1">
        <v>1262.687999999994</v>
      </c>
      <c r="Q2704" s="1">
        <v>16.688830077999999</v>
      </c>
      <c r="R2704" s="1">
        <v>59.990001999999997</v>
      </c>
      <c r="S2704" s="1">
        <v>17.29</v>
      </c>
      <c r="U2704" s="1">
        <v>2964.6399999999976</v>
      </c>
      <c r="V2704" s="1">
        <v>17.204810547000001</v>
      </c>
      <c r="W2704" s="1">
        <v>60.02</v>
      </c>
      <c r="X2704" s="1">
        <v>17.29</v>
      </c>
    </row>
    <row r="2705" spans="1:24" x14ac:dyDescent="0.45">
      <c r="A2705" s="1">
        <v>3592.0249999999987</v>
      </c>
      <c r="B2705" s="1">
        <v>8.2855595700000002</v>
      </c>
      <c r="C2705" s="1">
        <v>60.009998000000003</v>
      </c>
      <c r="D2705" s="1">
        <v>8.2899999999999991</v>
      </c>
      <c r="K2705" s="1">
        <v>3383.5319999999933</v>
      </c>
      <c r="L2705" s="1">
        <v>16.702189452999999</v>
      </c>
      <c r="M2705" s="1">
        <v>60.02</v>
      </c>
      <c r="N2705" s="1">
        <v>17.29</v>
      </c>
      <c r="P2705" s="1">
        <v>1262.752000000004</v>
      </c>
      <c r="Q2705" s="1">
        <v>16.688830077999999</v>
      </c>
      <c r="R2705" s="1">
        <v>59.990001999999997</v>
      </c>
      <c r="S2705" s="1">
        <v>17.29</v>
      </c>
      <c r="U2705" s="1">
        <v>2964.7089999999894</v>
      </c>
      <c r="V2705" s="1">
        <v>17.204810547000001</v>
      </c>
      <c r="W2705" s="1">
        <v>60.02</v>
      </c>
      <c r="X2705" s="1">
        <v>17.29</v>
      </c>
    </row>
    <row r="2706" spans="1:24" x14ac:dyDescent="0.45">
      <c r="A2706" s="1">
        <v>3592.088999999999</v>
      </c>
      <c r="B2706" s="1">
        <v>8.2855595700000002</v>
      </c>
      <c r="C2706" s="1">
        <v>60.009998000000003</v>
      </c>
      <c r="D2706" s="1">
        <v>8.2899999999999991</v>
      </c>
      <c r="K2706" s="1">
        <v>3383.5949999999975</v>
      </c>
      <c r="L2706" s="1">
        <v>16.702189452999999</v>
      </c>
      <c r="M2706" s="1">
        <v>60.02</v>
      </c>
      <c r="N2706" s="1">
        <v>17.29</v>
      </c>
      <c r="P2706" s="1">
        <v>1262.8149999999985</v>
      </c>
      <c r="Q2706" s="1">
        <v>16.688830077999999</v>
      </c>
      <c r="R2706" s="1">
        <v>59.990001999999997</v>
      </c>
      <c r="S2706" s="1">
        <v>17.29</v>
      </c>
      <c r="U2706" s="1">
        <v>2964.7780000000007</v>
      </c>
      <c r="V2706" s="1">
        <v>17.204810547000001</v>
      </c>
      <c r="W2706" s="1">
        <v>60.02</v>
      </c>
      <c r="X2706" s="1">
        <v>17.29</v>
      </c>
    </row>
    <row r="2707" spans="1:24" x14ac:dyDescent="0.45">
      <c r="A2707" s="1">
        <v>3592.1520000000028</v>
      </c>
      <c r="B2707" s="1">
        <v>8.2855595700000002</v>
      </c>
      <c r="C2707" s="1">
        <v>60.009998000000003</v>
      </c>
      <c r="D2707" s="1">
        <v>8.2899999999999991</v>
      </c>
      <c r="K2707" s="1">
        <v>3383.6579999999922</v>
      </c>
      <c r="L2707" s="1">
        <v>16.702189452999999</v>
      </c>
      <c r="M2707" s="1">
        <v>60.02</v>
      </c>
      <c r="N2707" s="1">
        <v>17.29</v>
      </c>
      <c r="P2707" s="1">
        <v>1262.8779999999929</v>
      </c>
      <c r="Q2707" s="1">
        <v>16.689189452999997</v>
      </c>
      <c r="R2707" s="1">
        <v>59.98</v>
      </c>
      <c r="S2707" s="1">
        <v>17.29</v>
      </c>
      <c r="U2707" s="1">
        <v>2964.8619999999964</v>
      </c>
      <c r="V2707" s="1">
        <v>17.220169922</v>
      </c>
      <c r="W2707" s="1">
        <v>60.029998999999997</v>
      </c>
      <c r="X2707" s="1">
        <v>17.29</v>
      </c>
    </row>
    <row r="2708" spans="1:24" x14ac:dyDescent="0.45">
      <c r="A2708" s="1">
        <v>3592.215999999994</v>
      </c>
      <c r="B2708" s="1">
        <v>8.2851298829999998</v>
      </c>
      <c r="C2708" s="1">
        <v>60.009998000000003</v>
      </c>
      <c r="D2708" s="1">
        <v>8.2899999999999991</v>
      </c>
      <c r="K2708" s="1">
        <v>3383.7209999999959</v>
      </c>
      <c r="L2708" s="1">
        <v>16.702189452999999</v>
      </c>
      <c r="M2708" s="1">
        <v>60.02</v>
      </c>
      <c r="N2708" s="1">
        <v>17.29</v>
      </c>
      <c r="P2708" s="1">
        <v>1262.9419999999932</v>
      </c>
      <c r="Q2708" s="1">
        <v>16.689189452999997</v>
      </c>
      <c r="R2708" s="1">
        <v>59.98</v>
      </c>
      <c r="S2708" s="1">
        <v>17.29</v>
      </c>
      <c r="U2708" s="1">
        <v>2964.9249999999911</v>
      </c>
      <c r="V2708" s="1">
        <v>17.220169922</v>
      </c>
      <c r="W2708" s="1">
        <v>60.029998999999997</v>
      </c>
      <c r="X2708" s="1">
        <v>17.29</v>
      </c>
    </row>
    <row r="2709" spans="1:24" x14ac:dyDescent="0.45">
      <c r="A2709" s="1">
        <v>3592.3079999999991</v>
      </c>
      <c r="B2709" s="1">
        <v>8.2851298829999998</v>
      </c>
      <c r="C2709" s="1">
        <v>60.009998000000003</v>
      </c>
      <c r="D2709" s="1">
        <v>8.2899999999999991</v>
      </c>
      <c r="K2709" s="1">
        <v>3383.7840000000001</v>
      </c>
      <c r="L2709" s="1">
        <v>16.716609375000001</v>
      </c>
      <c r="M2709" s="1">
        <v>60.02</v>
      </c>
      <c r="N2709" s="1">
        <v>17.29</v>
      </c>
      <c r="P2709" s="1">
        <v>1263.0049999999972</v>
      </c>
      <c r="Q2709" s="1">
        <v>16.689189452999997</v>
      </c>
      <c r="R2709" s="1">
        <v>59.98</v>
      </c>
      <c r="S2709" s="1">
        <v>17.29</v>
      </c>
      <c r="U2709" s="1">
        <v>2964.9879999999948</v>
      </c>
      <c r="V2709" s="1">
        <v>17.220169922</v>
      </c>
      <c r="W2709" s="1">
        <v>60.029998999999997</v>
      </c>
      <c r="X2709" s="1">
        <v>17.29</v>
      </c>
    </row>
    <row r="2710" spans="1:24" x14ac:dyDescent="0.45">
      <c r="A2710" s="1">
        <v>3592.3770000000009</v>
      </c>
      <c r="B2710" s="1">
        <v>8.2851298829999998</v>
      </c>
      <c r="C2710" s="1">
        <v>60.009998000000003</v>
      </c>
      <c r="D2710" s="1">
        <v>8.2899999999999991</v>
      </c>
      <c r="K2710" s="1">
        <v>3383.8480000000004</v>
      </c>
      <c r="L2710" s="1">
        <v>16.716609375000001</v>
      </c>
      <c r="M2710" s="1">
        <v>60.02</v>
      </c>
      <c r="N2710" s="1">
        <v>17.29</v>
      </c>
      <c r="P2710" s="1">
        <v>1263.0680000000011</v>
      </c>
      <c r="Q2710" s="1">
        <v>16.689189452999997</v>
      </c>
      <c r="R2710" s="1">
        <v>59.98</v>
      </c>
      <c r="S2710" s="1">
        <v>17.29</v>
      </c>
      <c r="U2710" s="1">
        <v>2965.0519999999956</v>
      </c>
      <c r="V2710" s="1">
        <v>17.220169922</v>
      </c>
      <c r="W2710" s="1">
        <v>60.029998999999997</v>
      </c>
      <c r="X2710" s="1">
        <v>17.29</v>
      </c>
    </row>
    <row r="2711" spans="1:24" x14ac:dyDescent="0.45">
      <c r="A2711" s="1">
        <v>3592.4460000000026</v>
      </c>
      <c r="B2711" s="1">
        <v>8.2851298829999998</v>
      </c>
      <c r="C2711" s="1">
        <v>60.009998000000003</v>
      </c>
      <c r="D2711" s="1">
        <v>8.2899999999999991</v>
      </c>
      <c r="K2711" s="1">
        <v>3383.9109999999946</v>
      </c>
      <c r="L2711" s="1">
        <v>16.716609375000001</v>
      </c>
      <c r="M2711" s="1">
        <v>60.02</v>
      </c>
      <c r="N2711" s="1">
        <v>17.29</v>
      </c>
      <c r="P2711" s="1">
        <v>1263.1309999999958</v>
      </c>
      <c r="Q2711" s="1">
        <v>16.689189452999997</v>
      </c>
      <c r="R2711" s="1">
        <v>59.98</v>
      </c>
      <c r="S2711" s="1">
        <v>17.29</v>
      </c>
      <c r="U2711" s="1">
        <v>2965.1179999999981</v>
      </c>
      <c r="V2711" s="1">
        <v>17.224179688</v>
      </c>
      <c r="W2711" s="1">
        <v>60.02</v>
      </c>
      <c r="X2711" s="1">
        <v>17.29</v>
      </c>
    </row>
    <row r="2712" spans="1:24" x14ac:dyDescent="0.45">
      <c r="A2712" s="1">
        <v>3592.5329999999972</v>
      </c>
      <c r="B2712" s="1">
        <v>8.2925097659999985</v>
      </c>
      <c r="C2712" s="1">
        <v>60.02</v>
      </c>
      <c r="D2712" s="1">
        <v>8.2899999999999991</v>
      </c>
      <c r="K2712" s="1">
        <v>3383.9739999999892</v>
      </c>
      <c r="L2712" s="1">
        <v>16.716609375000001</v>
      </c>
      <c r="M2712" s="1">
        <v>60.02</v>
      </c>
      <c r="N2712" s="1">
        <v>17.29</v>
      </c>
      <c r="P2712" s="1">
        <v>1263.2109999999961</v>
      </c>
      <c r="Q2712" s="1">
        <v>16.718359374999999</v>
      </c>
      <c r="R2712" s="1">
        <v>59.98</v>
      </c>
      <c r="S2712" s="1">
        <v>17.29</v>
      </c>
      <c r="U2712" s="1">
        <v>2965.1809999999928</v>
      </c>
      <c r="V2712" s="1">
        <v>17.224179688</v>
      </c>
      <c r="W2712" s="1">
        <v>60.02</v>
      </c>
      <c r="X2712" s="1">
        <v>17.29</v>
      </c>
    </row>
    <row r="2713" spans="1:24" x14ac:dyDescent="0.45">
      <c r="A2713" s="1">
        <v>3592.5969999999975</v>
      </c>
      <c r="B2713" s="1">
        <v>8.2925097659999985</v>
      </c>
      <c r="C2713" s="1">
        <v>60.02</v>
      </c>
      <c r="D2713" s="1">
        <v>8.2899999999999991</v>
      </c>
      <c r="K2713" s="1">
        <v>3384.047999999992</v>
      </c>
      <c r="L2713" s="1">
        <v>16.716609375000001</v>
      </c>
      <c r="M2713" s="1">
        <v>60.02</v>
      </c>
      <c r="N2713" s="1">
        <v>17.29</v>
      </c>
      <c r="P2713" s="1">
        <v>1263.2799999999979</v>
      </c>
      <c r="Q2713" s="1">
        <v>16.718359374999999</v>
      </c>
      <c r="R2713" s="1">
        <v>59.98</v>
      </c>
      <c r="S2713" s="1">
        <v>17.29</v>
      </c>
      <c r="U2713" s="1">
        <v>2965.2439999999965</v>
      </c>
      <c r="V2713" s="1">
        <v>17.224179688</v>
      </c>
      <c r="W2713" s="1">
        <v>60.02</v>
      </c>
      <c r="X2713" s="1">
        <v>17.29</v>
      </c>
    </row>
    <row r="2714" spans="1:24" x14ac:dyDescent="0.45">
      <c r="A2714" s="1">
        <v>3592.6600000000017</v>
      </c>
      <c r="B2714" s="1">
        <v>8.2925097659999985</v>
      </c>
      <c r="C2714" s="1">
        <v>60.02</v>
      </c>
      <c r="D2714" s="1">
        <v>8.2899999999999991</v>
      </c>
      <c r="K2714" s="1">
        <v>3384.1109999999962</v>
      </c>
      <c r="L2714" s="1">
        <v>16.732029297</v>
      </c>
      <c r="M2714" s="1">
        <v>60.029998999999997</v>
      </c>
      <c r="N2714" s="1">
        <v>17.29</v>
      </c>
      <c r="P2714" s="1">
        <v>1263.3489999999899</v>
      </c>
      <c r="Q2714" s="1">
        <v>16.718359374999999</v>
      </c>
      <c r="R2714" s="1">
        <v>59.98</v>
      </c>
      <c r="S2714" s="1">
        <v>17.29</v>
      </c>
      <c r="U2714" s="1">
        <v>2965.3069999999911</v>
      </c>
      <c r="V2714" s="1">
        <v>17.224179688</v>
      </c>
      <c r="W2714" s="1">
        <v>60.02</v>
      </c>
      <c r="X2714" s="1">
        <v>17.29</v>
      </c>
    </row>
    <row r="2715" spans="1:24" x14ac:dyDescent="0.45">
      <c r="A2715" s="1">
        <v>3592.7250000000081</v>
      </c>
      <c r="B2715" s="1">
        <v>8.2925097659999985</v>
      </c>
      <c r="C2715" s="1">
        <v>60.02</v>
      </c>
      <c r="D2715" s="1">
        <v>8.2899999999999991</v>
      </c>
      <c r="K2715" s="1">
        <v>3384.174</v>
      </c>
      <c r="L2715" s="1">
        <v>16.732029297</v>
      </c>
      <c r="M2715" s="1">
        <v>60.029998999999997</v>
      </c>
      <c r="N2715" s="1">
        <v>17.29</v>
      </c>
      <c r="P2715" s="1">
        <v>1263.4260000000013</v>
      </c>
      <c r="Q2715" s="1">
        <v>16.718359374999999</v>
      </c>
      <c r="R2715" s="1">
        <v>59.98</v>
      </c>
      <c r="S2715" s="1">
        <v>17.29</v>
      </c>
      <c r="U2715" s="1">
        <v>2965.3699999999949</v>
      </c>
      <c r="V2715" s="1">
        <v>17.224179688</v>
      </c>
      <c r="W2715" s="1">
        <v>60.02</v>
      </c>
      <c r="X2715" s="1">
        <v>17.29</v>
      </c>
    </row>
    <row r="2716" spans="1:24" x14ac:dyDescent="0.45">
      <c r="A2716" s="1">
        <v>3592.7930000000038</v>
      </c>
      <c r="B2716" s="1">
        <v>8.2999599610000008</v>
      </c>
      <c r="C2716" s="1">
        <v>60.02</v>
      </c>
      <c r="D2716" s="1">
        <v>8.2899999999999991</v>
      </c>
      <c r="K2716" s="1">
        <v>3384.2439999999983</v>
      </c>
      <c r="L2716" s="1">
        <v>16.732029297</v>
      </c>
      <c r="M2716" s="1">
        <v>60.029998999999997</v>
      </c>
      <c r="N2716" s="1">
        <v>17.29</v>
      </c>
      <c r="P2716" s="1">
        <v>1263.4889999999955</v>
      </c>
      <c r="Q2716" s="1">
        <v>16.731099609000001</v>
      </c>
      <c r="R2716" s="1">
        <v>59.98</v>
      </c>
      <c r="S2716" s="1">
        <v>17.29</v>
      </c>
      <c r="U2716" s="1">
        <v>2965.4339999999956</v>
      </c>
      <c r="V2716" s="1">
        <v>17.227320312</v>
      </c>
      <c r="W2716" s="1">
        <v>60.02</v>
      </c>
      <c r="X2716" s="1">
        <v>17.29</v>
      </c>
    </row>
    <row r="2717" spans="1:24" x14ac:dyDescent="0.45">
      <c r="A2717" s="1">
        <v>3592.8590000000063</v>
      </c>
      <c r="B2717" s="1">
        <v>8.2999599610000008</v>
      </c>
      <c r="C2717" s="1">
        <v>60.02</v>
      </c>
      <c r="D2717" s="1">
        <v>8.2899999999999991</v>
      </c>
      <c r="K2717" s="1">
        <v>3384.3139999999962</v>
      </c>
      <c r="L2717" s="1">
        <v>16.732029297</v>
      </c>
      <c r="M2717" s="1">
        <v>60.029998999999997</v>
      </c>
      <c r="N2717" s="1">
        <v>17.29</v>
      </c>
      <c r="P2717" s="1">
        <v>1263.552999999996</v>
      </c>
      <c r="Q2717" s="1">
        <v>16.731099609000001</v>
      </c>
      <c r="R2717" s="1">
        <v>59.98</v>
      </c>
      <c r="S2717" s="1">
        <v>17.29</v>
      </c>
      <c r="U2717" s="1">
        <v>2965.4969999999994</v>
      </c>
      <c r="V2717" s="1">
        <v>17.227320312</v>
      </c>
      <c r="W2717" s="1">
        <v>60.02</v>
      </c>
      <c r="X2717" s="1">
        <v>17.29</v>
      </c>
    </row>
    <row r="2718" spans="1:24" x14ac:dyDescent="0.45">
      <c r="A2718" s="1">
        <v>3592.9220000000009</v>
      </c>
      <c r="B2718" s="1">
        <v>8.2999599610000008</v>
      </c>
      <c r="C2718" s="1">
        <v>60.02</v>
      </c>
      <c r="D2718" s="1">
        <v>8.2899999999999991</v>
      </c>
      <c r="K2718" s="1">
        <v>3384.3809999999953</v>
      </c>
      <c r="L2718" s="1">
        <v>16.736910156</v>
      </c>
      <c r="M2718" s="1">
        <v>60.029998999999997</v>
      </c>
      <c r="N2718" s="1">
        <v>17.29</v>
      </c>
      <c r="P2718" s="1">
        <v>1263.6159999999904</v>
      </c>
      <c r="Q2718" s="1">
        <v>16.731099609000001</v>
      </c>
      <c r="R2718" s="1">
        <v>59.98</v>
      </c>
      <c r="S2718" s="1">
        <v>17.29</v>
      </c>
      <c r="U2718" s="1">
        <v>2965.559999999994</v>
      </c>
      <c r="V2718" s="1">
        <v>17.227320312</v>
      </c>
      <c r="W2718" s="1">
        <v>60.02</v>
      </c>
      <c r="X2718" s="1">
        <v>17.29</v>
      </c>
    </row>
    <row r="2719" spans="1:24" x14ac:dyDescent="0.45">
      <c r="A2719" s="1">
        <v>3592.9860000000012</v>
      </c>
      <c r="B2719" s="1">
        <v>8.2999599610000008</v>
      </c>
      <c r="C2719" s="1">
        <v>60.02</v>
      </c>
      <c r="D2719" s="1">
        <v>8.2899999999999991</v>
      </c>
      <c r="K2719" s="1">
        <v>3384.4699999999925</v>
      </c>
      <c r="L2719" s="1">
        <v>16.736910156</v>
      </c>
      <c r="M2719" s="1">
        <v>60.029998999999997</v>
      </c>
      <c r="N2719" s="1">
        <v>17.29</v>
      </c>
      <c r="P2719" s="1">
        <v>1263.6789999999944</v>
      </c>
      <c r="Q2719" s="1">
        <v>16.731099609000001</v>
      </c>
      <c r="R2719" s="1">
        <v>59.98</v>
      </c>
      <c r="S2719" s="1">
        <v>17.29</v>
      </c>
      <c r="U2719" s="1">
        <v>2965.6419999999971</v>
      </c>
      <c r="V2719" s="1">
        <v>17.227320312</v>
      </c>
      <c r="W2719" s="1">
        <v>60.02</v>
      </c>
      <c r="X2719" s="1">
        <v>17.29</v>
      </c>
    </row>
    <row r="2720" spans="1:24" x14ac:dyDescent="0.45">
      <c r="A2720" s="1">
        <v>3593.0610000000006</v>
      </c>
      <c r="B2720" s="1">
        <v>8.2999599610000008</v>
      </c>
      <c r="C2720" s="1">
        <v>60.02</v>
      </c>
      <c r="D2720" s="1">
        <v>8.2899999999999991</v>
      </c>
      <c r="K2720" s="1">
        <v>3384.5340000000024</v>
      </c>
      <c r="L2720" s="1">
        <v>16.736910156</v>
      </c>
      <c r="M2720" s="1">
        <v>60.029998999999997</v>
      </c>
      <c r="N2720" s="1">
        <v>17.29</v>
      </c>
      <c r="P2720" s="1">
        <v>1263.7419999999984</v>
      </c>
      <c r="Q2720" s="1">
        <v>16.731099609000001</v>
      </c>
      <c r="R2720" s="1">
        <v>59.98</v>
      </c>
      <c r="S2720" s="1">
        <v>17.29</v>
      </c>
      <c r="U2720" s="1">
        <v>2965.7139999999972</v>
      </c>
      <c r="V2720" s="1">
        <v>17.227320312</v>
      </c>
      <c r="W2720" s="1">
        <v>60.02</v>
      </c>
      <c r="X2720" s="1">
        <v>17.29</v>
      </c>
    </row>
    <row r="2721" spans="1:24" x14ac:dyDescent="0.45">
      <c r="A2721" s="1">
        <v>3593.1250000000009</v>
      </c>
      <c r="B2721" s="1">
        <v>8.2842402340000003</v>
      </c>
      <c r="C2721" s="1">
        <v>60.02</v>
      </c>
      <c r="D2721" s="1">
        <v>8.2899999999999991</v>
      </c>
      <c r="K2721" s="1">
        <v>3384.596999999997</v>
      </c>
      <c r="L2721" s="1">
        <v>16.736910156</v>
      </c>
      <c r="M2721" s="1">
        <v>60.029998999999997</v>
      </c>
      <c r="N2721" s="1">
        <v>17.29</v>
      </c>
      <c r="P2721" s="1">
        <v>1263.8059999999989</v>
      </c>
      <c r="Q2721" s="1">
        <v>16.742240234</v>
      </c>
      <c r="R2721" s="1">
        <v>59.970001000000003</v>
      </c>
      <c r="S2721" s="1">
        <v>17.29</v>
      </c>
      <c r="U2721" s="1">
        <v>2965.782999999999</v>
      </c>
      <c r="V2721" s="1">
        <v>17.238369141</v>
      </c>
      <c r="W2721" s="1">
        <v>60.02</v>
      </c>
      <c r="X2721" s="1">
        <v>17.29</v>
      </c>
    </row>
    <row r="2722" spans="1:24" x14ac:dyDescent="0.45">
      <c r="A2722" s="1">
        <v>3593.1890000000012</v>
      </c>
      <c r="B2722" s="1">
        <v>8.2842402340000003</v>
      </c>
      <c r="C2722" s="1">
        <v>60.02</v>
      </c>
      <c r="D2722" s="1">
        <v>8.2899999999999991</v>
      </c>
      <c r="K2722" s="1">
        <v>3384.6619999999939</v>
      </c>
      <c r="L2722" s="1">
        <v>16.757400391000001</v>
      </c>
      <c r="M2722" s="1">
        <v>60.029998999999997</v>
      </c>
      <c r="N2722" s="1">
        <v>17.29</v>
      </c>
      <c r="P2722" s="1">
        <v>1263.8689999999933</v>
      </c>
      <c r="Q2722" s="1">
        <v>16.742240234</v>
      </c>
      <c r="R2722" s="1">
        <v>59.970001000000003</v>
      </c>
      <c r="S2722" s="1">
        <v>17.29</v>
      </c>
      <c r="U2722" s="1">
        <v>2965.8730000000019</v>
      </c>
      <c r="V2722" s="1">
        <v>17.238369141</v>
      </c>
      <c r="W2722" s="1">
        <v>60.02</v>
      </c>
      <c r="X2722" s="1">
        <v>17.29</v>
      </c>
    </row>
    <row r="2723" spans="1:24" x14ac:dyDescent="0.45">
      <c r="A2723" s="1">
        <v>3593.253000000002</v>
      </c>
      <c r="B2723" s="1">
        <v>8.2842402340000003</v>
      </c>
      <c r="C2723" s="1">
        <v>60.02</v>
      </c>
      <c r="D2723" s="1">
        <v>8.2899999999999991</v>
      </c>
      <c r="K2723" s="1">
        <v>3384.7249999999976</v>
      </c>
      <c r="L2723" s="1">
        <v>16.757400391000001</v>
      </c>
      <c r="M2723" s="1">
        <v>60.029998999999997</v>
      </c>
      <c r="N2723" s="1">
        <v>17.29</v>
      </c>
      <c r="P2723" s="1">
        <v>1263.9319999999877</v>
      </c>
      <c r="Q2723" s="1">
        <v>16.742240234</v>
      </c>
      <c r="R2723" s="1">
        <v>59.970001000000003</v>
      </c>
      <c r="S2723" s="1">
        <v>17.29</v>
      </c>
      <c r="U2723" s="1">
        <v>2965.9359999999965</v>
      </c>
      <c r="V2723" s="1">
        <v>17.238369141</v>
      </c>
      <c r="W2723" s="1">
        <v>60.02</v>
      </c>
      <c r="X2723" s="1">
        <v>17.29</v>
      </c>
    </row>
    <row r="2724" spans="1:24" x14ac:dyDescent="0.45">
      <c r="A2724" s="1">
        <v>3593.3219999999937</v>
      </c>
      <c r="B2724" s="1">
        <v>8.2842402340000003</v>
      </c>
      <c r="C2724" s="1">
        <v>60.02</v>
      </c>
      <c r="D2724" s="1">
        <v>8.2899999999999991</v>
      </c>
      <c r="K2724" s="1">
        <v>3384.7880000000018</v>
      </c>
      <c r="L2724" s="1">
        <v>16.757400391000001</v>
      </c>
      <c r="M2724" s="1">
        <v>60.029998999999997</v>
      </c>
      <c r="N2724" s="1">
        <v>17.29</v>
      </c>
      <c r="P2724" s="1">
        <v>1263.9949999999917</v>
      </c>
      <c r="Q2724" s="1">
        <v>16.742240234</v>
      </c>
      <c r="R2724" s="1">
        <v>59.970001000000003</v>
      </c>
      <c r="S2724" s="1">
        <v>17.29</v>
      </c>
      <c r="U2724" s="1">
        <v>2965.9989999999907</v>
      </c>
      <c r="V2724" s="1">
        <v>17.238369141</v>
      </c>
      <c r="W2724" s="1">
        <v>60.02</v>
      </c>
      <c r="X2724" s="1">
        <v>17.29</v>
      </c>
    </row>
    <row r="2725" spans="1:24" x14ac:dyDescent="0.45">
      <c r="A2725" s="1">
        <v>3593.3979999999992</v>
      </c>
      <c r="B2725" s="1">
        <v>8.2842402340000003</v>
      </c>
      <c r="C2725" s="1">
        <v>60.02</v>
      </c>
      <c r="D2725" s="1">
        <v>8.2899999999999991</v>
      </c>
      <c r="K2725" s="1">
        <v>3384.850999999996</v>
      </c>
      <c r="L2725" s="1">
        <v>16.757400391000001</v>
      </c>
      <c r="M2725" s="1">
        <v>60.029998999999997</v>
      </c>
      <c r="N2725" s="1">
        <v>17.29</v>
      </c>
      <c r="P2725" s="1">
        <v>1264.0589999999922</v>
      </c>
      <c r="Q2725" s="1">
        <v>16.742240234</v>
      </c>
      <c r="R2725" s="1">
        <v>59.970001000000003</v>
      </c>
      <c r="S2725" s="1">
        <v>17.29</v>
      </c>
      <c r="U2725" s="1">
        <v>2966.062999999991</v>
      </c>
      <c r="V2725" s="1">
        <v>17.244660156000002</v>
      </c>
      <c r="W2725" s="1">
        <v>60.02</v>
      </c>
      <c r="X2725" s="1">
        <v>17.29</v>
      </c>
    </row>
    <row r="2726" spans="1:24" x14ac:dyDescent="0.45">
      <c r="A2726" s="1">
        <v>3593.4670000000006</v>
      </c>
      <c r="B2726" s="1">
        <v>8.2838798829999991</v>
      </c>
      <c r="C2726" s="1">
        <v>60.02</v>
      </c>
      <c r="D2726" s="1">
        <v>8.2899999999999991</v>
      </c>
      <c r="K2726" s="1">
        <v>3384.9140000000002</v>
      </c>
      <c r="L2726" s="1">
        <v>16.757400391000001</v>
      </c>
      <c r="M2726" s="1">
        <v>60.029998999999997</v>
      </c>
      <c r="N2726" s="1">
        <v>17.29</v>
      </c>
      <c r="P2726" s="1">
        <v>1264.1219999999962</v>
      </c>
      <c r="Q2726" s="1">
        <v>16.751900391</v>
      </c>
      <c r="R2726" s="1">
        <v>59.970001000000003</v>
      </c>
      <c r="S2726" s="1">
        <v>17.29</v>
      </c>
      <c r="U2726" s="1">
        <v>2966.1259999999952</v>
      </c>
      <c r="V2726" s="1">
        <v>17.244660156000002</v>
      </c>
      <c r="W2726" s="1">
        <v>60.02</v>
      </c>
      <c r="X2726" s="1">
        <v>17.29</v>
      </c>
    </row>
    <row r="2727" spans="1:24" x14ac:dyDescent="0.45">
      <c r="A2727" s="1">
        <v>3593.5360000000023</v>
      </c>
      <c r="B2727" s="1">
        <v>8.2838798829999991</v>
      </c>
      <c r="C2727" s="1">
        <v>60.02</v>
      </c>
      <c r="D2727" s="1">
        <v>8.2899999999999991</v>
      </c>
      <c r="K2727" s="1">
        <v>3384.977999999991</v>
      </c>
      <c r="L2727" s="1">
        <v>16.775810547000003</v>
      </c>
      <c r="M2727" s="1">
        <v>60.029998999999997</v>
      </c>
      <c r="N2727" s="1">
        <v>17.29</v>
      </c>
      <c r="P2727" s="1">
        <v>1264.2029999999932</v>
      </c>
      <c r="Q2727" s="1">
        <v>16.751900391</v>
      </c>
      <c r="R2727" s="1">
        <v>59.970001000000003</v>
      </c>
      <c r="S2727" s="1">
        <v>17.29</v>
      </c>
      <c r="U2727" s="1">
        <v>2966.1889999999994</v>
      </c>
      <c r="V2727" s="1">
        <v>17.244660156000002</v>
      </c>
      <c r="W2727" s="1">
        <v>60.02</v>
      </c>
      <c r="X2727" s="1">
        <v>17.29</v>
      </c>
    </row>
    <row r="2728" spans="1:24" x14ac:dyDescent="0.45">
      <c r="A2728" s="1">
        <v>3593.6009999999992</v>
      </c>
      <c r="B2728" s="1">
        <v>8.2838798829999991</v>
      </c>
      <c r="C2728" s="1">
        <v>60.02</v>
      </c>
      <c r="D2728" s="1">
        <v>8.2899999999999991</v>
      </c>
      <c r="K2728" s="1">
        <v>3385.0409999999952</v>
      </c>
      <c r="L2728" s="1">
        <v>16.775810547000003</v>
      </c>
      <c r="M2728" s="1">
        <v>60.029998999999997</v>
      </c>
      <c r="N2728" s="1">
        <v>17.29</v>
      </c>
      <c r="P2728" s="1">
        <v>1264.2719999999947</v>
      </c>
      <c r="Q2728" s="1">
        <v>16.751900391</v>
      </c>
      <c r="R2728" s="1">
        <v>59.970001000000003</v>
      </c>
      <c r="S2728" s="1">
        <v>17.29</v>
      </c>
      <c r="U2728" s="1">
        <v>2966.2529999999997</v>
      </c>
      <c r="V2728" s="1">
        <v>17.244660156000002</v>
      </c>
      <c r="W2728" s="1">
        <v>60.02</v>
      </c>
      <c r="X2728" s="1">
        <v>17.29</v>
      </c>
    </row>
    <row r="2729" spans="1:24" x14ac:dyDescent="0.45">
      <c r="A2729" s="1">
        <v>3593.6640000000034</v>
      </c>
      <c r="B2729" s="1">
        <v>8.2838798829999991</v>
      </c>
      <c r="C2729" s="1">
        <v>60.02</v>
      </c>
      <c r="D2729" s="1">
        <v>8.2899999999999991</v>
      </c>
      <c r="K2729" s="1">
        <v>3385.1039999999989</v>
      </c>
      <c r="L2729" s="1">
        <v>16.775810547000003</v>
      </c>
      <c r="M2729" s="1">
        <v>60.029998999999997</v>
      </c>
      <c r="N2729" s="1">
        <v>17.29</v>
      </c>
      <c r="P2729" s="1">
        <v>1264.3409999999965</v>
      </c>
      <c r="Q2729" s="1">
        <v>16.751900391</v>
      </c>
      <c r="R2729" s="1">
        <v>59.970001000000003</v>
      </c>
      <c r="S2729" s="1">
        <v>17.29</v>
      </c>
      <c r="U2729" s="1">
        <v>2966.3159999999939</v>
      </c>
      <c r="V2729" s="1">
        <v>17.244660156000002</v>
      </c>
      <c r="W2729" s="1">
        <v>60.02</v>
      </c>
      <c r="X2729" s="1">
        <v>17.29</v>
      </c>
    </row>
    <row r="2730" spans="1:24" x14ac:dyDescent="0.45">
      <c r="A2730" s="1">
        <v>3593.7280000000037</v>
      </c>
      <c r="B2730" s="1">
        <v>8.2908398440000006</v>
      </c>
      <c r="C2730" s="1">
        <v>60.02</v>
      </c>
      <c r="D2730" s="1">
        <v>8.2899999999999991</v>
      </c>
      <c r="K2730" s="1">
        <v>3385.1819999999971</v>
      </c>
      <c r="L2730" s="1">
        <v>16.775810547000003</v>
      </c>
      <c r="M2730" s="1">
        <v>60.029998999999997</v>
      </c>
      <c r="N2730" s="1">
        <v>17.29</v>
      </c>
      <c r="P2730" s="1">
        <v>1264.4349999999945</v>
      </c>
      <c r="Q2730" s="1">
        <v>16.762839843999998</v>
      </c>
      <c r="R2730" s="1">
        <v>59.959999000000003</v>
      </c>
      <c r="S2730" s="1">
        <v>17.29</v>
      </c>
      <c r="U2730" s="1">
        <v>2966.3789999999885</v>
      </c>
      <c r="V2730" s="1">
        <v>17.243310547</v>
      </c>
      <c r="W2730" s="1">
        <v>60.02</v>
      </c>
      <c r="X2730" s="1">
        <v>17.29</v>
      </c>
    </row>
    <row r="2731" spans="1:24" x14ac:dyDescent="0.45">
      <c r="A2731" s="1">
        <v>3593.7909999999979</v>
      </c>
      <c r="B2731" s="1">
        <v>8.2908398440000006</v>
      </c>
      <c r="C2731" s="1">
        <v>60.02</v>
      </c>
      <c r="D2731" s="1">
        <v>8.2899999999999991</v>
      </c>
      <c r="K2731" s="1">
        <v>3385.2519999999954</v>
      </c>
      <c r="L2731" s="1">
        <v>16.775810547000003</v>
      </c>
      <c r="M2731" s="1">
        <v>60.029998999999997</v>
      </c>
      <c r="N2731" s="1">
        <v>17.29</v>
      </c>
      <c r="P2731" s="1">
        <v>1264.498999999995</v>
      </c>
      <c r="Q2731" s="1">
        <v>16.762839843999998</v>
      </c>
      <c r="R2731" s="1">
        <v>59.959999000000003</v>
      </c>
      <c r="S2731" s="1">
        <v>17.29</v>
      </c>
      <c r="U2731" s="1">
        <v>2966.4419999999927</v>
      </c>
      <c r="V2731" s="1">
        <v>17.243310547</v>
      </c>
      <c r="W2731" s="1">
        <v>60.02</v>
      </c>
      <c r="X2731" s="1">
        <v>17.29</v>
      </c>
    </row>
    <row r="2732" spans="1:24" x14ac:dyDescent="0.45">
      <c r="A2732" s="1">
        <v>3593.8549999999987</v>
      </c>
      <c r="B2732" s="1">
        <v>8.2908398440000006</v>
      </c>
      <c r="C2732" s="1">
        <v>60.02</v>
      </c>
      <c r="D2732" s="1">
        <v>8.2899999999999991</v>
      </c>
      <c r="K2732" s="1">
        <v>3385.3209999999967</v>
      </c>
      <c r="L2732" s="1">
        <v>16.786970702999998</v>
      </c>
      <c r="M2732" s="1">
        <v>60.029998999999997</v>
      </c>
      <c r="N2732" s="1">
        <v>17.29</v>
      </c>
      <c r="P2732" s="1">
        <v>1264.561999999999</v>
      </c>
      <c r="Q2732" s="1">
        <v>16.762839843999998</v>
      </c>
      <c r="R2732" s="1">
        <v>59.959999000000003</v>
      </c>
      <c r="S2732" s="1">
        <v>17.29</v>
      </c>
      <c r="U2732" s="1">
        <v>2966.505999999993</v>
      </c>
      <c r="V2732" s="1">
        <v>17.243310547</v>
      </c>
      <c r="W2732" s="1">
        <v>60.02</v>
      </c>
      <c r="X2732" s="1">
        <v>17.29</v>
      </c>
    </row>
    <row r="2733" spans="1:24" x14ac:dyDescent="0.45">
      <c r="A2733" s="1">
        <v>3593.9180000000024</v>
      </c>
      <c r="B2733" s="1">
        <v>8.2908398440000006</v>
      </c>
      <c r="C2733" s="1">
        <v>60.02</v>
      </c>
      <c r="D2733" s="1">
        <v>8.2899999999999991</v>
      </c>
      <c r="K2733" s="1">
        <v>3385.3889999999924</v>
      </c>
      <c r="L2733" s="1">
        <v>16.786970702999998</v>
      </c>
      <c r="M2733" s="1">
        <v>60.029998999999997</v>
      </c>
      <c r="N2733" s="1">
        <v>17.29</v>
      </c>
      <c r="P2733" s="1">
        <v>1264.625000000003</v>
      </c>
      <c r="Q2733" s="1">
        <v>16.762839843999998</v>
      </c>
      <c r="R2733" s="1">
        <v>59.959999000000003</v>
      </c>
      <c r="S2733" s="1">
        <v>17.29</v>
      </c>
      <c r="U2733" s="1">
        <v>2966.5689999999968</v>
      </c>
      <c r="V2733" s="1">
        <v>17.243310547</v>
      </c>
      <c r="W2733" s="1">
        <v>60.02</v>
      </c>
      <c r="X2733" s="1">
        <v>17.29</v>
      </c>
    </row>
    <row r="2734" spans="1:24" x14ac:dyDescent="0.45">
      <c r="A2734" s="1">
        <v>3593.9820000000032</v>
      </c>
      <c r="B2734" s="1">
        <v>8.2908398440000006</v>
      </c>
      <c r="C2734" s="1">
        <v>60.02</v>
      </c>
      <c r="D2734" s="1">
        <v>8.2899999999999991</v>
      </c>
      <c r="K2734" s="1">
        <v>3385.4709999999955</v>
      </c>
      <c r="L2734" s="1">
        <v>16.786970702999998</v>
      </c>
      <c r="M2734" s="1">
        <v>60.029998999999997</v>
      </c>
      <c r="N2734" s="1">
        <v>17.29</v>
      </c>
      <c r="P2734" s="1">
        <v>1264.6889999999939</v>
      </c>
      <c r="Q2734" s="1">
        <v>16.771630859000002</v>
      </c>
      <c r="R2734" s="1">
        <v>59.959999000000003</v>
      </c>
      <c r="S2734" s="1">
        <v>17.29</v>
      </c>
      <c r="U2734" s="1">
        <v>2966.6549999999952</v>
      </c>
      <c r="V2734" s="1">
        <v>17.243310547</v>
      </c>
      <c r="W2734" s="1">
        <v>60.02</v>
      </c>
      <c r="X2734" s="1">
        <v>17.29</v>
      </c>
    </row>
    <row r="2735" spans="1:24" x14ac:dyDescent="0.45">
      <c r="A2735" s="1">
        <v>3594.0609999999974</v>
      </c>
      <c r="B2735" s="1">
        <v>8.3054296880000003</v>
      </c>
      <c r="C2735" s="1">
        <v>60.02</v>
      </c>
      <c r="D2735" s="1">
        <v>8.2899999999999991</v>
      </c>
      <c r="K2735" s="1">
        <v>3385.5339999999997</v>
      </c>
      <c r="L2735" s="1">
        <v>16.786970702999998</v>
      </c>
      <c r="M2735" s="1">
        <v>60.029998999999997</v>
      </c>
      <c r="N2735" s="1">
        <v>17.29</v>
      </c>
      <c r="P2735" s="1">
        <v>1264.7519999999979</v>
      </c>
      <c r="Q2735" s="1">
        <v>16.771630859000002</v>
      </c>
      <c r="R2735" s="1">
        <v>59.959999000000003</v>
      </c>
      <c r="S2735" s="1">
        <v>17.29</v>
      </c>
      <c r="U2735" s="1">
        <v>2966.7219999999943</v>
      </c>
      <c r="V2735" s="1">
        <v>17.245830077999997</v>
      </c>
      <c r="W2735" s="1">
        <v>60.029998999999997</v>
      </c>
      <c r="X2735" s="1">
        <v>17.29</v>
      </c>
    </row>
    <row r="2736" spans="1:24" x14ac:dyDescent="0.45">
      <c r="A2736" s="1">
        <v>3594.1249999999977</v>
      </c>
      <c r="B2736" s="1">
        <v>8.3054296880000003</v>
      </c>
      <c r="C2736" s="1">
        <v>60.02</v>
      </c>
      <c r="D2736" s="1">
        <v>8.2899999999999991</v>
      </c>
      <c r="K2736" s="1">
        <v>3385.598</v>
      </c>
      <c r="L2736" s="1">
        <v>16.797259766</v>
      </c>
      <c r="M2736" s="1">
        <v>60.029998999999997</v>
      </c>
      <c r="N2736" s="1">
        <v>17.29</v>
      </c>
      <c r="P2736" s="1">
        <v>1264.8149999999923</v>
      </c>
      <c r="Q2736" s="1">
        <v>16.771630859000002</v>
      </c>
      <c r="R2736" s="1">
        <v>59.959999000000003</v>
      </c>
      <c r="S2736" s="1">
        <v>17.29</v>
      </c>
      <c r="U2736" s="1">
        <v>2966.78999999999</v>
      </c>
      <c r="V2736" s="1">
        <v>17.245830077999997</v>
      </c>
      <c r="W2736" s="1">
        <v>60.029998999999997</v>
      </c>
      <c r="X2736" s="1">
        <v>17.29</v>
      </c>
    </row>
    <row r="2737" spans="1:24" x14ac:dyDescent="0.45">
      <c r="A2737" s="1">
        <v>3594.1880000000019</v>
      </c>
      <c r="B2737" s="1">
        <v>8.3054296880000003</v>
      </c>
      <c r="C2737" s="1">
        <v>60.02</v>
      </c>
      <c r="D2737" s="1">
        <v>8.2899999999999991</v>
      </c>
      <c r="K2737" s="1">
        <v>3385.6609999999941</v>
      </c>
      <c r="L2737" s="1">
        <v>16.797259766</v>
      </c>
      <c r="M2737" s="1">
        <v>60.029998999999997</v>
      </c>
      <c r="N2737" s="1">
        <v>17.29</v>
      </c>
      <c r="P2737" s="1">
        <v>1264.8779999999963</v>
      </c>
      <c r="Q2737" s="1">
        <v>16.771630859000002</v>
      </c>
      <c r="R2737" s="1">
        <v>59.959999000000003</v>
      </c>
      <c r="S2737" s="1">
        <v>17.29</v>
      </c>
      <c r="U2737" s="1">
        <v>2966.8750000000014</v>
      </c>
      <c r="V2737" s="1">
        <v>17.245830077999997</v>
      </c>
      <c r="W2737" s="1">
        <v>60.029998999999997</v>
      </c>
      <c r="X2737" s="1">
        <v>17.29</v>
      </c>
    </row>
    <row r="2738" spans="1:24" x14ac:dyDescent="0.45">
      <c r="A2738" s="1">
        <v>3594.2520000000022</v>
      </c>
      <c r="B2738" s="1">
        <v>8.3054296880000003</v>
      </c>
      <c r="C2738" s="1">
        <v>60.02</v>
      </c>
      <c r="D2738" s="1">
        <v>8.2899999999999991</v>
      </c>
      <c r="K2738" s="1">
        <v>3385.7239999999983</v>
      </c>
      <c r="L2738" s="1">
        <v>16.797259766</v>
      </c>
      <c r="M2738" s="1">
        <v>60.029998999999997</v>
      </c>
      <c r="N2738" s="1">
        <v>17.29</v>
      </c>
      <c r="P2738" s="1">
        <v>1264.9410000000003</v>
      </c>
      <c r="Q2738" s="1">
        <v>16.771630859000002</v>
      </c>
      <c r="R2738" s="1">
        <v>59.959999000000003</v>
      </c>
      <c r="S2738" s="1">
        <v>17.29</v>
      </c>
      <c r="U2738" s="1">
        <v>2966.9409999999948</v>
      </c>
      <c r="V2738" s="1">
        <v>17.245830077999997</v>
      </c>
      <c r="W2738" s="1">
        <v>60.029998999999997</v>
      </c>
      <c r="X2738" s="1">
        <v>17.29</v>
      </c>
    </row>
    <row r="2739" spans="1:24" x14ac:dyDescent="0.45">
      <c r="A2739" s="1">
        <v>3594.3290000000038</v>
      </c>
      <c r="B2739" s="1">
        <v>8.3054296880000003</v>
      </c>
      <c r="C2739" s="1">
        <v>60.02</v>
      </c>
      <c r="D2739" s="1">
        <v>8.2899999999999991</v>
      </c>
      <c r="K2739" s="1">
        <v>3385.7869999999925</v>
      </c>
      <c r="L2739" s="1">
        <v>16.797259766</v>
      </c>
      <c r="M2739" s="1">
        <v>60.029998999999997</v>
      </c>
      <c r="N2739" s="1">
        <v>17.29</v>
      </c>
      <c r="P2739" s="1">
        <v>1265.0050000000008</v>
      </c>
      <c r="Q2739" s="1">
        <v>16.796720702999998</v>
      </c>
      <c r="R2739" s="1">
        <v>59.950001</v>
      </c>
      <c r="S2739" s="1">
        <v>17.29</v>
      </c>
      <c r="U2739" s="1">
        <v>2967.003999999989</v>
      </c>
      <c r="V2739" s="1">
        <v>17.392820312000001</v>
      </c>
      <c r="W2739" s="1">
        <v>60.029998999999997</v>
      </c>
      <c r="X2739" s="1">
        <v>17.29</v>
      </c>
    </row>
    <row r="2740" spans="1:24" x14ac:dyDescent="0.45">
      <c r="A2740" s="1">
        <v>3594.397999999996</v>
      </c>
      <c r="B2740" s="1">
        <v>8.2856699219999985</v>
      </c>
      <c r="C2740" s="1">
        <v>60.02</v>
      </c>
      <c r="D2740" s="1">
        <v>8.2899999999999991</v>
      </c>
      <c r="K2740" s="1">
        <v>3385.8499999999967</v>
      </c>
      <c r="L2740" s="1">
        <v>16.797259766</v>
      </c>
      <c r="M2740" s="1">
        <v>60.029998999999997</v>
      </c>
      <c r="N2740" s="1">
        <v>17.29</v>
      </c>
      <c r="P2740" s="1">
        <v>1265.0679999999952</v>
      </c>
      <c r="Q2740" s="1">
        <v>16.796720702999998</v>
      </c>
      <c r="R2740" s="1">
        <v>59.950001</v>
      </c>
      <c r="S2740" s="1">
        <v>17.29</v>
      </c>
      <c r="U2740" s="1">
        <v>2967.0669999999932</v>
      </c>
      <c r="V2740" s="1">
        <v>17.392820312000001</v>
      </c>
      <c r="W2740" s="1">
        <v>60.029998999999997</v>
      </c>
      <c r="X2740" s="1">
        <v>17.29</v>
      </c>
    </row>
    <row r="2741" spans="1:24" x14ac:dyDescent="0.45">
      <c r="A2741" s="1">
        <v>3594.4669999999978</v>
      </c>
      <c r="B2741" s="1">
        <v>8.2856699219999985</v>
      </c>
      <c r="C2741" s="1">
        <v>60.02</v>
      </c>
      <c r="D2741" s="1">
        <v>8.2899999999999991</v>
      </c>
      <c r="K2741" s="1">
        <v>3385.913999999997</v>
      </c>
      <c r="L2741" s="1">
        <v>16.809249999999999</v>
      </c>
      <c r="M2741" s="1">
        <v>60.029998999999997</v>
      </c>
      <c r="N2741" s="1">
        <v>17.29</v>
      </c>
      <c r="P2741" s="1">
        <v>1265.1469999999993</v>
      </c>
      <c r="Q2741" s="1">
        <v>16.796720702999998</v>
      </c>
      <c r="R2741" s="1">
        <v>59.950001</v>
      </c>
      <c r="S2741" s="1">
        <v>17.29</v>
      </c>
      <c r="U2741" s="1">
        <v>2967.1299999999969</v>
      </c>
      <c r="V2741" s="1">
        <v>17.392820312000001</v>
      </c>
      <c r="W2741" s="1">
        <v>60.029998999999997</v>
      </c>
      <c r="X2741" s="1">
        <v>17.29</v>
      </c>
    </row>
    <row r="2742" spans="1:24" x14ac:dyDescent="0.45">
      <c r="A2742" s="1">
        <v>3594.5359999999991</v>
      </c>
      <c r="B2742" s="1">
        <v>8.2856699219999985</v>
      </c>
      <c r="C2742" s="1">
        <v>60.02</v>
      </c>
      <c r="D2742" s="1">
        <v>8.2899999999999991</v>
      </c>
      <c r="K2742" s="1">
        <v>3385.9770000000012</v>
      </c>
      <c r="L2742" s="1">
        <v>16.809249999999999</v>
      </c>
      <c r="M2742" s="1">
        <v>60.029998999999997</v>
      </c>
      <c r="N2742" s="1">
        <v>17.29</v>
      </c>
      <c r="P2742" s="1">
        <v>1265.2149999999949</v>
      </c>
      <c r="Q2742" s="1">
        <v>16.796720702999998</v>
      </c>
      <c r="R2742" s="1">
        <v>59.950001</v>
      </c>
      <c r="S2742" s="1">
        <v>17.29</v>
      </c>
      <c r="U2742" s="1">
        <v>2967.1930000000011</v>
      </c>
      <c r="V2742" s="1">
        <v>17.392820312000001</v>
      </c>
      <c r="W2742" s="1">
        <v>60.029998999999997</v>
      </c>
      <c r="X2742" s="1">
        <v>17.29</v>
      </c>
    </row>
    <row r="2743" spans="1:24" x14ac:dyDescent="0.45">
      <c r="A2743" s="1">
        <v>3594.6</v>
      </c>
      <c r="B2743" s="1">
        <v>8.2856699219999985</v>
      </c>
      <c r="C2743" s="1">
        <v>60.02</v>
      </c>
      <c r="D2743" s="1">
        <v>8.2899999999999991</v>
      </c>
      <c r="K2743" s="1">
        <v>3386.0399999999954</v>
      </c>
      <c r="L2743" s="1">
        <v>16.809249999999999</v>
      </c>
      <c r="M2743" s="1">
        <v>60.029998999999997</v>
      </c>
      <c r="N2743" s="1">
        <v>17.29</v>
      </c>
      <c r="P2743" s="1">
        <v>1265.2969999999978</v>
      </c>
      <c r="Q2743" s="1">
        <v>16.796720702999998</v>
      </c>
      <c r="R2743" s="1">
        <v>59.950001</v>
      </c>
      <c r="S2743" s="1">
        <v>17.29</v>
      </c>
      <c r="U2743" s="1">
        <v>2967.2570000000014</v>
      </c>
      <c r="V2743" s="1">
        <v>17.390009765999999</v>
      </c>
      <c r="W2743" s="1">
        <v>60.029998999999997</v>
      </c>
      <c r="X2743" s="1">
        <v>17.29</v>
      </c>
    </row>
    <row r="2744" spans="1:24" x14ac:dyDescent="0.45">
      <c r="A2744" s="1">
        <v>3594.6629999999941</v>
      </c>
      <c r="B2744" s="1">
        <v>8.285490234000001</v>
      </c>
      <c r="C2744" s="1">
        <v>60.02</v>
      </c>
      <c r="D2744" s="1">
        <v>8.2899999999999991</v>
      </c>
      <c r="K2744" s="1">
        <v>3386.1029999999901</v>
      </c>
      <c r="L2744" s="1">
        <v>16.809249999999999</v>
      </c>
      <c r="M2744" s="1">
        <v>60.029998999999997</v>
      </c>
      <c r="N2744" s="1">
        <v>17.29</v>
      </c>
      <c r="P2744" s="1">
        <v>1265.3649999999934</v>
      </c>
      <c r="Q2744" s="1">
        <v>16.798060547000002</v>
      </c>
      <c r="R2744" s="1">
        <v>59.950001</v>
      </c>
      <c r="S2744" s="1">
        <v>17.29</v>
      </c>
      <c r="U2744" s="1">
        <v>2967.3199999999961</v>
      </c>
      <c r="V2744" s="1">
        <v>17.390009765999999</v>
      </c>
      <c r="W2744" s="1">
        <v>60.029998999999997</v>
      </c>
      <c r="X2744" s="1">
        <v>17.29</v>
      </c>
    </row>
    <row r="2745" spans="1:24" x14ac:dyDescent="0.45">
      <c r="A2745" s="1">
        <v>3594.7269999999944</v>
      </c>
      <c r="B2745" s="1">
        <v>8.285490234000001</v>
      </c>
      <c r="C2745" s="1">
        <v>60.02</v>
      </c>
      <c r="D2745" s="1">
        <v>8.2899999999999991</v>
      </c>
      <c r="K2745" s="1">
        <v>3386.1659999999938</v>
      </c>
      <c r="L2745" s="1">
        <v>16.809249999999999</v>
      </c>
      <c r="M2745" s="1">
        <v>60.029998999999997</v>
      </c>
      <c r="N2745" s="1">
        <v>17.29</v>
      </c>
      <c r="P2745" s="1">
        <v>1265.4309999999964</v>
      </c>
      <c r="Q2745" s="1">
        <v>16.798060547000002</v>
      </c>
      <c r="R2745" s="1">
        <v>59.950001</v>
      </c>
      <c r="S2745" s="1">
        <v>17.29</v>
      </c>
      <c r="U2745" s="1">
        <v>2967.3829999999903</v>
      </c>
      <c r="V2745" s="1">
        <v>17.390009765999999</v>
      </c>
      <c r="W2745" s="1">
        <v>60.029998999999997</v>
      </c>
      <c r="X2745" s="1">
        <v>17.29</v>
      </c>
    </row>
    <row r="2746" spans="1:24" x14ac:dyDescent="0.45">
      <c r="A2746" s="1">
        <v>3594.7910000000047</v>
      </c>
      <c r="B2746" s="1">
        <v>8.285490234000001</v>
      </c>
      <c r="C2746" s="1">
        <v>60.02</v>
      </c>
      <c r="D2746" s="1">
        <v>8.2899999999999991</v>
      </c>
      <c r="K2746" s="1">
        <v>3386.2520000000018</v>
      </c>
      <c r="L2746" s="1">
        <v>16.822320311999999</v>
      </c>
      <c r="M2746" s="1">
        <v>60.040000999999997</v>
      </c>
      <c r="N2746" s="1">
        <v>17.29</v>
      </c>
      <c r="P2746" s="1">
        <v>1265.4940000000004</v>
      </c>
      <c r="Q2746" s="1">
        <v>16.798060547000002</v>
      </c>
      <c r="R2746" s="1">
        <v>59.950001</v>
      </c>
      <c r="S2746" s="1">
        <v>17.29</v>
      </c>
      <c r="U2746" s="1">
        <v>2967.4459999999945</v>
      </c>
      <c r="V2746" s="1">
        <v>17.390009765999999</v>
      </c>
      <c r="W2746" s="1">
        <v>60.029998999999997</v>
      </c>
      <c r="X2746" s="1">
        <v>17.29</v>
      </c>
    </row>
    <row r="2747" spans="1:24" x14ac:dyDescent="0.45">
      <c r="A2747" s="1">
        <v>3594.855000000005</v>
      </c>
      <c r="B2747" s="1">
        <v>8.285490234000001</v>
      </c>
      <c r="C2747" s="1">
        <v>60.02</v>
      </c>
      <c r="D2747" s="1">
        <v>8.2899999999999991</v>
      </c>
      <c r="K2747" s="1">
        <v>3386.320999999994</v>
      </c>
      <c r="L2747" s="1">
        <v>16.822320311999999</v>
      </c>
      <c r="M2747" s="1">
        <v>60.040000999999997</v>
      </c>
      <c r="N2747" s="1">
        <v>17.29</v>
      </c>
      <c r="P2747" s="1">
        <v>1265.5569999999948</v>
      </c>
      <c r="Q2747" s="1">
        <v>16.798060547000002</v>
      </c>
      <c r="R2747" s="1">
        <v>59.950001</v>
      </c>
      <c r="S2747" s="1">
        <v>17.29</v>
      </c>
      <c r="U2747" s="1">
        <v>2967.5089999999982</v>
      </c>
      <c r="V2747" s="1">
        <v>17.390009765999999</v>
      </c>
      <c r="W2747" s="1">
        <v>60.029998999999997</v>
      </c>
      <c r="X2747" s="1">
        <v>17.29</v>
      </c>
    </row>
    <row r="2748" spans="1:24" x14ac:dyDescent="0.45">
      <c r="A2748" s="1">
        <v>3594.9189999999958</v>
      </c>
      <c r="B2748" s="1">
        <v>8.285490234000001</v>
      </c>
      <c r="C2748" s="1">
        <v>60.02</v>
      </c>
      <c r="D2748" s="1">
        <v>8.2899999999999991</v>
      </c>
      <c r="K2748" s="1">
        <v>3386.3899999999953</v>
      </c>
      <c r="L2748" s="1">
        <v>16.822320311999999</v>
      </c>
      <c r="M2748" s="1">
        <v>60.040000999999997</v>
      </c>
      <c r="N2748" s="1">
        <v>17.29</v>
      </c>
      <c r="P2748" s="1">
        <v>1265.6209999999951</v>
      </c>
      <c r="Q2748" s="1">
        <v>16.829179688</v>
      </c>
      <c r="R2748" s="1">
        <v>59.950001</v>
      </c>
      <c r="S2748" s="1">
        <v>17.29</v>
      </c>
      <c r="U2748" s="1">
        <v>2967.6069999999918</v>
      </c>
      <c r="V2748" s="1">
        <v>17.373720703</v>
      </c>
      <c r="W2748" s="1">
        <v>60.029998999999997</v>
      </c>
      <c r="X2748" s="1">
        <v>17.29</v>
      </c>
    </row>
    <row r="2749" spans="1:24" x14ac:dyDescent="0.45">
      <c r="A2749" s="1">
        <v>3594.982</v>
      </c>
      <c r="B2749" s="1">
        <v>8.2868896480000007</v>
      </c>
      <c r="C2749" s="1">
        <v>60.029998999999997</v>
      </c>
      <c r="D2749" s="1">
        <v>8.2899999999999991</v>
      </c>
      <c r="K2749" s="1">
        <v>3386.4649999999947</v>
      </c>
      <c r="L2749" s="1">
        <v>16.822320311999999</v>
      </c>
      <c r="M2749" s="1">
        <v>60.040000999999997</v>
      </c>
      <c r="N2749" s="1">
        <v>17.29</v>
      </c>
      <c r="P2749" s="1">
        <v>1265.6839999999895</v>
      </c>
      <c r="Q2749" s="1">
        <v>16.829179688</v>
      </c>
      <c r="R2749" s="1">
        <v>59.950001</v>
      </c>
      <c r="S2749" s="1">
        <v>17.29</v>
      </c>
      <c r="U2749" s="1">
        <v>2967.6760000000031</v>
      </c>
      <c r="V2749" s="1">
        <v>17.373720703</v>
      </c>
      <c r="W2749" s="1">
        <v>60.029998999999997</v>
      </c>
      <c r="X2749" s="1">
        <v>17.29</v>
      </c>
    </row>
    <row r="2750" spans="1:24" x14ac:dyDescent="0.45">
      <c r="A2750" s="1">
        <v>3595.0460000000003</v>
      </c>
      <c r="B2750" s="1">
        <v>8.2868896480000007</v>
      </c>
      <c r="C2750" s="1">
        <v>60.029998999999997</v>
      </c>
      <c r="D2750" s="1">
        <v>8.2899999999999991</v>
      </c>
      <c r="K2750" s="1">
        <v>3386.5279999999989</v>
      </c>
      <c r="L2750" s="1">
        <v>16.847849609000001</v>
      </c>
      <c r="M2750" s="1">
        <v>60.040000999999997</v>
      </c>
      <c r="N2750" s="1">
        <v>17.29</v>
      </c>
      <c r="P2750" s="1">
        <v>1265.7469999999937</v>
      </c>
      <c r="Q2750" s="1">
        <v>16.829179688</v>
      </c>
      <c r="R2750" s="1">
        <v>59.950001</v>
      </c>
      <c r="S2750" s="1">
        <v>17.29</v>
      </c>
      <c r="U2750" s="1">
        <v>2967.7439999999988</v>
      </c>
      <c r="V2750" s="1">
        <v>17.373720703</v>
      </c>
      <c r="W2750" s="1">
        <v>60.029998999999997</v>
      </c>
      <c r="X2750" s="1">
        <v>17.29</v>
      </c>
    </row>
    <row r="2751" spans="1:24" x14ac:dyDescent="0.45">
      <c r="A2751" s="1">
        <v>3595.1100000000006</v>
      </c>
      <c r="B2751" s="1">
        <v>8.2868896480000007</v>
      </c>
      <c r="C2751" s="1">
        <v>60.029998999999997</v>
      </c>
      <c r="D2751" s="1">
        <v>8.2899999999999991</v>
      </c>
      <c r="K2751" s="1">
        <v>3386.5919999999992</v>
      </c>
      <c r="L2751" s="1">
        <v>16.847849609000001</v>
      </c>
      <c r="M2751" s="1">
        <v>60.040000999999997</v>
      </c>
      <c r="N2751" s="1">
        <v>17.29</v>
      </c>
      <c r="P2751" s="1">
        <v>1265.810999999994</v>
      </c>
      <c r="Q2751" s="1">
        <v>16.829179688</v>
      </c>
      <c r="R2751" s="1">
        <v>59.950001</v>
      </c>
      <c r="S2751" s="1">
        <v>17.29</v>
      </c>
      <c r="U2751" s="1">
        <v>2967.8319999999894</v>
      </c>
      <c r="V2751" s="1">
        <v>17.373720703</v>
      </c>
      <c r="W2751" s="1">
        <v>60.029998999999997</v>
      </c>
      <c r="X2751" s="1">
        <v>17.29</v>
      </c>
    </row>
    <row r="2752" spans="1:24" x14ac:dyDescent="0.45">
      <c r="A2752" s="1">
        <v>3595.1740000000013</v>
      </c>
      <c r="B2752" s="1">
        <v>8.2868896480000007</v>
      </c>
      <c r="C2752" s="1">
        <v>60.029998999999997</v>
      </c>
      <c r="D2752" s="1">
        <v>8.2899999999999991</v>
      </c>
      <c r="K2752" s="1">
        <v>3386.6549999999938</v>
      </c>
      <c r="L2752" s="1">
        <v>16.847849609000001</v>
      </c>
      <c r="M2752" s="1">
        <v>60.040000999999997</v>
      </c>
      <c r="N2752" s="1">
        <v>17.29</v>
      </c>
      <c r="P2752" s="1">
        <v>1265.8769999999968</v>
      </c>
      <c r="Q2752" s="1">
        <v>16.829179688</v>
      </c>
      <c r="R2752" s="1">
        <v>59.950001</v>
      </c>
      <c r="S2752" s="1">
        <v>17.29</v>
      </c>
      <c r="U2752" s="1">
        <v>2967.8949999999936</v>
      </c>
      <c r="V2752" s="1">
        <v>17.365949218999997</v>
      </c>
      <c r="W2752" s="1">
        <v>60.029998999999997</v>
      </c>
      <c r="X2752" s="1">
        <v>17.29</v>
      </c>
    </row>
    <row r="2753" spans="1:24" x14ac:dyDescent="0.45">
      <c r="A2753" s="1">
        <v>3595.2439999999992</v>
      </c>
      <c r="B2753" s="1">
        <v>8.2845898439999992</v>
      </c>
      <c r="C2753" s="1">
        <v>60.029998999999997</v>
      </c>
      <c r="D2753" s="1">
        <v>8.2899999999999991</v>
      </c>
      <c r="K2753" s="1">
        <v>3386.717999999988</v>
      </c>
      <c r="L2753" s="1">
        <v>16.847849609000001</v>
      </c>
      <c r="M2753" s="1">
        <v>60.040000999999997</v>
      </c>
      <c r="N2753" s="1">
        <v>17.29</v>
      </c>
      <c r="P2753" s="1">
        <v>1265.9409999999973</v>
      </c>
      <c r="Q2753" s="1">
        <v>16.836929688000001</v>
      </c>
      <c r="R2753" s="1">
        <v>59.950001</v>
      </c>
      <c r="S2753" s="1">
        <v>17.29</v>
      </c>
      <c r="U2753" s="1">
        <v>2967.9579999999978</v>
      </c>
      <c r="V2753" s="1">
        <v>17.365949218999997</v>
      </c>
      <c r="W2753" s="1">
        <v>60.029998999999997</v>
      </c>
      <c r="X2753" s="1">
        <v>17.29</v>
      </c>
    </row>
    <row r="2754" spans="1:24" x14ac:dyDescent="0.45">
      <c r="A2754" s="1">
        <v>3595.3140000000067</v>
      </c>
      <c r="B2754" s="1">
        <v>8.2845898439999992</v>
      </c>
      <c r="C2754" s="1">
        <v>60.029998999999997</v>
      </c>
      <c r="D2754" s="1">
        <v>8.2899999999999991</v>
      </c>
      <c r="K2754" s="1">
        <v>3386.7809999999922</v>
      </c>
      <c r="L2754" s="1">
        <v>16.847849609000001</v>
      </c>
      <c r="M2754" s="1">
        <v>60.040000999999997</v>
      </c>
      <c r="N2754" s="1">
        <v>17.29</v>
      </c>
      <c r="P2754" s="1">
        <v>1266.0039999999917</v>
      </c>
      <c r="Q2754" s="1">
        <v>16.836929688000001</v>
      </c>
      <c r="R2754" s="1">
        <v>59.950001</v>
      </c>
      <c r="S2754" s="1">
        <v>17.29</v>
      </c>
      <c r="U2754" s="1">
        <v>2968.0219999999981</v>
      </c>
      <c r="V2754" s="1">
        <v>17.365949218999997</v>
      </c>
      <c r="W2754" s="1">
        <v>60.029998999999997</v>
      </c>
      <c r="X2754" s="1">
        <v>17.29</v>
      </c>
    </row>
    <row r="2755" spans="1:24" x14ac:dyDescent="0.45">
      <c r="A2755" s="1">
        <v>3595.3820000000023</v>
      </c>
      <c r="B2755" s="1">
        <v>8.2845898439999992</v>
      </c>
      <c r="C2755" s="1">
        <v>60.029998999999997</v>
      </c>
      <c r="D2755" s="1">
        <v>8.2899999999999991</v>
      </c>
      <c r="K2755" s="1">
        <v>3386.843999999996</v>
      </c>
      <c r="L2755" s="1">
        <v>16.848669922000003</v>
      </c>
      <c r="M2755" s="1">
        <v>60.040000999999997</v>
      </c>
      <c r="N2755" s="1">
        <v>17.29</v>
      </c>
      <c r="P2755" s="1">
        <v>1266.0669999999957</v>
      </c>
      <c r="Q2755" s="1">
        <v>16.836929688000001</v>
      </c>
      <c r="R2755" s="1">
        <v>59.950001</v>
      </c>
      <c r="S2755" s="1">
        <v>17.29</v>
      </c>
      <c r="U2755" s="1">
        <v>2968.0850000000019</v>
      </c>
      <c r="V2755" s="1">
        <v>17.365949218999997</v>
      </c>
      <c r="W2755" s="1">
        <v>60.029998999999997</v>
      </c>
      <c r="X2755" s="1">
        <v>17.29</v>
      </c>
    </row>
    <row r="2756" spans="1:24" x14ac:dyDescent="0.45">
      <c r="A2756" s="1">
        <v>3595.4509999999946</v>
      </c>
      <c r="B2756" s="1">
        <v>8.2845898439999992</v>
      </c>
      <c r="C2756" s="1">
        <v>60.029998999999997</v>
      </c>
      <c r="D2756" s="1">
        <v>8.2899999999999991</v>
      </c>
      <c r="K2756" s="1">
        <v>3386.9079999999963</v>
      </c>
      <c r="L2756" s="1">
        <v>16.848669922000003</v>
      </c>
      <c r="M2756" s="1">
        <v>60.040000999999997</v>
      </c>
      <c r="N2756" s="1">
        <v>17.29</v>
      </c>
      <c r="P2756" s="1">
        <v>1266.1299999999997</v>
      </c>
      <c r="Q2756" s="1">
        <v>16.836929688000001</v>
      </c>
      <c r="R2756" s="1">
        <v>59.950001</v>
      </c>
      <c r="S2756" s="1">
        <v>17.29</v>
      </c>
      <c r="U2756" s="1">
        <v>2968.1489999999931</v>
      </c>
      <c r="V2756" s="1">
        <v>17.365949218999997</v>
      </c>
      <c r="W2756" s="1">
        <v>60.029998999999997</v>
      </c>
      <c r="X2756" s="1">
        <v>17.29</v>
      </c>
    </row>
    <row r="2757" spans="1:24" x14ac:dyDescent="0.45">
      <c r="A2757" s="1">
        <v>3595.5210000000025</v>
      </c>
      <c r="B2757" s="1">
        <v>8.2845898439999992</v>
      </c>
      <c r="C2757" s="1">
        <v>60.029998999999997</v>
      </c>
      <c r="D2757" s="1">
        <v>8.2899999999999991</v>
      </c>
      <c r="K2757" s="1">
        <v>3386.9710000000005</v>
      </c>
      <c r="L2757" s="1">
        <v>16.848669922000003</v>
      </c>
      <c r="M2757" s="1">
        <v>60.040000999999997</v>
      </c>
      <c r="N2757" s="1">
        <v>17.29</v>
      </c>
      <c r="P2757" s="1">
        <v>1266.2249999999945</v>
      </c>
      <c r="Q2757" s="1">
        <v>16.836929688000001</v>
      </c>
      <c r="R2757" s="1">
        <v>59.950001</v>
      </c>
      <c r="S2757" s="1">
        <v>17.29</v>
      </c>
      <c r="U2757" s="1">
        <v>2968.2119999999968</v>
      </c>
      <c r="V2757" s="1">
        <v>17.364210937999999</v>
      </c>
      <c r="W2757" s="1">
        <v>60.029998999999997</v>
      </c>
      <c r="X2757" s="1">
        <v>17.29</v>
      </c>
    </row>
    <row r="2758" spans="1:24" x14ac:dyDescent="0.45">
      <c r="A2758" s="1">
        <v>3595.5849999999932</v>
      </c>
      <c r="B2758" s="1">
        <v>8.2877695310000004</v>
      </c>
      <c r="C2758" s="1">
        <v>60.029998999999997</v>
      </c>
      <c r="D2758" s="1">
        <v>8.2899999999999991</v>
      </c>
      <c r="K2758" s="1">
        <v>3387.0339999999951</v>
      </c>
      <c r="L2758" s="1">
        <v>16.848669922000003</v>
      </c>
      <c r="M2758" s="1">
        <v>60.040000999999997</v>
      </c>
      <c r="N2758" s="1">
        <v>17.29</v>
      </c>
      <c r="P2758" s="1">
        <v>1266.293999999996</v>
      </c>
      <c r="Q2758" s="1">
        <v>16.845839843999997</v>
      </c>
      <c r="R2758" s="1">
        <v>59.950001</v>
      </c>
      <c r="S2758" s="1">
        <v>17.29</v>
      </c>
      <c r="U2758" s="1">
        <v>2968.2749999999915</v>
      </c>
      <c r="V2758" s="1">
        <v>17.364210937999999</v>
      </c>
      <c r="W2758" s="1">
        <v>60.029998999999997</v>
      </c>
      <c r="X2758" s="1">
        <v>17.29</v>
      </c>
    </row>
    <row r="2759" spans="1:24" x14ac:dyDescent="0.45">
      <c r="A2759" s="1">
        <v>3595.647999999997</v>
      </c>
      <c r="B2759" s="1">
        <v>8.2877695310000004</v>
      </c>
      <c r="C2759" s="1">
        <v>60.029998999999997</v>
      </c>
      <c r="D2759" s="1">
        <v>8.2899999999999991</v>
      </c>
      <c r="K2759" s="1">
        <v>3387.0969999999893</v>
      </c>
      <c r="L2759" s="1">
        <v>16.848669922000003</v>
      </c>
      <c r="M2759" s="1">
        <v>60.040000999999997</v>
      </c>
      <c r="N2759" s="1">
        <v>17.29</v>
      </c>
      <c r="P2759" s="1">
        <v>1266.3619999999917</v>
      </c>
      <c r="Q2759" s="1">
        <v>16.845839843999997</v>
      </c>
      <c r="R2759" s="1">
        <v>59.950001</v>
      </c>
      <c r="S2759" s="1">
        <v>17.29</v>
      </c>
      <c r="U2759" s="1">
        <v>2968.3379999999952</v>
      </c>
      <c r="V2759" s="1">
        <v>17.364210937999999</v>
      </c>
      <c r="W2759" s="1">
        <v>60.029998999999997</v>
      </c>
      <c r="X2759" s="1">
        <v>17.29</v>
      </c>
    </row>
    <row r="2760" spans="1:24" x14ac:dyDescent="0.45">
      <c r="A2760" s="1">
        <v>3595.7119999999977</v>
      </c>
      <c r="B2760" s="1">
        <v>8.2877695310000004</v>
      </c>
      <c r="C2760" s="1">
        <v>60.029998999999997</v>
      </c>
      <c r="D2760" s="1">
        <v>8.2899999999999991</v>
      </c>
      <c r="K2760" s="1">
        <v>3387.1609999999991</v>
      </c>
      <c r="L2760" s="1">
        <v>16.874310547</v>
      </c>
      <c r="M2760" s="1">
        <v>60.040000999999997</v>
      </c>
      <c r="N2760" s="1">
        <v>17.29</v>
      </c>
      <c r="P2760" s="1">
        <v>1266.4419999999923</v>
      </c>
      <c r="Q2760" s="1">
        <v>16.845839843999997</v>
      </c>
      <c r="R2760" s="1">
        <v>59.950001</v>
      </c>
      <c r="S2760" s="1">
        <v>17.29</v>
      </c>
      <c r="U2760" s="1">
        <v>2968.4009999999994</v>
      </c>
      <c r="V2760" s="1">
        <v>17.364210937999999</v>
      </c>
      <c r="W2760" s="1">
        <v>60.029998999999997</v>
      </c>
      <c r="X2760" s="1">
        <v>17.29</v>
      </c>
    </row>
    <row r="2761" spans="1:24" x14ac:dyDescent="0.45">
      <c r="A2761" s="1">
        <v>3595.7750000000015</v>
      </c>
      <c r="B2761" s="1">
        <v>8.2877695310000004</v>
      </c>
      <c r="C2761" s="1">
        <v>60.029998999999997</v>
      </c>
      <c r="D2761" s="1">
        <v>8.2899999999999991</v>
      </c>
      <c r="K2761" s="1">
        <v>3387.2419999999961</v>
      </c>
      <c r="L2761" s="1">
        <v>16.874310547</v>
      </c>
      <c r="M2761" s="1">
        <v>60.040000999999997</v>
      </c>
      <c r="N2761" s="1">
        <v>17.29</v>
      </c>
      <c r="P2761" s="1">
        <v>1266.5109999999938</v>
      </c>
      <c r="Q2761" s="1">
        <v>16.858009765999999</v>
      </c>
      <c r="R2761" s="1">
        <v>59.939999</v>
      </c>
      <c r="S2761" s="1">
        <v>17.29</v>
      </c>
      <c r="U2761" s="1">
        <v>2968.4640000000036</v>
      </c>
      <c r="V2761" s="1">
        <v>17.364210937999999</v>
      </c>
      <c r="W2761" s="1">
        <v>60.029998999999997</v>
      </c>
      <c r="X2761" s="1">
        <v>17.29</v>
      </c>
    </row>
    <row r="2762" spans="1:24" x14ac:dyDescent="0.45">
      <c r="A2762" s="1">
        <v>3595.8539999999962</v>
      </c>
      <c r="B2762" s="1">
        <v>8.2877695310000004</v>
      </c>
      <c r="C2762" s="1">
        <v>60.029998999999997</v>
      </c>
      <c r="D2762" s="1">
        <v>8.2899999999999991</v>
      </c>
      <c r="K2762" s="1">
        <v>3387.3099999999918</v>
      </c>
      <c r="L2762" s="1">
        <v>16.874310547</v>
      </c>
      <c r="M2762" s="1">
        <v>60.040000999999997</v>
      </c>
      <c r="N2762" s="1">
        <v>17.29</v>
      </c>
      <c r="P2762" s="1">
        <v>1266.5749999999941</v>
      </c>
      <c r="Q2762" s="1">
        <v>16.858009765999999</v>
      </c>
      <c r="R2762" s="1">
        <v>59.939999</v>
      </c>
      <c r="S2762" s="1">
        <v>17.29</v>
      </c>
      <c r="U2762" s="1">
        <v>2968.5279999999943</v>
      </c>
      <c r="V2762" s="1">
        <v>17.363630859000001</v>
      </c>
      <c r="W2762" s="1">
        <v>60.029998999999997</v>
      </c>
      <c r="X2762" s="1">
        <v>17.29</v>
      </c>
    </row>
    <row r="2763" spans="1:24" x14ac:dyDescent="0.45">
      <c r="A2763" s="1">
        <v>3595.918000000006</v>
      </c>
      <c r="B2763" s="1">
        <v>8.3048095699999998</v>
      </c>
      <c r="C2763" s="1">
        <v>60.029998999999997</v>
      </c>
      <c r="D2763" s="1">
        <v>8.2899999999999991</v>
      </c>
      <c r="K2763" s="1">
        <v>3387.377999999997</v>
      </c>
      <c r="L2763" s="1">
        <v>16.874310547</v>
      </c>
      <c r="M2763" s="1">
        <v>60.040000999999997</v>
      </c>
      <c r="N2763" s="1">
        <v>17.29</v>
      </c>
      <c r="P2763" s="1">
        <v>1266.6379999999983</v>
      </c>
      <c r="Q2763" s="1">
        <v>16.858009765999999</v>
      </c>
      <c r="R2763" s="1">
        <v>59.939999</v>
      </c>
      <c r="S2763" s="1">
        <v>17.29</v>
      </c>
      <c r="U2763" s="1">
        <v>2968.6319999999951</v>
      </c>
      <c r="V2763" s="1">
        <v>17.363630859000001</v>
      </c>
      <c r="W2763" s="1">
        <v>60.029998999999997</v>
      </c>
      <c r="X2763" s="1">
        <v>17.29</v>
      </c>
    </row>
    <row r="2764" spans="1:24" x14ac:dyDescent="0.45">
      <c r="A2764" s="1">
        <v>3595.9819999999968</v>
      </c>
      <c r="B2764" s="1">
        <v>8.3048095699999998</v>
      </c>
      <c r="C2764" s="1">
        <v>60.029998999999997</v>
      </c>
      <c r="D2764" s="1">
        <v>8.2899999999999991</v>
      </c>
      <c r="K2764" s="1">
        <v>3387.4679999999908</v>
      </c>
      <c r="L2764" s="1">
        <v>16.889640624999998</v>
      </c>
      <c r="M2764" s="1">
        <v>60.040000999999997</v>
      </c>
      <c r="N2764" s="1">
        <v>17.29</v>
      </c>
      <c r="P2764" s="1">
        <v>1266.7009999999927</v>
      </c>
      <c r="Q2764" s="1">
        <v>16.858009765999999</v>
      </c>
      <c r="R2764" s="1">
        <v>59.939999</v>
      </c>
      <c r="S2764" s="1">
        <v>17.29</v>
      </c>
      <c r="U2764" s="1">
        <v>2968.7009999999964</v>
      </c>
      <c r="V2764" s="1">
        <v>17.363630859000001</v>
      </c>
      <c r="W2764" s="1">
        <v>60.029998999999997</v>
      </c>
      <c r="X2764" s="1">
        <v>17.29</v>
      </c>
    </row>
    <row r="2765" spans="1:24" x14ac:dyDescent="0.45">
      <c r="A2765" s="1">
        <v>3596.0549999999939</v>
      </c>
      <c r="B2765" s="1">
        <v>8.3048095699999998</v>
      </c>
      <c r="C2765" s="1">
        <v>60.029998999999997</v>
      </c>
      <c r="D2765" s="1">
        <v>8.2899999999999991</v>
      </c>
      <c r="K2765" s="1">
        <v>3387.5320000000006</v>
      </c>
      <c r="L2765" s="1">
        <v>16.889640624999998</v>
      </c>
      <c r="M2765" s="1">
        <v>60.040000999999997</v>
      </c>
      <c r="N2765" s="1">
        <v>17.29</v>
      </c>
      <c r="P2765" s="1">
        <v>1266.7639999999967</v>
      </c>
      <c r="Q2765" s="1">
        <v>16.858009765999999</v>
      </c>
      <c r="R2765" s="1">
        <v>59.939999</v>
      </c>
      <c r="S2765" s="1">
        <v>17.29</v>
      </c>
      <c r="U2765" s="1">
        <v>2968.7690000000016</v>
      </c>
      <c r="V2765" s="1">
        <v>17.363630859000001</v>
      </c>
      <c r="W2765" s="1">
        <v>60.029998999999997</v>
      </c>
      <c r="X2765" s="1">
        <v>17.29</v>
      </c>
    </row>
    <row r="2766" spans="1:24" x14ac:dyDescent="0.45">
      <c r="A2766" s="1">
        <v>3596.1189999999942</v>
      </c>
      <c r="B2766" s="1">
        <v>8.3048095699999998</v>
      </c>
      <c r="C2766" s="1">
        <v>60.029998999999997</v>
      </c>
      <c r="D2766" s="1">
        <v>8.2899999999999991</v>
      </c>
      <c r="K2766" s="1">
        <v>3387.5949999999948</v>
      </c>
      <c r="L2766" s="1">
        <v>16.889640624999998</v>
      </c>
      <c r="M2766" s="1">
        <v>60.040000999999997</v>
      </c>
      <c r="N2766" s="1">
        <v>17.29</v>
      </c>
      <c r="P2766" s="1">
        <v>1266.827999999997</v>
      </c>
      <c r="Q2766" s="1">
        <v>16.885249999999999</v>
      </c>
      <c r="R2766" s="1">
        <v>59.939999</v>
      </c>
      <c r="S2766" s="1">
        <v>17.29</v>
      </c>
      <c r="U2766" s="1">
        <v>2968.8369999999973</v>
      </c>
      <c r="V2766" s="1">
        <v>17.339939453</v>
      </c>
      <c r="W2766" s="1">
        <v>60.029998999999997</v>
      </c>
      <c r="X2766" s="1">
        <v>17.29</v>
      </c>
    </row>
    <row r="2767" spans="1:24" x14ac:dyDescent="0.45">
      <c r="A2767" s="1">
        <v>3596.1830000000041</v>
      </c>
      <c r="B2767" s="1">
        <v>8.3041298829999999</v>
      </c>
      <c r="C2767" s="1">
        <v>60.029998999999997</v>
      </c>
      <c r="D2767" s="1">
        <v>8.2899999999999991</v>
      </c>
      <c r="K2767" s="1">
        <v>3387.657999999999</v>
      </c>
      <c r="L2767" s="1">
        <v>16.889640624999998</v>
      </c>
      <c r="M2767" s="1">
        <v>60.040000999999997</v>
      </c>
      <c r="N2767" s="1">
        <v>17.29</v>
      </c>
      <c r="P2767" s="1">
        <v>1266.8909999999914</v>
      </c>
      <c r="Q2767" s="1">
        <v>16.885249999999999</v>
      </c>
      <c r="R2767" s="1">
        <v>59.939999</v>
      </c>
      <c r="S2767" s="1">
        <v>17.29</v>
      </c>
      <c r="U2767" s="1">
        <v>2968.900999999998</v>
      </c>
      <c r="V2767" s="1">
        <v>17.339939453</v>
      </c>
      <c r="W2767" s="1">
        <v>60.029998999999997</v>
      </c>
      <c r="X2767" s="1">
        <v>17.29</v>
      </c>
    </row>
    <row r="2768" spans="1:24" x14ac:dyDescent="0.45">
      <c r="A2768" s="1">
        <v>3596.2470000000044</v>
      </c>
      <c r="B2768" s="1">
        <v>8.3041298829999999</v>
      </c>
      <c r="C2768" s="1">
        <v>60.029998999999997</v>
      </c>
      <c r="D2768" s="1">
        <v>8.2899999999999991</v>
      </c>
      <c r="K2768" s="1">
        <v>3387.7329999999984</v>
      </c>
      <c r="L2768" s="1">
        <v>16.889640624999998</v>
      </c>
      <c r="M2768" s="1">
        <v>60.040000999999997</v>
      </c>
      <c r="N2768" s="1">
        <v>17.29</v>
      </c>
      <c r="P2768" s="1">
        <v>1266.9539999999956</v>
      </c>
      <c r="Q2768" s="1">
        <v>16.885249999999999</v>
      </c>
      <c r="R2768" s="1">
        <v>59.939999</v>
      </c>
      <c r="S2768" s="1">
        <v>17.29</v>
      </c>
      <c r="U2768" s="1">
        <v>2968.9640000000018</v>
      </c>
      <c r="V2768" s="1">
        <v>17.339939453</v>
      </c>
      <c r="W2768" s="1">
        <v>60.029998999999997</v>
      </c>
      <c r="X2768" s="1">
        <v>17.29</v>
      </c>
    </row>
    <row r="2769" spans="1:24" x14ac:dyDescent="0.45">
      <c r="A2769" s="1">
        <v>3596.3179999999988</v>
      </c>
      <c r="B2769" s="1">
        <v>8.3041298829999999</v>
      </c>
      <c r="C2769" s="1">
        <v>60.029998999999997</v>
      </c>
      <c r="D2769" s="1">
        <v>8.2899999999999991</v>
      </c>
      <c r="K2769" s="1">
        <v>3387.7959999999925</v>
      </c>
      <c r="L2769" s="1">
        <v>16.893650390999998</v>
      </c>
      <c r="M2769" s="1">
        <v>60.040000999999997</v>
      </c>
      <c r="N2769" s="1">
        <v>17.29</v>
      </c>
      <c r="P2769" s="1">
        <v>1267.0169999999996</v>
      </c>
      <c r="Q2769" s="1">
        <v>16.885249999999999</v>
      </c>
      <c r="R2769" s="1">
        <v>59.939999</v>
      </c>
      <c r="S2769" s="1">
        <v>17.29</v>
      </c>
      <c r="U2769" s="1">
        <v>2969.0269999999964</v>
      </c>
      <c r="V2769" s="1">
        <v>17.339939453</v>
      </c>
      <c r="W2769" s="1">
        <v>60.029998999999997</v>
      </c>
      <c r="X2769" s="1">
        <v>17.29</v>
      </c>
    </row>
    <row r="2770" spans="1:24" x14ac:dyDescent="0.45">
      <c r="A2770" s="1">
        <v>3596.3870000000006</v>
      </c>
      <c r="B2770" s="1">
        <v>8.3041298829999999</v>
      </c>
      <c r="C2770" s="1">
        <v>60.029998999999997</v>
      </c>
      <c r="D2770" s="1">
        <v>8.2899999999999991</v>
      </c>
      <c r="K2770" s="1">
        <v>3387.8589999999967</v>
      </c>
      <c r="L2770" s="1">
        <v>16.893650390999998</v>
      </c>
      <c r="M2770" s="1">
        <v>60.040000999999997</v>
      </c>
      <c r="N2770" s="1">
        <v>17.29</v>
      </c>
      <c r="P2770" s="1">
        <v>1267.079999999994</v>
      </c>
      <c r="Q2770" s="1">
        <v>16.885249999999999</v>
      </c>
      <c r="R2770" s="1">
        <v>59.939999</v>
      </c>
      <c r="S2770" s="1">
        <v>17.29</v>
      </c>
      <c r="U2770" s="1">
        <v>2969.0959999999977</v>
      </c>
      <c r="V2770" s="1">
        <v>17.341839843999999</v>
      </c>
      <c r="W2770" s="1">
        <v>60.029998999999997</v>
      </c>
      <c r="X2770" s="1">
        <v>17.29</v>
      </c>
    </row>
    <row r="2771" spans="1:24" x14ac:dyDescent="0.45">
      <c r="A2771" s="1">
        <v>3596.4679999999976</v>
      </c>
      <c r="B2771" s="1">
        <v>8.3041298829999999</v>
      </c>
      <c r="C2771" s="1">
        <v>60.029998999999997</v>
      </c>
      <c r="D2771" s="1">
        <v>8.2899999999999991</v>
      </c>
      <c r="K2771" s="1">
        <v>3387.9220000000009</v>
      </c>
      <c r="L2771" s="1">
        <v>16.893650390999998</v>
      </c>
      <c r="M2771" s="1">
        <v>60.040000999999997</v>
      </c>
      <c r="N2771" s="1">
        <v>17.29</v>
      </c>
      <c r="P2771" s="1">
        <v>1267.150999999998</v>
      </c>
      <c r="Q2771" s="1">
        <v>16.904769531000003</v>
      </c>
      <c r="R2771" s="1">
        <v>59.93</v>
      </c>
      <c r="S2771" s="1">
        <v>17.29</v>
      </c>
      <c r="U2771" s="1">
        <v>2969.1590000000019</v>
      </c>
      <c r="V2771" s="1">
        <v>17.341839843999999</v>
      </c>
      <c r="W2771" s="1">
        <v>60.029998999999997</v>
      </c>
      <c r="X2771" s="1">
        <v>17.29</v>
      </c>
    </row>
    <row r="2772" spans="1:24" x14ac:dyDescent="0.45">
      <c r="A2772" s="1">
        <v>3596.5420000000004</v>
      </c>
      <c r="B2772" s="1">
        <v>8.2882695309999992</v>
      </c>
      <c r="C2772" s="1">
        <v>60.029998999999997</v>
      </c>
      <c r="D2772" s="1">
        <v>8.2899999999999991</v>
      </c>
      <c r="K2772" s="1">
        <v>3387.9849999999951</v>
      </c>
      <c r="L2772" s="1">
        <v>16.893650390999998</v>
      </c>
      <c r="M2772" s="1">
        <v>60.040000999999997</v>
      </c>
      <c r="N2772" s="1">
        <v>17.29</v>
      </c>
      <c r="P2772" s="1">
        <v>1267.2189999999937</v>
      </c>
      <c r="Q2772" s="1">
        <v>16.904769531000003</v>
      </c>
      <c r="R2772" s="1">
        <v>59.93</v>
      </c>
      <c r="S2772" s="1">
        <v>17.29</v>
      </c>
      <c r="U2772" s="1">
        <v>2969.2219999999961</v>
      </c>
      <c r="V2772" s="1">
        <v>17.341839843999999</v>
      </c>
      <c r="W2772" s="1">
        <v>60.029998999999997</v>
      </c>
      <c r="X2772" s="1">
        <v>17.29</v>
      </c>
    </row>
    <row r="2773" spans="1:24" x14ac:dyDescent="0.45">
      <c r="A2773" s="1">
        <v>3596.6050000000046</v>
      </c>
      <c r="B2773" s="1">
        <v>8.2882695309999992</v>
      </c>
      <c r="C2773" s="1">
        <v>60.029998999999997</v>
      </c>
      <c r="D2773" s="1">
        <v>8.2899999999999991</v>
      </c>
      <c r="K2773" s="1">
        <v>3388.0479999999898</v>
      </c>
      <c r="L2773" s="1">
        <v>16.926599609</v>
      </c>
      <c r="M2773" s="1">
        <v>60.040000999999997</v>
      </c>
      <c r="N2773" s="1">
        <v>17.29</v>
      </c>
      <c r="P2773" s="1">
        <v>1267.2860000000026</v>
      </c>
      <c r="Q2773" s="1">
        <v>16.904769531000003</v>
      </c>
      <c r="R2773" s="1">
        <v>59.93</v>
      </c>
      <c r="S2773" s="1">
        <v>17.29</v>
      </c>
      <c r="U2773" s="1">
        <v>2969.2879999999991</v>
      </c>
      <c r="V2773" s="1">
        <v>17.341839843999999</v>
      </c>
      <c r="W2773" s="1">
        <v>60.029998999999997</v>
      </c>
      <c r="X2773" s="1">
        <v>17.29</v>
      </c>
    </row>
    <row r="2774" spans="1:24" x14ac:dyDescent="0.45">
      <c r="A2774" s="1">
        <v>3596.6689999999953</v>
      </c>
      <c r="B2774" s="1">
        <v>8.2882695309999992</v>
      </c>
      <c r="C2774" s="1">
        <v>60.029998999999997</v>
      </c>
      <c r="D2774" s="1">
        <v>8.2899999999999991</v>
      </c>
      <c r="K2774" s="1">
        <v>3388.1119999999901</v>
      </c>
      <c r="L2774" s="1">
        <v>16.926599609</v>
      </c>
      <c r="M2774" s="1">
        <v>60.040000999999997</v>
      </c>
      <c r="N2774" s="1">
        <v>17.29</v>
      </c>
      <c r="P2774" s="1">
        <v>1267.3539999999982</v>
      </c>
      <c r="Q2774" s="1">
        <v>16.904769531000003</v>
      </c>
      <c r="R2774" s="1">
        <v>59.93</v>
      </c>
      <c r="S2774" s="1">
        <v>17.29</v>
      </c>
      <c r="U2774" s="1">
        <v>2969.3509999999937</v>
      </c>
      <c r="V2774" s="1">
        <v>17.341839843999999</v>
      </c>
      <c r="W2774" s="1">
        <v>60.029998999999997</v>
      </c>
      <c r="X2774" s="1">
        <v>17.29</v>
      </c>
    </row>
    <row r="2775" spans="1:24" x14ac:dyDescent="0.45">
      <c r="A2775" s="1">
        <v>3596.7319999999995</v>
      </c>
      <c r="B2775" s="1">
        <v>8.2882695309999992</v>
      </c>
      <c r="C2775" s="1">
        <v>60.029998999999997</v>
      </c>
      <c r="D2775" s="1">
        <v>8.2899999999999991</v>
      </c>
      <c r="K2775" s="1">
        <v>3388.1749999999938</v>
      </c>
      <c r="L2775" s="1">
        <v>16.926599609</v>
      </c>
      <c r="M2775" s="1">
        <v>60.040000999999997</v>
      </c>
      <c r="N2775" s="1">
        <v>17.29</v>
      </c>
      <c r="P2775" s="1">
        <v>1267.4319999999962</v>
      </c>
      <c r="Q2775" s="1">
        <v>16.904769531000003</v>
      </c>
      <c r="R2775" s="1">
        <v>59.93</v>
      </c>
      <c r="S2775" s="1">
        <v>17.29</v>
      </c>
      <c r="U2775" s="1">
        <v>2969.4149999999941</v>
      </c>
      <c r="V2775" s="1">
        <v>17.333089844</v>
      </c>
      <c r="W2775" s="1">
        <v>60.029998999999997</v>
      </c>
      <c r="X2775" s="1">
        <v>17.29</v>
      </c>
    </row>
    <row r="2776" spans="1:24" x14ac:dyDescent="0.45">
      <c r="A2776" s="1">
        <v>3596.7959999999998</v>
      </c>
      <c r="B2776" s="1">
        <v>8.288799805</v>
      </c>
      <c r="C2776" s="1">
        <v>60.029998999999997</v>
      </c>
      <c r="D2776" s="1">
        <v>8.2899999999999991</v>
      </c>
      <c r="K2776" s="1">
        <v>3388.2480000000005</v>
      </c>
      <c r="L2776" s="1">
        <v>16.926599609</v>
      </c>
      <c r="M2776" s="1">
        <v>60.040000999999997</v>
      </c>
      <c r="N2776" s="1">
        <v>17.29</v>
      </c>
      <c r="P2776" s="1">
        <v>1267.4949999999906</v>
      </c>
      <c r="Q2776" s="1">
        <v>16.918179687999999</v>
      </c>
      <c r="R2776" s="1">
        <v>59.939999</v>
      </c>
      <c r="S2776" s="1">
        <v>17.29</v>
      </c>
      <c r="U2776" s="1">
        <v>2969.4789999999944</v>
      </c>
      <c r="V2776" s="1">
        <v>17.333089844</v>
      </c>
      <c r="W2776" s="1">
        <v>60.029998999999997</v>
      </c>
      <c r="X2776" s="1">
        <v>17.29</v>
      </c>
    </row>
    <row r="2777" spans="1:24" x14ac:dyDescent="0.45">
      <c r="A2777" s="1">
        <v>3596.86</v>
      </c>
      <c r="B2777" s="1">
        <v>8.288799805</v>
      </c>
      <c r="C2777" s="1">
        <v>60.029998999999997</v>
      </c>
      <c r="D2777" s="1">
        <v>8.2899999999999991</v>
      </c>
      <c r="K2777" s="1">
        <v>3388.3169999999927</v>
      </c>
      <c r="L2777" s="1">
        <v>16.926599609</v>
      </c>
      <c r="M2777" s="1">
        <v>60.040000999999997</v>
      </c>
      <c r="N2777" s="1">
        <v>17.29</v>
      </c>
      <c r="P2777" s="1">
        <v>1267.5579999999948</v>
      </c>
      <c r="Q2777" s="1">
        <v>16.918179687999999</v>
      </c>
      <c r="R2777" s="1">
        <v>59.939999</v>
      </c>
      <c r="S2777" s="1">
        <v>17.29</v>
      </c>
      <c r="U2777" s="1">
        <v>2969.541999999989</v>
      </c>
      <c r="V2777" s="1">
        <v>17.333089844</v>
      </c>
      <c r="W2777" s="1">
        <v>60.029998999999997</v>
      </c>
      <c r="X2777" s="1">
        <v>17.29</v>
      </c>
    </row>
    <row r="2778" spans="1:24" x14ac:dyDescent="0.45">
      <c r="A2778" s="1">
        <v>3596.9230000000043</v>
      </c>
      <c r="B2778" s="1">
        <v>8.288799805</v>
      </c>
      <c r="C2778" s="1">
        <v>60.029998999999997</v>
      </c>
      <c r="D2778" s="1">
        <v>8.2899999999999991</v>
      </c>
      <c r="K2778" s="1">
        <v>3388.3849999999979</v>
      </c>
      <c r="L2778" s="1">
        <v>16.936109375000001</v>
      </c>
      <c r="M2778" s="1">
        <v>60.040000999999997</v>
      </c>
      <c r="N2778" s="1">
        <v>17.29</v>
      </c>
      <c r="P2778" s="1">
        <v>1267.6209999999987</v>
      </c>
      <c r="Q2778" s="1">
        <v>16.918179687999999</v>
      </c>
      <c r="R2778" s="1">
        <v>59.939999</v>
      </c>
      <c r="S2778" s="1">
        <v>17.29</v>
      </c>
      <c r="U2778" s="1">
        <v>2969.6359999999968</v>
      </c>
      <c r="V2778" s="1">
        <v>17.333089844</v>
      </c>
      <c r="W2778" s="1">
        <v>60.029998999999997</v>
      </c>
      <c r="X2778" s="1">
        <v>17.29</v>
      </c>
    </row>
    <row r="2779" spans="1:24" x14ac:dyDescent="0.45">
      <c r="A2779" s="1">
        <v>3596.9869999999951</v>
      </c>
      <c r="B2779" s="1">
        <v>8.288799805</v>
      </c>
      <c r="C2779" s="1">
        <v>60.029998999999997</v>
      </c>
      <c r="D2779" s="1">
        <v>8.2899999999999991</v>
      </c>
      <c r="K2779" s="1">
        <v>3388.4689999999937</v>
      </c>
      <c r="L2779" s="1">
        <v>16.936109375000001</v>
      </c>
      <c r="M2779" s="1">
        <v>60.040000999999997</v>
      </c>
      <c r="N2779" s="1">
        <v>17.29</v>
      </c>
      <c r="P2779" s="1">
        <v>1267.6839999999931</v>
      </c>
      <c r="Q2779" s="1">
        <v>16.918179687999999</v>
      </c>
      <c r="R2779" s="1">
        <v>59.939999</v>
      </c>
      <c r="S2779" s="1">
        <v>17.29</v>
      </c>
      <c r="U2779" s="1">
        <v>2969.7139999999949</v>
      </c>
      <c r="V2779" s="1">
        <v>17.333089844</v>
      </c>
      <c r="W2779" s="1">
        <v>60.029998999999997</v>
      </c>
      <c r="X2779" s="1">
        <v>17.29</v>
      </c>
    </row>
    <row r="2780" spans="1:24" x14ac:dyDescent="0.45">
      <c r="A2780" s="1">
        <v>3597.0750000000053</v>
      </c>
      <c r="B2780" s="1">
        <v>8.288799805</v>
      </c>
      <c r="C2780" s="1">
        <v>60.029998999999997</v>
      </c>
      <c r="D2780" s="1">
        <v>8.2899999999999991</v>
      </c>
      <c r="K2780" s="1">
        <v>3388.5319999999974</v>
      </c>
      <c r="L2780" s="1">
        <v>16.936109375000001</v>
      </c>
      <c r="M2780" s="1">
        <v>60.040000999999997</v>
      </c>
      <c r="N2780" s="1">
        <v>17.29</v>
      </c>
      <c r="P2780" s="1">
        <v>1267.7480000000032</v>
      </c>
      <c r="Q2780" s="1">
        <v>16.937140625000001</v>
      </c>
      <c r="R2780" s="1">
        <v>59.939999</v>
      </c>
      <c r="S2780" s="1">
        <v>17.29</v>
      </c>
      <c r="U2780" s="1">
        <v>2969.7889999999938</v>
      </c>
      <c r="V2780" s="1">
        <v>17.319970702999999</v>
      </c>
      <c r="W2780" s="1">
        <v>60.040000999999997</v>
      </c>
      <c r="X2780" s="1">
        <v>17.29</v>
      </c>
    </row>
    <row r="2781" spans="1:24" x14ac:dyDescent="0.45">
      <c r="A2781" s="1">
        <v>3597.1379999999995</v>
      </c>
      <c r="B2781" s="1">
        <v>8.2880302730000004</v>
      </c>
      <c r="C2781" s="1">
        <v>60.02</v>
      </c>
      <c r="D2781" s="1">
        <v>8.2899999999999991</v>
      </c>
      <c r="K2781" s="1">
        <v>3388.5949999999921</v>
      </c>
      <c r="L2781" s="1">
        <v>16.936109375000001</v>
      </c>
      <c r="M2781" s="1">
        <v>60.040000999999997</v>
      </c>
      <c r="N2781" s="1">
        <v>17.29</v>
      </c>
      <c r="P2781" s="1">
        <v>1267.811999999994</v>
      </c>
      <c r="Q2781" s="1">
        <v>16.937140625000001</v>
      </c>
      <c r="R2781" s="1">
        <v>59.939999</v>
      </c>
      <c r="S2781" s="1">
        <v>17.29</v>
      </c>
      <c r="U2781" s="1">
        <v>2969.8689999999947</v>
      </c>
      <c r="V2781" s="1">
        <v>17.319970702999999</v>
      </c>
      <c r="W2781" s="1">
        <v>60.040000999999997</v>
      </c>
      <c r="X2781" s="1">
        <v>17.29</v>
      </c>
    </row>
    <row r="2782" spans="1:24" x14ac:dyDescent="0.45">
      <c r="A2782" s="1">
        <v>3597.2020000000002</v>
      </c>
      <c r="B2782" s="1">
        <v>8.2880302730000004</v>
      </c>
      <c r="C2782" s="1">
        <v>60.02</v>
      </c>
      <c r="D2782" s="1">
        <v>8.2899999999999991</v>
      </c>
      <c r="K2782" s="1">
        <v>3388.6579999999958</v>
      </c>
      <c r="L2782" s="1">
        <v>16.945240234</v>
      </c>
      <c r="M2782" s="1">
        <v>60.040000999999997</v>
      </c>
      <c r="N2782" s="1">
        <v>17.29</v>
      </c>
      <c r="P2782" s="1">
        <v>1267.874999999998</v>
      </c>
      <c r="Q2782" s="1">
        <v>16.937140625000001</v>
      </c>
      <c r="R2782" s="1">
        <v>59.939999</v>
      </c>
      <c r="S2782" s="1">
        <v>17.29</v>
      </c>
      <c r="U2782" s="1">
        <v>2969.9319999999889</v>
      </c>
      <c r="V2782" s="1">
        <v>17.319970702999999</v>
      </c>
      <c r="W2782" s="1">
        <v>60.040000999999997</v>
      </c>
      <c r="X2782" s="1">
        <v>17.29</v>
      </c>
    </row>
    <row r="2783" spans="1:24" x14ac:dyDescent="0.45">
      <c r="A2783" s="1">
        <v>3597.3089999999997</v>
      </c>
      <c r="B2783" s="1">
        <v>8.2880302730000004</v>
      </c>
      <c r="C2783" s="1">
        <v>60.02</v>
      </c>
      <c r="D2783" s="1">
        <v>8.2899999999999991</v>
      </c>
      <c r="K2783" s="1">
        <v>3388.7219999999966</v>
      </c>
      <c r="L2783" s="1">
        <v>16.945240234</v>
      </c>
      <c r="M2783" s="1">
        <v>60.040000999999997</v>
      </c>
      <c r="N2783" s="1">
        <v>17.29</v>
      </c>
      <c r="P2783" s="1">
        <v>1267.9379999999924</v>
      </c>
      <c r="Q2783" s="1">
        <v>16.937140625000001</v>
      </c>
      <c r="R2783" s="1">
        <v>59.939999</v>
      </c>
      <c r="S2783" s="1">
        <v>17.29</v>
      </c>
      <c r="U2783" s="1">
        <v>2969.9959999999992</v>
      </c>
      <c r="V2783" s="1">
        <v>17.319970702999999</v>
      </c>
      <c r="W2783" s="1">
        <v>60.040000999999997</v>
      </c>
      <c r="X2783" s="1">
        <v>17.29</v>
      </c>
    </row>
    <row r="2784" spans="1:24" x14ac:dyDescent="0.45">
      <c r="A2784" s="1">
        <v>3597.3940000000011</v>
      </c>
      <c r="B2784" s="1">
        <v>8.2880302730000004</v>
      </c>
      <c r="C2784" s="1">
        <v>60.02</v>
      </c>
      <c r="D2784" s="1">
        <v>8.2899999999999991</v>
      </c>
      <c r="K2784" s="1">
        <v>3388.7849999999908</v>
      </c>
      <c r="L2784" s="1">
        <v>16.945240234</v>
      </c>
      <c r="M2784" s="1">
        <v>60.040000999999997</v>
      </c>
      <c r="N2784" s="1">
        <v>17.29</v>
      </c>
      <c r="P2784" s="1">
        <v>1268.0009999999963</v>
      </c>
      <c r="Q2784" s="1">
        <v>16.937140625000001</v>
      </c>
      <c r="R2784" s="1">
        <v>59.939999</v>
      </c>
      <c r="S2784" s="1">
        <v>17.29</v>
      </c>
      <c r="U2784" s="1">
        <v>2970.0589999999934</v>
      </c>
      <c r="V2784" s="1">
        <v>17.321429687999998</v>
      </c>
      <c r="W2784" s="1">
        <v>60.029998999999997</v>
      </c>
      <c r="X2784" s="1">
        <v>17.29</v>
      </c>
    </row>
    <row r="2785" spans="1:24" x14ac:dyDescent="0.45">
      <c r="A2785" s="1">
        <v>3597.4630000000029</v>
      </c>
      <c r="B2785" s="1">
        <v>8.2880302730000004</v>
      </c>
      <c r="C2785" s="1">
        <v>60.02</v>
      </c>
      <c r="D2785" s="1">
        <v>8.2899999999999991</v>
      </c>
      <c r="K2785" s="1">
        <v>3388.847999999995</v>
      </c>
      <c r="L2785" s="1">
        <v>16.945240234</v>
      </c>
      <c r="M2785" s="1">
        <v>60.040000999999997</v>
      </c>
      <c r="N2785" s="1">
        <v>17.29</v>
      </c>
      <c r="P2785" s="1">
        <v>1268.0640000000003</v>
      </c>
      <c r="Q2785" s="1">
        <v>16.940279297</v>
      </c>
      <c r="R2785" s="1">
        <v>59.93</v>
      </c>
      <c r="S2785" s="1">
        <v>17.29</v>
      </c>
      <c r="U2785" s="1">
        <v>2970.1219999999976</v>
      </c>
      <c r="V2785" s="1">
        <v>17.321429687999998</v>
      </c>
      <c r="W2785" s="1">
        <v>60.029998999999997</v>
      </c>
      <c r="X2785" s="1">
        <v>17.29</v>
      </c>
    </row>
    <row r="2786" spans="1:24" x14ac:dyDescent="0.45">
      <c r="A2786" s="1">
        <v>3597.5439999999999</v>
      </c>
      <c r="B2786" s="1">
        <v>8.2880302730000004</v>
      </c>
      <c r="C2786" s="1">
        <v>60.02</v>
      </c>
      <c r="D2786" s="1">
        <v>8.2899999999999991</v>
      </c>
      <c r="K2786" s="1">
        <v>3388.9109999999987</v>
      </c>
      <c r="L2786" s="1">
        <v>16.945240234</v>
      </c>
      <c r="M2786" s="1">
        <v>60.040000999999997</v>
      </c>
      <c r="N2786" s="1">
        <v>17.29</v>
      </c>
      <c r="P2786" s="1">
        <v>1268.1279999999913</v>
      </c>
      <c r="Q2786" s="1">
        <v>16.940279297</v>
      </c>
      <c r="R2786" s="1">
        <v>59.93</v>
      </c>
      <c r="S2786" s="1">
        <v>17.29</v>
      </c>
      <c r="U2786" s="1">
        <v>2970.1850000000013</v>
      </c>
      <c r="V2786" s="1">
        <v>17.321429687999998</v>
      </c>
      <c r="W2786" s="1">
        <v>60.029998999999997</v>
      </c>
      <c r="X2786" s="1">
        <v>17.29</v>
      </c>
    </row>
    <row r="2787" spans="1:24" x14ac:dyDescent="0.45">
      <c r="A2787" s="1">
        <v>3597.6070000000041</v>
      </c>
      <c r="B2787" s="1">
        <v>8.2880302730000004</v>
      </c>
      <c r="C2787" s="1">
        <v>60.02</v>
      </c>
      <c r="D2787" s="1">
        <v>8.2899999999999991</v>
      </c>
      <c r="K2787" s="1">
        <v>3388.9749999999995</v>
      </c>
      <c r="L2787" s="1">
        <v>16.955570311999999</v>
      </c>
      <c r="M2787" s="1">
        <v>60.040000999999997</v>
      </c>
      <c r="N2787" s="1">
        <v>17.29</v>
      </c>
      <c r="P2787" s="1">
        <v>1268.2089999999978</v>
      </c>
      <c r="Q2787" s="1">
        <v>16.940279297</v>
      </c>
      <c r="R2787" s="1">
        <v>59.93</v>
      </c>
      <c r="S2787" s="1">
        <v>17.29</v>
      </c>
      <c r="U2787" s="1">
        <v>2970.247999999996</v>
      </c>
      <c r="V2787" s="1">
        <v>17.321429687999998</v>
      </c>
      <c r="W2787" s="1">
        <v>60.029998999999997</v>
      </c>
      <c r="X2787" s="1">
        <v>17.29</v>
      </c>
    </row>
    <row r="2788" spans="1:24" x14ac:dyDescent="0.45">
      <c r="A2788" s="1">
        <v>3597.6710000000044</v>
      </c>
      <c r="B2788" s="1">
        <v>8.2880302730000004</v>
      </c>
      <c r="C2788" s="1">
        <v>60.02</v>
      </c>
      <c r="D2788" s="1">
        <v>8.2899999999999991</v>
      </c>
      <c r="K2788" s="1">
        <v>3389.0380000000032</v>
      </c>
      <c r="L2788" s="1">
        <v>16.955570311999999</v>
      </c>
      <c r="M2788" s="1">
        <v>60.040000999999997</v>
      </c>
      <c r="N2788" s="1">
        <v>17.29</v>
      </c>
      <c r="P2788" s="1">
        <v>1268.2769999999934</v>
      </c>
      <c r="Q2788" s="1">
        <v>16.940279297</v>
      </c>
      <c r="R2788" s="1">
        <v>59.93</v>
      </c>
      <c r="S2788" s="1">
        <v>17.29</v>
      </c>
      <c r="U2788" s="1">
        <v>2970.3179999999938</v>
      </c>
      <c r="V2788" s="1">
        <v>17.320910156</v>
      </c>
      <c r="W2788" s="1">
        <v>60.029998999999997</v>
      </c>
      <c r="X2788" s="1">
        <v>17.29</v>
      </c>
    </row>
    <row r="2789" spans="1:24" x14ac:dyDescent="0.45">
      <c r="A2789" s="1">
        <v>3597.7349999999951</v>
      </c>
      <c r="B2789" s="1">
        <v>8.2843798829999997</v>
      </c>
      <c r="C2789" s="1">
        <v>60.02</v>
      </c>
      <c r="D2789" s="1">
        <v>8.2899999999999991</v>
      </c>
      <c r="K2789" s="1">
        <v>3389.1009999999978</v>
      </c>
      <c r="L2789" s="1">
        <v>16.955570311999999</v>
      </c>
      <c r="M2789" s="1">
        <v>60.040000999999997</v>
      </c>
      <c r="N2789" s="1">
        <v>17.29</v>
      </c>
      <c r="P2789" s="1">
        <v>1268.3559999999975</v>
      </c>
      <c r="Q2789" s="1">
        <v>16.940279297</v>
      </c>
      <c r="R2789" s="1">
        <v>59.93</v>
      </c>
      <c r="S2789" s="1">
        <v>17.29</v>
      </c>
      <c r="U2789" s="1">
        <v>2970.3819999999942</v>
      </c>
      <c r="V2789" s="1">
        <v>17.320910156</v>
      </c>
      <c r="W2789" s="1">
        <v>60.029998999999997</v>
      </c>
      <c r="X2789" s="1">
        <v>17.29</v>
      </c>
    </row>
    <row r="2790" spans="1:24" x14ac:dyDescent="0.45">
      <c r="A2790" s="1">
        <v>3597.7989999999954</v>
      </c>
      <c r="B2790" s="1">
        <v>8.2843798829999997</v>
      </c>
      <c r="C2790" s="1">
        <v>60.02</v>
      </c>
      <c r="D2790" s="1">
        <v>8.2899999999999991</v>
      </c>
      <c r="K2790" s="1">
        <v>3389.163999999992</v>
      </c>
      <c r="L2790" s="1">
        <v>16.955570311999999</v>
      </c>
      <c r="M2790" s="1">
        <v>60.040000999999997</v>
      </c>
      <c r="N2790" s="1">
        <v>17.29</v>
      </c>
      <c r="P2790" s="1">
        <v>1268.4439999999981</v>
      </c>
      <c r="Q2790" s="1">
        <v>16.957960937999999</v>
      </c>
      <c r="R2790" s="1">
        <v>59.93</v>
      </c>
      <c r="S2790" s="1">
        <v>17.29</v>
      </c>
      <c r="U2790" s="1">
        <v>2970.4449999999983</v>
      </c>
      <c r="V2790" s="1">
        <v>17.320910156</v>
      </c>
      <c r="W2790" s="1">
        <v>60.029998999999997</v>
      </c>
      <c r="X2790" s="1">
        <v>17.29</v>
      </c>
    </row>
    <row r="2791" spans="1:24" x14ac:dyDescent="0.45">
      <c r="A2791" s="1">
        <v>3597.8630000000057</v>
      </c>
      <c r="B2791" s="1">
        <v>8.2843798829999997</v>
      </c>
      <c r="C2791" s="1">
        <v>60.02</v>
      </c>
      <c r="D2791" s="1">
        <v>8.2899999999999991</v>
      </c>
      <c r="K2791" s="1">
        <v>3389.2429999999963</v>
      </c>
      <c r="L2791" s="1">
        <v>16.955570311999999</v>
      </c>
      <c r="M2791" s="1">
        <v>60.040000999999997</v>
      </c>
      <c r="N2791" s="1">
        <v>17.29</v>
      </c>
      <c r="P2791" s="1">
        <v>1268.5079999999889</v>
      </c>
      <c r="Q2791" s="1">
        <v>16.957960937999999</v>
      </c>
      <c r="R2791" s="1">
        <v>59.93</v>
      </c>
      <c r="S2791" s="1">
        <v>17.29</v>
      </c>
      <c r="U2791" s="1">
        <v>2970.507999999993</v>
      </c>
      <c r="V2791" s="1">
        <v>17.320910156</v>
      </c>
      <c r="W2791" s="1">
        <v>60.029998999999997</v>
      </c>
      <c r="X2791" s="1">
        <v>17.29</v>
      </c>
    </row>
    <row r="2792" spans="1:24" x14ac:dyDescent="0.45">
      <c r="A2792" s="1">
        <v>3597.9269999999965</v>
      </c>
      <c r="B2792" s="1">
        <v>8.2843798829999997</v>
      </c>
      <c r="C2792" s="1">
        <v>60.02</v>
      </c>
      <c r="D2792" s="1">
        <v>8.2899999999999991</v>
      </c>
      <c r="K2792" s="1">
        <v>3389.3119999999976</v>
      </c>
      <c r="L2792" s="1">
        <v>16.967179688000002</v>
      </c>
      <c r="M2792" s="1">
        <v>60.040000999999997</v>
      </c>
      <c r="N2792" s="1">
        <v>17.29</v>
      </c>
      <c r="P2792" s="1">
        <v>1268.5709999999929</v>
      </c>
      <c r="Q2792" s="1">
        <v>16.957960937999999</v>
      </c>
      <c r="R2792" s="1">
        <v>59.93</v>
      </c>
      <c r="S2792" s="1">
        <v>17.29</v>
      </c>
      <c r="U2792" s="1">
        <v>2970.5709999999967</v>
      </c>
      <c r="V2792" s="1">
        <v>17.320910156</v>
      </c>
      <c r="W2792" s="1">
        <v>60.029998999999997</v>
      </c>
      <c r="X2792" s="1">
        <v>17.29</v>
      </c>
    </row>
    <row r="2793" spans="1:24" x14ac:dyDescent="0.45">
      <c r="A2793" s="1">
        <v>3597.9999999999932</v>
      </c>
      <c r="B2793" s="1">
        <v>8.2852197269999994</v>
      </c>
      <c r="C2793" s="1">
        <v>60.02</v>
      </c>
      <c r="D2793" s="1">
        <v>8.2899999999999991</v>
      </c>
      <c r="K2793" s="1">
        <v>3389.3799999999933</v>
      </c>
      <c r="L2793" s="1">
        <v>16.967179688000002</v>
      </c>
      <c r="M2793" s="1">
        <v>60.040000999999997</v>
      </c>
      <c r="N2793" s="1">
        <v>17.29</v>
      </c>
      <c r="P2793" s="1">
        <v>1268.6339999999968</v>
      </c>
      <c r="Q2793" s="1">
        <v>16.957960937999999</v>
      </c>
      <c r="R2793" s="1">
        <v>59.93</v>
      </c>
      <c r="S2793" s="1">
        <v>17.29</v>
      </c>
      <c r="U2793" s="1">
        <v>2970.6340000000009</v>
      </c>
      <c r="V2793" s="1">
        <v>17.321050781</v>
      </c>
      <c r="W2793" s="1">
        <v>60.029998999999997</v>
      </c>
      <c r="X2793" s="1">
        <v>17.29</v>
      </c>
    </row>
    <row r="2794" spans="1:24" x14ac:dyDescent="0.45">
      <c r="A2794" s="1">
        <v>3598.0649999999996</v>
      </c>
      <c r="B2794" s="1">
        <v>8.2852197269999994</v>
      </c>
      <c r="C2794" s="1">
        <v>60.02</v>
      </c>
      <c r="D2794" s="1">
        <v>8.2899999999999991</v>
      </c>
      <c r="K2794" s="1">
        <v>3389.4690000000001</v>
      </c>
      <c r="L2794" s="1">
        <v>16.967179688000002</v>
      </c>
      <c r="M2794" s="1">
        <v>60.040000999999997</v>
      </c>
      <c r="N2794" s="1">
        <v>17.29</v>
      </c>
      <c r="P2794" s="1">
        <v>1268.697000000001</v>
      </c>
      <c r="Q2794" s="1">
        <v>16.959179687999999</v>
      </c>
      <c r="R2794" s="1">
        <v>59.93</v>
      </c>
      <c r="S2794" s="1">
        <v>17.29</v>
      </c>
      <c r="U2794" s="1">
        <v>2970.6969999999951</v>
      </c>
      <c r="V2794" s="1">
        <v>17.321050781</v>
      </c>
      <c r="W2794" s="1">
        <v>60.029998999999997</v>
      </c>
      <c r="X2794" s="1">
        <v>17.29</v>
      </c>
    </row>
    <row r="2795" spans="1:24" x14ac:dyDescent="0.45">
      <c r="A2795" s="1">
        <v>3598.1289999999999</v>
      </c>
      <c r="B2795" s="1">
        <v>8.2852197269999994</v>
      </c>
      <c r="C2795" s="1">
        <v>60.02</v>
      </c>
      <c r="D2795" s="1">
        <v>8.2899999999999991</v>
      </c>
      <c r="K2795" s="1">
        <v>3389.5319999999947</v>
      </c>
      <c r="L2795" s="1">
        <v>16.967179688000002</v>
      </c>
      <c r="M2795" s="1">
        <v>60.040000999999997</v>
      </c>
      <c r="N2795" s="1">
        <v>17.29</v>
      </c>
      <c r="P2795" s="1">
        <v>1268.7599999999954</v>
      </c>
      <c r="Q2795" s="1">
        <v>16.959179687999999</v>
      </c>
      <c r="R2795" s="1">
        <v>59.93</v>
      </c>
      <c r="S2795" s="1">
        <v>17.29</v>
      </c>
      <c r="U2795" s="1">
        <v>2970.7609999999954</v>
      </c>
      <c r="V2795" s="1">
        <v>17.321050781</v>
      </c>
      <c r="W2795" s="1">
        <v>60.029998999999997</v>
      </c>
      <c r="X2795" s="1">
        <v>17.29</v>
      </c>
    </row>
    <row r="2796" spans="1:24" x14ac:dyDescent="0.45">
      <c r="A2796" s="1">
        <v>3598.1920000000041</v>
      </c>
      <c r="B2796" s="1">
        <v>8.2852197269999994</v>
      </c>
      <c r="C2796" s="1">
        <v>60.02</v>
      </c>
      <c r="D2796" s="1">
        <v>8.2899999999999991</v>
      </c>
      <c r="K2796" s="1">
        <v>3389.5949999999889</v>
      </c>
      <c r="L2796" s="1">
        <v>16.981509765999999</v>
      </c>
      <c r="M2796" s="1">
        <v>60.040000999999997</v>
      </c>
      <c r="N2796" s="1">
        <v>17.29</v>
      </c>
      <c r="P2796" s="1">
        <v>1268.8229999999994</v>
      </c>
      <c r="Q2796" s="1">
        <v>16.959179687999999</v>
      </c>
      <c r="R2796" s="1">
        <v>59.93</v>
      </c>
      <c r="S2796" s="1">
        <v>17.29</v>
      </c>
      <c r="U2796" s="1">
        <v>2970.8239999999901</v>
      </c>
      <c r="V2796" s="1">
        <v>17.321050781</v>
      </c>
      <c r="W2796" s="1">
        <v>60.029998999999997</v>
      </c>
      <c r="X2796" s="1">
        <v>17.29</v>
      </c>
    </row>
    <row r="2797" spans="1:24" x14ac:dyDescent="0.45">
      <c r="A2797" s="1">
        <v>3598.2559999999949</v>
      </c>
      <c r="B2797" s="1">
        <v>8.2852197269999994</v>
      </c>
      <c r="C2797" s="1">
        <v>60.02</v>
      </c>
      <c r="D2797" s="1">
        <v>8.2899999999999991</v>
      </c>
      <c r="K2797" s="1">
        <v>3389.6589999999987</v>
      </c>
      <c r="L2797" s="1">
        <v>16.981509765999999</v>
      </c>
      <c r="M2797" s="1">
        <v>60.040000999999997</v>
      </c>
      <c r="N2797" s="1">
        <v>17.29</v>
      </c>
      <c r="P2797" s="1">
        <v>1268.8869999999902</v>
      </c>
      <c r="Q2797" s="1">
        <v>16.959179687999999</v>
      </c>
      <c r="R2797" s="1">
        <v>59.93</v>
      </c>
      <c r="S2797" s="1">
        <v>17.29</v>
      </c>
      <c r="U2797" s="1">
        <v>2970.8869999999943</v>
      </c>
      <c r="V2797" s="1">
        <v>17.321050781</v>
      </c>
      <c r="W2797" s="1">
        <v>60.029998999999997</v>
      </c>
      <c r="X2797" s="1">
        <v>17.29</v>
      </c>
    </row>
    <row r="2798" spans="1:24" x14ac:dyDescent="0.45">
      <c r="A2798" s="1">
        <v>3598.3290000000015</v>
      </c>
      <c r="B2798" s="1">
        <v>8.2842304690000006</v>
      </c>
      <c r="C2798" s="1">
        <v>60.02</v>
      </c>
      <c r="D2798" s="1">
        <v>8.2899999999999991</v>
      </c>
      <c r="K2798" s="1">
        <v>3389.7219999999934</v>
      </c>
      <c r="L2798" s="1">
        <v>16.981509765999999</v>
      </c>
      <c r="M2798" s="1">
        <v>60.040000999999997</v>
      </c>
      <c r="N2798" s="1">
        <v>17.29</v>
      </c>
      <c r="P2798" s="1">
        <v>1268.960999999993</v>
      </c>
      <c r="Q2798" s="1">
        <v>16.959179687999999</v>
      </c>
      <c r="R2798" s="1">
        <v>59.93</v>
      </c>
      <c r="S2798" s="1">
        <v>17.29</v>
      </c>
      <c r="U2798" s="1">
        <v>2970.949999999998</v>
      </c>
      <c r="V2798" s="1">
        <v>17.3155</v>
      </c>
      <c r="W2798" s="1">
        <v>60.029998999999997</v>
      </c>
      <c r="X2798" s="1">
        <v>17.29</v>
      </c>
    </row>
    <row r="2799" spans="1:24" x14ac:dyDescent="0.45">
      <c r="A2799" s="1">
        <v>3598.3970000000068</v>
      </c>
      <c r="B2799" s="1">
        <v>8.2842304690000006</v>
      </c>
      <c r="C2799" s="1">
        <v>60.02</v>
      </c>
      <c r="D2799" s="1">
        <v>8.2899999999999991</v>
      </c>
      <c r="K2799" s="1">
        <v>3389.7849999999971</v>
      </c>
      <c r="L2799" s="1">
        <v>16.981509765999999</v>
      </c>
      <c r="M2799" s="1">
        <v>60.040000999999997</v>
      </c>
      <c r="N2799" s="1">
        <v>17.29</v>
      </c>
      <c r="P2799" s="1">
        <v>1269.0239999999972</v>
      </c>
      <c r="Q2799" s="1">
        <v>16.989980468999999</v>
      </c>
      <c r="R2799" s="1">
        <v>59.93</v>
      </c>
      <c r="S2799" s="1">
        <v>17.29</v>
      </c>
      <c r="U2799" s="1">
        <v>2971.0130000000022</v>
      </c>
      <c r="V2799" s="1">
        <v>17.3155</v>
      </c>
      <c r="W2799" s="1">
        <v>60.029998999999997</v>
      </c>
      <c r="X2799" s="1">
        <v>17.29</v>
      </c>
    </row>
    <row r="2800" spans="1:24" x14ac:dyDescent="0.45">
      <c r="A2800" s="1">
        <v>3598.4659999999985</v>
      </c>
      <c r="B2800" s="1">
        <v>8.2842304690000006</v>
      </c>
      <c r="C2800" s="1">
        <v>60.02</v>
      </c>
      <c r="D2800" s="1">
        <v>8.2899999999999991</v>
      </c>
      <c r="K2800" s="1">
        <v>3389.8480000000013</v>
      </c>
      <c r="L2800" s="1">
        <v>16.981509765999999</v>
      </c>
      <c r="M2800" s="1">
        <v>60.040000999999997</v>
      </c>
      <c r="N2800" s="1">
        <v>17.29</v>
      </c>
      <c r="P2800" s="1">
        <v>1269.0870000000011</v>
      </c>
      <c r="Q2800" s="1">
        <v>16.989980468999999</v>
      </c>
      <c r="R2800" s="1">
        <v>59.93</v>
      </c>
      <c r="S2800" s="1">
        <v>17.29</v>
      </c>
      <c r="U2800" s="1">
        <v>2971.0769999999929</v>
      </c>
      <c r="V2800" s="1">
        <v>17.3155</v>
      </c>
      <c r="W2800" s="1">
        <v>60.029998999999997</v>
      </c>
      <c r="X2800" s="1">
        <v>17.29</v>
      </c>
    </row>
    <row r="2801" spans="1:24" x14ac:dyDescent="0.45">
      <c r="A2801" s="1">
        <v>3598.5390000000052</v>
      </c>
      <c r="B2801" s="1">
        <v>8.2842304690000006</v>
      </c>
      <c r="C2801" s="1">
        <v>60.02</v>
      </c>
      <c r="D2801" s="1">
        <v>8.2899999999999991</v>
      </c>
      <c r="K2801" s="1">
        <v>3389.910999999996</v>
      </c>
      <c r="L2801" s="1">
        <v>17.001849609000001</v>
      </c>
      <c r="M2801" s="1">
        <v>60.040000999999997</v>
      </c>
      <c r="N2801" s="1">
        <v>17.29</v>
      </c>
      <c r="P2801" s="1">
        <v>1269.1559999999931</v>
      </c>
      <c r="Q2801" s="1">
        <v>16.989980468999999</v>
      </c>
      <c r="R2801" s="1">
        <v>59.93</v>
      </c>
      <c r="S2801" s="1">
        <v>17.29</v>
      </c>
      <c r="U2801" s="1">
        <v>2971.1409999999933</v>
      </c>
      <c r="V2801" s="1">
        <v>17.3155</v>
      </c>
      <c r="W2801" s="1">
        <v>60.029998999999997</v>
      </c>
      <c r="X2801" s="1">
        <v>17.29</v>
      </c>
    </row>
    <row r="2802" spans="1:24" x14ac:dyDescent="0.45">
      <c r="A2802" s="1">
        <v>3598.6079999999974</v>
      </c>
      <c r="B2802" s="1">
        <v>8.284519530999999</v>
      </c>
      <c r="C2802" s="1">
        <v>60.02</v>
      </c>
      <c r="D2802" s="1">
        <v>8.2899999999999991</v>
      </c>
      <c r="K2802" s="1">
        <v>3389.9739999999902</v>
      </c>
      <c r="L2802" s="1">
        <v>17.001849609000001</v>
      </c>
      <c r="M2802" s="1">
        <v>60.040000999999997</v>
      </c>
      <c r="N2802" s="1">
        <v>17.29</v>
      </c>
      <c r="P2802" s="1">
        <v>1269.2249999999949</v>
      </c>
      <c r="Q2802" s="1">
        <v>16.989980468999999</v>
      </c>
      <c r="R2802" s="1">
        <v>59.93</v>
      </c>
      <c r="S2802" s="1">
        <v>17.29</v>
      </c>
      <c r="U2802" s="1">
        <v>2971.2039999999974</v>
      </c>
      <c r="V2802" s="1">
        <v>17.3155</v>
      </c>
      <c r="W2802" s="1">
        <v>60.029998999999997</v>
      </c>
      <c r="X2802" s="1">
        <v>17.29</v>
      </c>
    </row>
    <row r="2803" spans="1:24" x14ac:dyDescent="0.45">
      <c r="A2803" s="1">
        <v>3598.6710000000012</v>
      </c>
      <c r="B2803" s="1">
        <v>8.284519530999999</v>
      </c>
      <c r="C2803" s="1">
        <v>60.02</v>
      </c>
      <c r="D2803" s="1">
        <v>8.2899999999999991</v>
      </c>
      <c r="K2803" s="1">
        <v>3390.0369999999944</v>
      </c>
      <c r="L2803" s="1">
        <v>17.001849609000001</v>
      </c>
      <c r="M2803" s="1">
        <v>60.040000999999997</v>
      </c>
      <c r="N2803" s="1">
        <v>17.29</v>
      </c>
      <c r="P2803" s="1">
        <v>1269.291999999994</v>
      </c>
      <c r="Q2803" s="1">
        <v>17.003369141</v>
      </c>
      <c r="R2803" s="1">
        <v>59.93</v>
      </c>
      <c r="S2803" s="1">
        <v>17.29</v>
      </c>
      <c r="U2803" s="1">
        <v>2971.2670000000012</v>
      </c>
      <c r="V2803" s="1">
        <v>17.311980468999998</v>
      </c>
      <c r="W2803" s="1">
        <v>60.029998999999997</v>
      </c>
      <c r="X2803" s="1">
        <v>17.29</v>
      </c>
    </row>
    <row r="2804" spans="1:24" x14ac:dyDescent="0.45">
      <c r="A2804" s="1">
        <v>3598.7350000000015</v>
      </c>
      <c r="B2804" s="1">
        <v>8.284519530999999</v>
      </c>
      <c r="C2804" s="1">
        <v>60.02</v>
      </c>
      <c r="D2804" s="1">
        <v>8.2899999999999991</v>
      </c>
      <c r="K2804" s="1">
        <v>3390.0999999999981</v>
      </c>
      <c r="L2804" s="1">
        <v>17.001849609000001</v>
      </c>
      <c r="M2804" s="1">
        <v>60.040000999999997</v>
      </c>
      <c r="N2804" s="1">
        <v>17.29</v>
      </c>
      <c r="P2804" s="1">
        <v>1269.3609999999958</v>
      </c>
      <c r="Q2804" s="1">
        <v>17.003369141</v>
      </c>
      <c r="R2804" s="1">
        <v>59.93</v>
      </c>
      <c r="S2804" s="1">
        <v>17.29</v>
      </c>
      <c r="U2804" s="1">
        <v>2971.3299999999958</v>
      </c>
      <c r="V2804" s="1">
        <v>17.311980468999998</v>
      </c>
      <c r="W2804" s="1">
        <v>60.029998999999997</v>
      </c>
      <c r="X2804" s="1">
        <v>17.29</v>
      </c>
    </row>
    <row r="2805" spans="1:24" x14ac:dyDescent="0.45">
      <c r="A2805" s="1">
        <v>3598.7979999999961</v>
      </c>
      <c r="B2805" s="1">
        <v>8.284519530999999</v>
      </c>
      <c r="C2805" s="1">
        <v>60.02</v>
      </c>
      <c r="D2805" s="1">
        <v>8.2899999999999991</v>
      </c>
      <c r="K2805" s="1">
        <v>3390.1740000000009</v>
      </c>
      <c r="L2805" s="1">
        <v>17.001849609000001</v>
      </c>
      <c r="M2805" s="1">
        <v>60.040000999999997</v>
      </c>
      <c r="N2805" s="1">
        <v>17.29</v>
      </c>
      <c r="P2805" s="1">
        <v>1269.4379999999974</v>
      </c>
      <c r="Q2805" s="1">
        <v>17.003369141</v>
      </c>
      <c r="R2805" s="1">
        <v>59.93</v>
      </c>
      <c r="S2805" s="1">
        <v>17.29</v>
      </c>
      <c r="U2805" s="1">
        <v>2971.3939999999961</v>
      </c>
      <c r="V2805" s="1">
        <v>17.311980468999998</v>
      </c>
      <c r="W2805" s="1">
        <v>60.029998999999997</v>
      </c>
      <c r="X2805" s="1">
        <v>17.29</v>
      </c>
    </row>
    <row r="2806" spans="1:24" x14ac:dyDescent="0.45">
      <c r="A2806" s="1">
        <v>3598.8619999999964</v>
      </c>
      <c r="B2806" s="1">
        <v>8.284519530999999</v>
      </c>
      <c r="C2806" s="1">
        <v>60.02</v>
      </c>
      <c r="D2806" s="1">
        <v>8.2899999999999991</v>
      </c>
      <c r="K2806" s="1">
        <v>3390.2460000000015</v>
      </c>
      <c r="L2806" s="1">
        <v>17.002449218999999</v>
      </c>
      <c r="M2806" s="1">
        <v>60.040000999999997</v>
      </c>
      <c r="N2806" s="1">
        <v>17.29</v>
      </c>
      <c r="P2806" s="1">
        <v>1269.5009999999918</v>
      </c>
      <c r="Q2806" s="1">
        <v>17.003369141</v>
      </c>
      <c r="R2806" s="1">
        <v>59.93</v>
      </c>
      <c r="S2806" s="1">
        <v>17.29</v>
      </c>
      <c r="U2806" s="1">
        <v>2971.4569999999908</v>
      </c>
      <c r="V2806" s="1">
        <v>17.311980468999998</v>
      </c>
      <c r="W2806" s="1">
        <v>60.029998999999997</v>
      </c>
      <c r="X2806" s="1">
        <v>17.29</v>
      </c>
    </row>
    <row r="2807" spans="1:24" x14ac:dyDescent="0.45">
      <c r="A2807" s="1">
        <v>3598.9270000000029</v>
      </c>
      <c r="B2807" s="1">
        <v>8.2927099609999999</v>
      </c>
      <c r="C2807" s="1">
        <v>60.02</v>
      </c>
      <c r="D2807" s="1">
        <v>8.2899999999999991</v>
      </c>
      <c r="K2807" s="1">
        <v>3390.3139999999971</v>
      </c>
      <c r="L2807" s="1">
        <v>17.002449218999999</v>
      </c>
      <c r="M2807" s="1">
        <v>60.040000999999997</v>
      </c>
      <c r="N2807" s="1">
        <v>17.29</v>
      </c>
      <c r="P2807" s="1">
        <v>1269.568999999997</v>
      </c>
      <c r="Q2807" s="1">
        <v>17.003369141</v>
      </c>
      <c r="R2807" s="1">
        <v>59.93</v>
      </c>
      <c r="S2807" s="1">
        <v>17.29</v>
      </c>
      <c r="U2807" s="1">
        <v>2971.5199999999945</v>
      </c>
      <c r="V2807" s="1">
        <v>17.311980468999998</v>
      </c>
      <c r="W2807" s="1">
        <v>60.029998999999997</v>
      </c>
      <c r="X2807" s="1">
        <v>17.29</v>
      </c>
    </row>
    <row r="2808" spans="1:24" x14ac:dyDescent="0.45">
      <c r="A2808" s="1">
        <v>3598.9900000000071</v>
      </c>
      <c r="B2808" s="1">
        <v>8.2927099609999999</v>
      </c>
      <c r="C2808" s="1">
        <v>60.02</v>
      </c>
      <c r="D2808" s="1">
        <v>8.2899999999999991</v>
      </c>
      <c r="K2808" s="1">
        <v>3390.3829999999894</v>
      </c>
      <c r="L2808" s="1">
        <v>17.002449218999999</v>
      </c>
      <c r="M2808" s="1">
        <v>60.040000999999997</v>
      </c>
      <c r="N2808" s="1">
        <v>17.29</v>
      </c>
      <c r="P2808" s="1">
        <v>1269.6329999999975</v>
      </c>
      <c r="Q2808" s="1">
        <v>17.018660156000003</v>
      </c>
      <c r="R2808" s="1">
        <v>59.93</v>
      </c>
      <c r="S2808" s="1">
        <v>17.29</v>
      </c>
      <c r="U2808" s="1">
        <v>2971.5829999999987</v>
      </c>
      <c r="V2808" s="1">
        <v>17.299550781000001</v>
      </c>
      <c r="W2808" s="1">
        <v>60.029998999999997</v>
      </c>
      <c r="X2808" s="1">
        <v>17.29</v>
      </c>
    </row>
    <row r="2809" spans="1:24" x14ac:dyDescent="0.45">
      <c r="A2809" s="1">
        <v>3599.0620000000076</v>
      </c>
      <c r="B2809" s="1">
        <v>8.2927099609999999</v>
      </c>
      <c r="C2809" s="1">
        <v>60.02</v>
      </c>
      <c r="D2809" s="1">
        <v>8.2899999999999991</v>
      </c>
      <c r="K2809" s="1">
        <v>3390.4569999999921</v>
      </c>
      <c r="L2809" s="1">
        <v>17.002449218999999</v>
      </c>
      <c r="M2809" s="1">
        <v>60.040000999999997</v>
      </c>
      <c r="N2809" s="1">
        <v>17.29</v>
      </c>
      <c r="P2809" s="1">
        <v>1269.695999999992</v>
      </c>
      <c r="Q2809" s="1">
        <v>17.018660156000003</v>
      </c>
      <c r="R2809" s="1">
        <v>59.93</v>
      </c>
      <c r="S2809" s="1">
        <v>17.29</v>
      </c>
      <c r="U2809" s="1">
        <v>2971.646999999999</v>
      </c>
      <c r="V2809" s="1">
        <v>17.299550781000001</v>
      </c>
      <c r="W2809" s="1">
        <v>60.029998999999997</v>
      </c>
      <c r="X2809" s="1">
        <v>17.29</v>
      </c>
    </row>
    <row r="2810" spans="1:24" x14ac:dyDescent="0.45">
      <c r="A2810" s="1">
        <v>3599.1259999999984</v>
      </c>
      <c r="B2810" s="1">
        <v>8.2927099609999999</v>
      </c>
      <c r="C2810" s="1">
        <v>60.02</v>
      </c>
      <c r="D2810" s="1">
        <v>8.2899999999999991</v>
      </c>
      <c r="K2810" s="1">
        <v>3390.5199999999963</v>
      </c>
      <c r="L2810" s="1">
        <v>17.029419922000002</v>
      </c>
      <c r="M2810" s="1">
        <v>60.029998999999997</v>
      </c>
      <c r="N2810" s="1">
        <v>17.29</v>
      </c>
      <c r="P2810" s="1">
        <v>1269.7599999999923</v>
      </c>
      <c r="Q2810" s="1">
        <v>17.018660156000003</v>
      </c>
      <c r="R2810" s="1">
        <v>59.93</v>
      </c>
      <c r="S2810" s="1">
        <v>17.29</v>
      </c>
      <c r="U2810" s="1">
        <v>2971.7099999999937</v>
      </c>
      <c r="V2810" s="1">
        <v>17.299550781000001</v>
      </c>
      <c r="W2810" s="1">
        <v>60.029998999999997</v>
      </c>
      <c r="X2810" s="1">
        <v>17.29</v>
      </c>
    </row>
    <row r="2811" spans="1:24" x14ac:dyDescent="0.45">
      <c r="A2811" s="1">
        <v>3599.1899999999987</v>
      </c>
      <c r="B2811" s="1">
        <v>8.2927099609999999</v>
      </c>
      <c r="C2811" s="1">
        <v>60.02</v>
      </c>
      <c r="D2811" s="1">
        <v>8.2899999999999991</v>
      </c>
      <c r="K2811" s="1">
        <v>3390.5830000000001</v>
      </c>
      <c r="L2811" s="1">
        <v>17.029419922000002</v>
      </c>
      <c r="M2811" s="1">
        <v>60.029998999999997</v>
      </c>
      <c r="N2811" s="1">
        <v>17.29</v>
      </c>
      <c r="P2811" s="1">
        <v>1269.8229999999962</v>
      </c>
      <c r="Q2811" s="1">
        <v>17.018660156000003</v>
      </c>
      <c r="R2811" s="1">
        <v>59.93</v>
      </c>
      <c r="S2811" s="1">
        <v>17.29</v>
      </c>
      <c r="U2811" s="1">
        <v>2971.7729999999974</v>
      </c>
      <c r="V2811" s="1">
        <v>17.299550781000001</v>
      </c>
      <c r="W2811" s="1">
        <v>60.029998999999997</v>
      </c>
      <c r="X2811" s="1">
        <v>17.29</v>
      </c>
    </row>
    <row r="2812" spans="1:24" x14ac:dyDescent="0.45">
      <c r="A2812" s="1">
        <v>3599.253999999999</v>
      </c>
      <c r="B2812" s="1">
        <v>8.3058203119999998</v>
      </c>
      <c r="C2812" s="1">
        <v>60.02</v>
      </c>
      <c r="D2812" s="1">
        <v>8.2899999999999991</v>
      </c>
      <c r="K2812" s="1">
        <v>3390.6459999999947</v>
      </c>
      <c r="L2812" s="1">
        <v>17.029419922000002</v>
      </c>
      <c r="M2812" s="1">
        <v>60.029998999999997</v>
      </c>
      <c r="N2812" s="1">
        <v>17.29</v>
      </c>
      <c r="P2812" s="1">
        <v>1269.8860000000004</v>
      </c>
      <c r="Q2812" s="1">
        <v>17.050720703</v>
      </c>
      <c r="R2812" s="1">
        <v>59.93</v>
      </c>
      <c r="S2812" s="1">
        <v>17.29</v>
      </c>
      <c r="U2812" s="1">
        <v>2971.8359999999921</v>
      </c>
      <c r="V2812" s="1">
        <v>17.299550781000001</v>
      </c>
      <c r="W2812" s="1">
        <v>60.029998999999997</v>
      </c>
      <c r="X2812" s="1">
        <v>17.29</v>
      </c>
    </row>
    <row r="2813" spans="1:24" x14ac:dyDescent="0.45">
      <c r="A2813" s="1">
        <v>3599.3239999999973</v>
      </c>
      <c r="B2813" s="1">
        <v>8.3058203119999998</v>
      </c>
      <c r="C2813" s="1">
        <v>60.02</v>
      </c>
      <c r="D2813" s="1">
        <v>8.2899999999999991</v>
      </c>
      <c r="K2813" s="1">
        <v>3390.7089999999985</v>
      </c>
      <c r="L2813" s="1">
        <v>17.029419922000002</v>
      </c>
      <c r="M2813" s="1">
        <v>60.029998999999997</v>
      </c>
      <c r="N2813" s="1">
        <v>17.29</v>
      </c>
      <c r="P2813" s="1">
        <v>1269.9489999999948</v>
      </c>
      <c r="Q2813" s="1">
        <v>17.050720703</v>
      </c>
      <c r="R2813" s="1">
        <v>59.93</v>
      </c>
      <c r="S2813" s="1">
        <v>17.29</v>
      </c>
      <c r="U2813" s="1">
        <v>2971.8989999999958</v>
      </c>
      <c r="V2813" s="1">
        <v>17.298740234</v>
      </c>
      <c r="W2813" s="1">
        <v>60.029998999999997</v>
      </c>
      <c r="X2813" s="1">
        <v>17.29</v>
      </c>
    </row>
    <row r="2814" spans="1:24" x14ac:dyDescent="0.45">
      <c r="A2814" s="1">
        <v>3599.3929999999987</v>
      </c>
      <c r="B2814" s="1">
        <v>8.3058203119999998</v>
      </c>
      <c r="C2814" s="1">
        <v>60.02</v>
      </c>
      <c r="D2814" s="1">
        <v>8.2899999999999991</v>
      </c>
      <c r="K2814" s="1">
        <v>3390.7719999999931</v>
      </c>
      <c r="L2814" s="1">
        <v>17.029419922000002</v>
      </c>
      <c r="M2814" s="1">
        <v>60.029998999999997</v>
      </c>
      <c r="N2814" s="1">
        <v>17.29</v>
      </c>
      <c r="P2814" s="1">
        <v>1270.0119999999988</v>
      </c>
      <c r="Q2814" s="1">
        <v>17.050720703</v>
      </c>
      <c r="R2814" s="1">
        <v>59.93</v>
      </c>
      <c r="S2814" s="1">
        <v>17.29</v>
      </c>
      <c r="U2814" s="1">
        <v>2971.962</v>
      </c>
      <c r="V2814" s="1">
        <v>17.298740234</v>
      </c>
      <c r="W2814" s="1">
        <v>60.029998999999997</v>
      </c>
      <c r="X2814" s="1">
        <v>17.29</v>
      </c>
    </row>
    <row r="2815" spans="1:24" x14ac:dyDescent="0.45">
      <c r="A2815" s="1">
        <v>3599.4620000000004</v>
      </c>
      <c r="B2815" s="1">
        <v>8.3058203119999998</v>
      </c>
      <c r="C2815" s="1">
        <v>60.02</v>
      </c>
      <c r="D2815" s="1">
        <v>8.2899999999999991</v>
      </c>
      <c r="K2815" s="1">
        <v>3390.8359999999934</v>
      </c>
      <c r="L2815" s="1">
        <v>17.044109375000001</v>
      </c>
      <c r="M2815" s="1">
        <v>60.029998999999997</v>
      </c>
      <c r="N2815" s="1">
        <v>17.29</v>
      </c>
      <c r="P2815" s="1">
        <v>1270.0749999999932</v>
      </c>
      <c r="Q2815" s="1">
        <v>17.050720703</v>
      </c>
      <c r="R2815" s="1">
        <v>59.93</v>
      </c>
      <c r="S2815" s="1">
        <v>17.29</v>
      </c>
      <c r="U2815" s="1">
        <v>2972.0249999999942</v>
      </c>
      <c r="V2815" s="1">
        <v>17.298740234</v>
      </c>
      <c r="W2815" s="1">
        <v>60.029998999999997</v>
      </c>
      <c r="X2815" s="1">
        <v>17.29</v>
      </c>
    </row>
    <row r="2816" spans="1:24" x14ac:dyDescent="0.45">
      <c r="A2816" s="1">
        <v>3599.539000000002</v>
      </c>
      <c r="B2816" s="1">
        <v>8.2868496090000008</v>
      </c>
      <c r="C2816" s="1">
        <v>60.02</v>
      </c>
      <c r="D2816" s="1">
        <v>8.2899999999999991</v>
      </c>
      <c r="K2816" s="1">
        <v>3390.8989999999976</v>
      </c>
      <c r="L2816" s="1">
        <v>17.044109375000001</v>
      </c>
      <c r="M2816" s="1">
        <v>60.029998999999997</v>
      </c>
      <c r="N2816" s="1">
        <v>17.29</v>
      </c>
      <c r="P2816" s="1">
        <v>1270.1539999999973</v>
      </c>
      <c r="Q2816" s="1">
        <v>17.050720703</v>
      </c>
      <c r="R2816" s="1">
        <v>59.93</v>
      </c>
      <c r="S2816" s="1">
        <v>17.29</v>
      </c>
      <c r="U2816" s="1">
        <v>2972.0889999999949</v>
      </c>
      <c r="V2816" s="1">
        <v>17.298740234</v>
      </c>
      <c r="W2816" s="1">
        <v>60.029998999999997</v>
      </c>
      <c r="X2816" s="1">
        <v>17.29</v>
      </c>
    </row>
    <row r="2817" spans="1:24" x14ac:dyDescent="0.45">
      <c r="A2817" s="1">
        <v>3599.6019999999967</v>
      </c>
      <c r="B2817" s="1">
        <v>8.2868496090000008</v>
      </c>
      <c r="C2817" s="1">
        <v>60.02</v>
      </c>
      <c r="D2817" s="1">
        <v>8.2899999999999991</v>
      </c>
      <c r="K2817" s="1">
        <v>3390.9620000000014</v>
      </c>
      <c r="L2817" s="1">
        <v>17.044109375000001</v>
      </c>
      <c r="M2817" s="1">
        <v>60.029998999999997</v>
      </c>
      <c r="N2817" s="1">
        <v>17.29</v>
      </c>
      <c r="P2817" s="1">
        <v>1270.2250000000013</v>
      </c>
      <c r="Q2817" s="1">
        <v>17.056999999999999</v>
      </c>
      <c r="R2817" s="1">
        <v>59.939999</v>
      </c>
      <c r="S2817" s="1">
        <v>17.29</v>
      </c>
      <c r="U2817" s="1">
        <v>2972.1619999999916</v>
      </c>
      <c r="V2817" s="1">
        <v>17.298740234</v>
      </c>
      <c r="W2817" s="1">
        <v>60.029998999999997</v>
      </c>
      <c r="X2817" s="1">
        <v>17.29</v>
      </c>
    </row>
    <row r="2818" spans="1:24" x14ac:dyDescent="0.45">
      <c r="A2818" s="1">
        <v>3599.6660000000065</v>
      </c>
      <c r="B2818" s="1">
        <v>8.2868496090000008</v>
      </c>
      <c r="C2818" s="1">
        <v>60.02</v>
      </c>
      <c r="D2818" s="1">
        <v>8.2899999999999991</v>
      </c>
      <c r="K2818" s="1">
        <v>3391.024999999996</v>
      </c>
      <c r="L2818" s="1">
        <v>17.044109375000001</v>
      </c>
      <c r="M2818" s="1">
        <v>60.029998999999997</v>
      </c>
      <c r="N2818" s="1">
        <v>17.29</v>
      </c>
      <c r="P2818" s="1">
        <v>1270.2929999999969</v>
      </c>
      <c r="Q2818" s="1">
        <v>17.056999999999999</v>
      </c>
      <c r="R2818" s="1">
        <v>59.939999</v>
      </c>
      <c r="S2818" s="1">
        <v>17.29</v>
      </c>
      <c r="U2818" s="1">
        <v>2972.2249999999958</v>
      </c>
      <c r="V2818" s="1">
        <v>17.299359375000002</v>
      </c>
      <c r="W2818" s="1">
        <v>60.029998999999997</v>
      </c>
      <c r="X2818" s="1">
        <v>17.29</v>
      </c>
    </row>
    <row r="2819" spans="1:24" x14ac:dyDescent="0.45">
      <c r="A2819" s="1">
        <v>3599.7290000000012</v>
      </c>
      <c r="B2819" s="1">
        <v>8.2868496090000008</v>
      </c>
      <c r="C2819" s="1">
        <v>60.02</v>
      </c>
      <c r="D2819" s="1">
        <v>8.2899999999999991</v>
      </c>
      <c r="K2819" s="1">
        <v>3391.0879999999997</v>
      </c>
      <c r="L2819" s="1">
        <v>17.044109375000001</v>
      </c>
      <c r="M2819" s="1">
        <v>60.029998999999997</v>
      </c>
      <c r="N2819" s="1">
        <v>17.29</v>
      </c>
      <c r="P2819" s="1">
        <v>1270.3619999999892</v>
      </c>
      <c r="Q2819" s="1">
        <v>17.056999999999999</v>
      </c>
      <c r="R2819" s="1">
        <v>59.939999</v>
      </c>
      <c r="S2819" s="1">
        <v>17.29</v>
      </c>
      <c r="U2819" s="1">
        <v>2972.2889999999961</v>
      </c>
      <c r="V2819" s="1">
        <v>17.299359375000002</v>
      </c>
      <c r="W2819" s="1">
        <v>60.029998999999997</v>
      </c>
      <c r="X2819" s="1">
        <v>17.29</v>
      </c>
    </row>
    <row r="2820" spans="1:24" x14ac:dyDescent="0.45">
      <c r="A2820" s="1">
        <v>3599.7930000000015</v>
      </c>
      <c r="B2820" s="1">
        <v>8.2868496090000008</v>
      </c>
      <c r="C2820" s="1">
        <v>60.02</v>
      </c>
      <c r="D2820" s="1">
        <v>8.2899999999999991</v>
      </c>
      <c r="K2820" s="1">
        <v>3391.1509999999944</v>
      </c>
      <c r="L2820" s="1">
        <v>17.052369141</v>
      </c>
      <c r="M2820" s="1">
        <v>60.029998999999997</v>
      </c>
      <c r="N2820" s="1">
        <v>17.29</v>
      </c>
      <c r="P2820" s="1">
        <v>1270.4390000000003</v>
      </c>
      <c r="Q2820" s="1">
        <v>17.056999999999999</v>
      </c>
      <c r="R2820" s="1">
        <v>59.939999</v>
      </c>
      <c r="S2820" s="1">
        <v>17.29</v>
      </c>
      <c r="U2820" s="1">
        <v>2972.3519999999999</v>
      </c>
      <c r="V2820" s="1">
        <v>17.299359375000002</v>
      </c>
      <c r="W2820" s="1">
        <v>60.029998999999997</v>
      </c>
      <c r="X2820" s="1">
        <v>17.29</v>
      </c>
    </row>
    <row r="2821" spans="1:24" x14ac:dyDescent="0.45">
      <c r="A2821" s="1">
        <v>3599.8570000000018</v>
      </c>
      <c r="B2821" s="1">
        <v>8.2862197269999989</v>
      </c>
      <c r="C2821" s="1">
        <v>60.02</v>
      </c>
      <c r="D2821" s="1">
        <v>8.2899999999999991</v>
      </c>
      <c r="K2821" s="1">
        <v>3391.2379999999985</v>
      </c>
      <c r="L2821" s="1">
        <v>17.052369141</v>
      </c>
      <c r="M2821" s="1">
        <v>60.029998999999997</v>
      </c>
      <c r="N2821" s="1">
        <v>17.29</v>
      </c>
      <c r="P2821" s="1">
        <v>1270.5030000000008</v>
      </c>
      <c r="Q2821" s="1">
        <v>17.073080078</v>
      </c>
      <c r="R2821" s="1">
        <v>59.939999</v>
      </c>
      <c r="S2821" s="1">
        <v>17.29</v>
      </c>
      <c r="U2821" s="1">
        <v>2972.4149999999945</v>
      </c>
      <c r="V2821" s="1">
        <v>17.299359375000002</v>
      </c>
      <c r="W2821" s="1">
        <v>60.029998999999997</v>
      </c>
      <c r="X2821" s="1">
        <v>17.29</v>
      </c>
    </row>
    <row r="2822" spans="1:24" x14ac:dyDescent="0.45">
      <c r="A2822" s="1">
        <v>3599.920000000006</v>
      </c>
      <c r="B2822" s="1">
        <v>8.2862197269999989</v>
      </c>
      <c r="C2822" s="1">
        <v>60.02</v>
      </c>
      <c r="D2822" s="1">
        <v>8.2899999999999991</v>
      </c>
      <c r="K2822" s="1">
        <v>3391.3089999999929</v>
      </c>
      <c r="L2822" s="1">
        <v>17.052369141</v>
      </c>
      <c r="M2822" s="1">
        <v>60.029998999999997</v>
      </c>
      <c r="N2822" s="1">
        <v>17.29</v>
      </c>
      <c r="P2822" s="1">
        <v>1270.5669999999916</v>
      </c>
      <c r="Q2822" s="1">
        <v>17.073080078</v>
      </c>
      <c r="R2822" s="1">
        <v>59.939999</v>
      </c>
      <c r="S2822" s="1">
        <v>17.29</v>
      </c>
      <c r="U2822" s="1">
        <v>2972.4789999999948</v>
      </c>
      <c r="V2822" s="1">
        <v>17.297339844</v>
      </c>
      <c r="W2822" s="1">
        <v>60.029998999999997</v>
      </c>
      <c r="X2822" s="1">
        <v>17.29</v>
      </c>
    </row>
    <row r="2823" spans="1:24" x14ac:dyDescent="0.45">
      <c r="A2823" s="1">
        <v>3599.9840000000063</v>
      </c>
      <c r="B2823" s="1">
        <v>8.2862197269999989</v>
      </c>
      <c r="C2823" s="1">
        <v>60.02</v>
      </c>
      <c r="D2823" s="1">
        <v>8.2899999999999991</v>
      </c>
      <c r="K2823" s="1">
        <v>3391.375999999992</v>
      </c>
      <c r="L2823" s="1">
        <v>17.052369141</v>
      </c>
      <c r="M2823" s="1">
        <v>60.029998999999997</v>
      </c>
      <c r="N2823" s="1">
        <v>17.29</v>
      </c>
      <c r="P2823" s="1">
        <v>1270.6299999999956</v>
      </c>
      <c r="Q2823" s="1">
        <v>17.073080078</v>
      </c>
      <c r="R2823" s="1">
        <v>59.939999</v>
      </c>
      <c r="S2823" s="1">
        <v>17.29</v>
      </c>
      <c r="U2823" s="1">
        <v>2972.5419999999895</v>
      </c>
      <c r="V2823" s="1">
        <v>17.297339844</v>
      </c>
      <c r="W2823" s="1">
        <v>60.029998999999997</v>
      </c>
      <c r="X2823" s="1">
        <v>17.29</v>
      </c>
    </row>
    <row r="2824" spans="1:24" x14ac:dyDescent="0.45">
      <c r="A2824" s="1">
        <v>3600.0609999999983</v>
      </c>
      <c r="B2824" s="1">
        <v>8.2862197269999989</v>
      </c>
      <c r="C2824" s="1">
        <v>60.02</v>
      </c>
      <c r="D2824" s="1">
        <v>8.2899999999999991</v>
      </c>
      <c r="K2824" s="1">
        <v>3391.4640000000022</v>
      </c>
      <c r="L2824" s="1">
        <v>17.070529297</v>
      </c>
      <c r="M2824" s="1">
        <v>60.029998999999997</v>
      </c>
      <c r="N2824" s="1">
        <v>17.29</v>
      </c>
      <c r="P2824" s="1">
        <v>1270.6929999999995</v>
      </c>
      <c r="Q2824" s="1">
        <v>17.073080078</v>
      </c>
      <c r="R2824" s="1">
        <v>59.939999</v>
      </c>
      <c r="S2824" s="1">
        <v>17.29</v>
      </c>
      <c r="U2824" s="1">
        <v>2972.6049999999932</v>
      </c>
      <c r="V2824" s="1">
        <v>17.297339844</v>
      </c>
      <c r="W2824" s="1">
        <v>60.029998999999997</v>
      </c>
      <c r="X2824" s="1">
        <v>17.29</v>
      </c>
    </row>
    <row r="2825" spans="1:24" x14ac:dyDescent="0.45">
      <c r="A2825" s="1">
        <v>3600.1309999999967</v>
      </c>
      <c r="B2825" s="1">
        <v>8.2858095699999996</v>
      </c>
      <c r="C2825" s="1">
        <v>60.02</v>
      </c>
      <c r="D2825" s="1">
        <v>8.2899999999999991</v>
      </c>
      <c r="K2825" s="1">
        <v>3391.527999999993</v>
      </c>
      <c r="L2825" s="1">
        <v>17.070529297</v>
      </c>
      <c r="M2825" s="1">
        <v>60.029998999999997</v>
      </c>
      <c r="N2825" s="1">
        <v>17.29</v>
      </c>
      <c r="P2825" s="1">
        <v>1270.7559999999939</v>
      </c>
      <c r="Q2825" s="1">
        <v>17.073080078</v>
      </c>
      <c r="R2825" s="1">
        <v>59.939999</v>
      </c>
      <c r="S2825" s="1">
        <v>17.29</v>
      </c>
      <c r="U2825" s="1">
        <v>2972.668999999994</v>
      </c>
      <c r="V2825" s="1">
        <v>17.297339844</v>
      </c>
      <c r="W2825" s="1">
        <v>60.029998999999997</v>
      </c>
      <c r="X2825" s="1">
        <v>17.29</v>
      </c>
    </row>
    <row r="2826" spans="1:24" x14ac:dyDescent="0.45">
      <c r="A2826" s="1">
        <v>3600.194999999997</v>
      </c>
      <c r="B2826" s="1">
        <v>8.2858095699999996</v>
      </c>
      <c r="C2826" s="1">
        <v>60.02</v>
      </c>
      <c r="D2826" s="1">
        <v>8.2899999999999991</v>
      </c>
      <c r="K2826" s="1">
        <v>3391.5909999999972</v>
      </c>
      <c r="L2826" s="1">
        <v>17.070529297</v>
      </c>
      <c r="M2826" s="1">
        <v>60.029998999999997</v>
      </c>
      <c r="N2826" s="1">
        <v>17.29</v>
      </c>
      <c r="P2826" s="1">
        <v>1270.8199999999945</v>
      </c>
      <c r="Q2826" s="1">
        <v>17.081960938000002</v>
      </c>
      <c r="R2826" s="1">
        <v>59.939999</v>
      </c>
      <c r="S2826" s="1">
        <v>17.29</v>
      </c>
      <c r="U2826" s="1">
        <v>2972.7319999999977</v>
      </c>
      <c r="V2826" s="1">
        <v>17.297339844</v>
      </c>
      <c r="W2826" s="1">
        <v>60.029998999999997</v>
      </c>
      <c r="X2826" s="1">
        <v>17.29</v>
      </c>
    </row>
    <row r="2827" spans="1:24" x14ac:dyDescent="0.45">
      <c r="A2827" s="1">
        <v>3600.2590000000068</v>
      </c>
      <c r="B2827" s="1">
        <v>8.2858095699999996</v>
      </c>
      <c r="C2827" s="1">
        <v>60.02</v>
      </c>
      <c r="D2827" s="1">
        <v>8.2899999999999991</v>
      </c>
      <c r="K2827" s="1">
        <v>3391.6539999999918</v>
      </c>
      <c r="L2827" s="1">
        <v>17.070529297</v>
      </c>
      <c r="M2827" s="1">
        <v>60.029998999999997</v>
      </c>
      <c r="N2827" s="1">
        <v>17.29</v>
      </c>
      <c r="P2827" s="1">
        <v>1270.8829999999889</v>
      </c>
      <c r="Q2827" s="1">
        <v>17.081960938000002</v>
      </c>
      <c r="R2827" s="1">
        <v>59.939999</v>
      </c>
      <c r="S2827" s="1">
        <v>17.29</v>
      </c>
      <c r="U2827" s="1">
        <v>2972.7950000000019</v>
      </c>
      <c r="V2827" s="1">
        <v>17.293539062000001</v>
      </c>
      <c r="W2827" s="1">
        <v>60.029998999999997</v>
      </c>
      <c r="X2827" s="1">
        <v>17.29</v>
      </c>
    </row>
    <row r="2828" spans="1:24" x14ac:dyDescent="0.45">
      <c r="A2828" s="1">
        <v>3600.3259999999964</v>
      </c>
      <c r="B2828" s="1">
        <v>8.2858095699999996</v>
      </c>
      <c r="C2828" s="1">
        <v>60.02</v>
      </c>
      <c r="D2828" s="1">
        <v>8.2899999999999991</v>
      </c>
      <c r="K2828" s="1">
        <v>3391.7179999999921</v>
      </c>
      <c r="L2828" s="1">
        <v>17.093369141</v>
      </c>
      <c r="M2828" s="1">
        <v>60.029998999999997</v>
      </c>
      <c r="N2828" s="1">
        <v>17.29</v>
      </c>
      <c r="P2828" s="1">
        <v>1270.9459999999929</v>
      </c>
      <c r="Q2828" s="1">
        <v>17.081960938000002</v>
      </c>
      <c r="R2828" s="1">
        <v>59.939999</v>
      </c>
      <c r="S2828" s="1">
        <v>17.29</v>
      </c>
      <c r="U2828" s="1">
        <v>2972.8579999999961</v>
      </c>
      <c r="V2828" s="1">
        <v>17.293539062000001</v>
      </c>
      <c r="W2828" s="1">
        <v>60.029998999999997</v>
      </c>
      <c r="X2828" s="1">
        <v>17.29</v>
      </c>
    </row>
    <row r="2829" spans="1:24" x14ac:dyDescent="0.45">
      <c r="A2829" s="1">
        <v>3600.3949999999982</v>
      </c>
      <c r="B2829" s="1">
        <v>8.2858095699999996</v>
      </c>
      <c r="C2829" s="1">
        <v>60.02</v>
      </c>
      <c r="D2829" s="1">
        <v>8.2899999999999991</v>
      </c>
      <c r="K2829" s="1">
        <v>3391.7809999999959</v>
      </c>
      <c r="L2829" s="1">
        <v>17.093369141</v>
      </c>
      <c r="M2829" s="1">
        <v>60.029998999999997</v>
      </c>
      <c r="N2829" s="1">
        <v>17.29</v>
      </c>
      <c r="P2829" s="1">
        <v>1271.0089999999968</v>
      </c>
      <c r="Q2829" s="1">
        <v>17.081960938000002</v>
      </c>
      <c r="R2829" s="1">
        <v>59.939999</v>
      </c>
      <c r="S2829" s="1">
        <v>17.29</v>
      </c>
      <c r="U2829" s="1">
        <v>2972.9209999999907</v>
      </c>
      <c r="V2829" s="1">
        <v>17.293539062000001</v>
      </c>
      <c r="W2829" s="1">
        <v>60.029998999999997</v>
      </c>
      <c r="X2829" s="1">
        <v>17.29</v>
      </c>
    </row>
    <row r="2830" spans="1:24" x14ac:dyDescent="0.45">
      <c r="A2830" s="1">
        <v>3600.4639999999999</v>
      </c>
      <c r="B2830" s="1">
        <v>8.2857802730000003</v>
      </c>
      <c r="C2830" s="1">
        <v>60.02</v>
      </c>
      <c r="D2830" s="1">
        <v>8.2899999999999991</v>
      </c>
      <c r="K2830" s="1">
        <v>3391.8449999999966</v>
      </c>
      <c r="L2830" s="1">
        <v>17.093369141</v>
      </c>
      <c r="M2830" s="1">
        <v>60.029998999999997</v>
      </c>
      <c r="N2830" s="1">
        <v>17.29</v>
      </c>
      <c r="P2830" s="1">
        <v>1271.072000000001</v>
      </c>
      <c r="Q2830" s="1">
        <v>17.081960938000002</v>
      </c>
      <c r="R2830" s="1">
        <v>59.939999</v>
      </c>
      <c r="S2830" s="1">
        <v>17.29</v>
      </c>
      <c r="U2830" s="1">
        <v>2972.9839999999945</v>
      </c>
      <c r="V2830" s="1">
        <v>17.293539062000001</v>
      </c>
      <c r="W2830" s="1">
        <v>60.029998999999997</v>
      </c>
      <c r="X2830" s="1">
        <v>17.29</v>
      </c>
    </row>
    <row r="2831" spans="1:24" x14ac:dyDescent="0.45">
      <c r="A2831" s="1">
        <v>3600.5399999999954</v>
      </c>
      <c r="B2831" s="1">
        <v>8.2857802730000003</v>
      </c>
      <c r="C2831" s="1">
        <v>60.02</v>
      </c>
      <c r="D2831" s="1">
        <v>8.2899999999999991</v>
      </c>
      <c r="K2831" s="1">
        <v>3391.9079999999908</v>
      </c>
      <c r="L2831" s="1">
        <v>17.093369141</v>
      </c>
      <c r="M2831" s="1">
        <v>60.029998999999997</v>
      </c>
      <c r="N2831" s="1">
        <v>17.29</v>
      </c>
      <c r="P2831" s="1">
        <v>1271.1449999999977</v>
      </c>
      <c r="Q2831" s="1">
        <v>17.096529297</v>
      </c>
      <c r="R2831" s="1">
        <v>59.939999</v>
      </c>
      <c r="S2831" s="1">
        <v>17.29</v>
      </c>
      <c r="U2831" s="1">
        <v>2973.0469999999987</v>
      </c>
      <c r="V2831" s="1">
        <v>17.293539062000001</v>
      </c>
      <c r="W2831" s="1">
        <v>60.029998999999997</v>
      </c>
      <c r="X2831" s="1">
        <v>17.29</v>
      </c>
    </row>
    <row r="2832" spans="1:24" x14ac:dyDescent="0.45">
      <c r="A2832" s="1">
        <v>3600.6039999999962</v>
      </c>
      <c r="B2832" s="1">
        <v>8.2857802730000003</v>
      </c>
      <c r="C2832" s="1">
        <v>60.02</v>
      </c>
      <c r="D2832" s="1">
        <v>8.2899999999999991</v>
      </c>
      <c r="K2832" s="1">
        <v>3391.970999999995</v>
      </c>
      <c r="L2832" s="1">
        <v>17.093369141</v>
      </c>
      <c r="M2832" s="1">
        <v>60.029998999999997</v>
      </c>
      <c r="N2832" s="1">
        <v>17.29</v>
      </c>
      <c r="P2832" s="1">
        <v>1271.2129999999934</v>
      </c>
      <c r="Q2832" s="1">
        <v>17.096529297</v>
      </c>
      <c r="R2832" s="1">
        <v>59.939999</v>
      </c>
      <c r="S2832" s="1">
        <v>17.29</v>
      </c>
      <c r="U2832" s="1">
        <v>2973.110999999999</v>
      </c>
      <c r="V2832" s="1">
        <v>17.294369141000001</v>
      </c>
      <c r="W2832" s="1">
        <v>60.029998999999997</v>
      </c>
      <c r="X2832" s="1">
        <v>17.29</v>
      </c>
    </row>
    <row r="2833" spans="1:24" x14ac:dyDescent="0.45">
      <c r="A2833" s="1">
        <v>3600.6669999999999</v>
      </c>
      <c r="B2833" s="1">
        <v>8.2857802730000003</v>
      </c>
      <c r="C2833" s="1">
        <v>60.02</v>
      </c>
      <c r="D2833" s="1">
        <v>8.2899999999999991</v>
      </c>
      <c r="K2833" s="1">
        <v>3392.0339999999987</v>
      </c>
      <c r="L2833" s="1">
        <v>17.107490234</v>
      </c>
      <c r="M2833" s="1">
        <v>60.029998999999997</v>
      </c>
      <c r="N2833" s="1">
        <v>17.29</v>
      </c>
      <c r="P2833" s="1">
        <v>1271.2809999999986</v>
      </c>
      <c r="Q2833" s="1">
        <v>17.096529297</v>
      </c>
      <c r="R2833" s="1">
        <v>59.939999</v>
      </c>
      <c r="S2833" s="1">
        <v>17.29</v>
      </c>
      <c r="U2833" s="1">
        <v>2973.1739999999936</v>
      </c>
      <c r="V2833" s="1">
        <v>17.294369141000001</v>
      </c>
      <c r="W2833" s="1">
        <v>60.029998999999997</v>
      </c>
      <c r="X2833" s="1">
        <v>17.29</v>
      </c>
    </row>
    <row r="2834" spans="1:24" x14ac:dyDescent="0.45">
      <c r="A2834" s="1">
        <v>3600.7360000000017</v>
      </c>
      <c r="B2834" s="1">
        <v>8.2898095699999992</v>
      </c>
      <c r="C2834" s="1">
        <v>60.02</v>
      </c>
      <c r="D2834" s="1">
        <v>8.2899999999999991</v>
      </c>
      <c r="K2834" s="1">
        <v>3392.0969999999934</v>
      </c>
      <c r="L2834" s="1">
        <v>17.107490234</v>
      </c>
      <c r="M2834" s="1">
        <v>60.029998999999997</v>
      </c>
      <c r="N2834" s="1">
        <v>17.29</v>
      </c>
      <c r="P2834" s="1">
        <v>1271.3509999999967</v>
      </c>
      <c r="Q2834" s="1">
        <v>17.096529297</v>
      </c>
      <c r="R2834" s="1">
        <v>59.939999</v>
      </c>
      <c r="S2834" s="1">
        <v>17.29</v>
      </c>
      <c r="U2834" s="1">
        <v>2973.2379999999939</v>
      </c>
      <c r="V2834" s="1">
        <v>17.294369141000001</v>
      </c>
      <c r="W2834" s="1">
        <v>60.029998999999997</v>
      </c>
      <c r="X2834" s="1">
        <v>17.29</v>
      </c>
    </row>
    <row r="2835" spans="1:24" x14ac:dyDescent="0.45">
      <c r="A2835" s="1">
        <v>3600.7989999999959</v>
      </c>
      <c r="B2835" s="1">
        <v>8.2898095699999992</v>
      </c>
      <c r="C2835" s="1">
        <v>60.02</v>
      </c>
      <c r="D2835" s="1">
        <v>8.2899999999999991</v>
      </c>
      <c r="K2835" s="1">
        <v>3392.1599999999971</v>
      </c>
      <c r="L2835" s="1">
        <v>17.107490234</v>
      </c>
      <c r="M2835" s="1">
        <v>60.029998999999997</v>
      </c>
      <c r="N2835" s="1">
        <v>17.29</v>
      </c>
      <c r="P2835" s="1">
        <v>1271.4339999999961</v>
      </c>
      <c r="Q2835" s="1">
        <v>17.096529297</v>
      </c>
      <c r="R2835" s="1">
        <v>59.939999</v>
      </c>
      <c r="S2835" s="1">
        <v>17.29</v>
      </c>
      <c r="U2835" s="1">
        <v>2973.3009999999977</v>
      </c>
      <c r="V2835" s="1">
        <v>17.294369141000001</v>
      </c>
      <c r="W2835" s="1">
        <v>60.029998999999997</v>
      </c>
      <c r="X2835" s="1">
        <v>17.29</v>
      </c>
    </row>
    <row r="2836" spans="1:24" x14ac:dyDescent="0.45">
      <c r="A2836" s="1">
        <v>3600.8630000000062</v>
      </c>
      <c r="B2836" s="1">
        <v>8.2898095699999992</v>
      </c>
      <c r="C2836" s="1">
        <v>60.02</v>
      </c>
      <c r="D2836" s="1">
        <v>8.2899999999999991</v>
      </c>
      <c r="K2836" s="1">
        <v>3392.2389999999918</v>
      </c>
      <c r="L2836" s="1">
        <v>17.107490234</v>
      </c>
      <c r="M2836" s="1">
        <v>60.029998999999997</v>
      </c>
      <c r="N2836" s="1">
        <v>17.29</v>
      </c>
      <c r="P2836" s="1">
        <v>1271.4979999999964</v>
      </c>
      <c r="Q2836" s="1">
        <v>17.118330078</v>
      </c>
      <c r="R2836" s="1">
        <v>59.939999</v>
      </c>
      <c r="S2836" s="1">
        <v>17.29</v>
      </c>
      <c r="U2836" s="1">
        <v>2973.3639999999923</v>
      </c>
      <c r="V2836" s="1">
        <v>17.294369141000001</v>
      </c>
      <c r="W2836" s="1">
        <v>60.029998999999997</v>
      </c>
      <c r="X2836" s="1">
        <v>17.29</v>
      </c>
    </row>
    <row r="2837" spans="1:24" x14ac:dyDescent="0.45">
      <c r="A2837" s="1">
        <v>3600.926999999997</v>
      </c>
      <c r="B2837" s="1">
        <v>8.2898095699999992</v>
      </c>
      <c r="C2837" s="1">
        <v>60.02</v>
      </c>
      <c r="D2837" s="1">
        <v>8.2899999999999991</v>
      </c>
      <c r="K2837" s="1">
        <v>3392.3079999999936</v>
      </c>
      <c r="L2837" s="1">
        <v>17.107490234</v>
      </c>
      <c r="M2837" s="1">
        <v>60.029998999999997</v>
      </c>
      <c r="N2837" s="1">
        <v>17.29</v>
      </c>
      <c r="P2837" s="1">
        <v>1271.5609999999908</v>
      </c>
      <c r="Q2837" s="1">
        <v>17.118330078</v>
      </c>
      <c r="R2837" s="1">
        <v>59.939999</v>
      </c>
      <c r="S2837" s="1">
        <v>17.29</v>
      </c>
      <c r="U2837" s="1">
        <v>2973.4269999999965</v>
      </c>
      <c r="V2837" s="1">
        <v>17.295269531000002</v>
      </c>
      <c r="W2837" s="1">
        <v>60.029998999999997</v>
      </c>
      <c r="X2837" s="1">
        <v>17.29</v>
      </c>
    </row>
    <row r="2838" spans="1:24" x14ac:dyDescent="0.45">
      <c r="A2838" s="1">
        <v>3600.9900000000007</v>
      </c>
      <c r="B2838" s="1">
        <v>8.2898095699999992</v>
      </c>
      <c r="C2838" s="1">
        <v>60.02</v>
      </c>
      <c r="D2838" s="1">
        <v>8.2899999999999991</v>
      </c>
      <c r="K2838" s="1">
        <v>3392.3869999999974</v>
      </c>
      <c r="L2838" s="1">
        <v>17.117429688000001</v>
      </c>
      <c r="M2838" s="1">
        <v>60.02</v>
      </c>
      <c r="N2838" s="1">
        <v>17.29</v>
      </c>
      <c r="P2838" s="1">
        <v>1271.623999999995</v>
      </c>
      <c r="Q2838" s="1">
        <v>17.118330078</v>
      </c>
      <c r="R2838" s="1">
        <v>59.939999</v>
      </c>
      <c r="S2838" s="1">
        <v>17.29</v>
      </c>
      <c r="U2838" s="1">
        <v>2973.4959999999978</v>
      </c>
      <c r="V2838" s="1">
        <v>17.295269531000002</v>
      </c>
      <c r="W2838" s="1">
        <v>60.029998999999997</v>
      </c>
      <c r="X2838" s="1">
        <v>17.29</v>
      </c>
    </row>
    <row r="2839" spans="1:24" x14ac:dyDescent="0.45">
      <c r="A2839" s="1">
        <v>3601.0620000000013</v>
      </c>
      <c r="B2839" s="1">
        <v>8.2924003909999993</v>
      </c>
      <c r="C2839" s="1">
        <v>60.02</v>
      </c>
      <c r="D2839" s="1">
        <v>8.2899999999999991</v>
      </c>
      <c r="K2839" s="1">
        <v>3392.4699999999971</v>
      </c>
      <c r="L2839" s="1">
        <v>17.117429688000001</v>
      </c>
      <c r="M2839" s="1">
        <v>60.02</v>
      </c>
      <c r="N2839" s="1">
        <v>17.29</v>
      </c>
      <c r="P2839" s="1">
        <v>1271.6879999999953</v>
      </c>
      <c r="Q2839" s="1">
        <v>17.118330078</v>
      </c>
      <c r="R2839" s="1">
        <v>59.939999</v>
      </c>
      <c r="S2839" s="1">
        <v>17.29</v>
      </c>
      <c r="U2839" s="1">
        <v>2973.5589999999925</v>
      </c>
      <c r="V2839" s="1">
        <v>17.295269531000002</v>
      </c>
      <c r="W2839" s="1">
        <v>60.029998999999997</v>
      </c>
      <c r="X2839" s="1">
        <v>17.29</v>
      </c>
    </row>
    <row r="2840" spans="1:24" x14ac:dyDescent="0.45">
      <c r="A2840" s="1">
        <v>3601.1260000000016</v>
      </c>
      <c r="B2840" s="1">
        <v>8.2924003909999993</v>
      </c>
      <c r="C2840" s="1">
        <v>60.02</v>
      </c>
      <c r="D2840" s="1">
        <v>8.2899999999999991</v>
      </c>
      <c r="K2840" s="1">
        <v>3392.5329999999913</v>
      </c>
      <c r="L2840" s="1">
        <v>17.117429688000001</v>
      </c>
      <c r="M2840" s="1">
        <v>60.02</v>
      </c>
      <c r="N2840" s="1">
        <v>17.29</v>
      </c>
      <c r="P2840" s="1">
        <v>1271.7509999999993</v>
      </c>
      <c r="Q2840" s="1">
        <v>17.118080077999998</v>
      </c>
      <c r="R2840" s="1">
        <v>59.939999</v>
      </c>
      <c r="S2840" s="1">
        <v>17.29</v>
      </c>
      <c r="U2840" s="1">
        <v>2973.6219999999962</v>
      </c>
      <c r="V2840" s="1">
        <v>17.295269531000002</v>
      </c>
      <c r="W2840" s="1">
        <v>60.029998999999997</v>
      </c>
      <c r="X2840" s="1">
        <v>17.29</v>
      </c>
    </row>
    <row r="2841" spans="1:24" x14ac:dyDescent="0.45">
      <c r="A2841" s="1">
        <v>3601.1900000000023</v>
      </c>
      <c r="B2841" s="1">
        <v>8.2924003909999993</v>
      </c>
      <c r="C2841" s="1">
        <v>60.02</v>
      </c>
      <c r="D2841" s="1">
        <v>8.2899999999999991</v>
      </c>
      <c r="K2841" s="1">
        <v>3392.5959999999955</v>
      </c>
      <c r="L2841" s="1">
        <v>17.117429688000001</v>
      </c>
      <c r="M2841" s="1">
        <v>60.02</v>
      </c>
      <c r="N2841" s="1">
        <v>17.29</v>
      </c>
      <c r="P2841" s="1">
        <v>1271.8139999999937</v>
      </c>
      <c r="Q2841" s="1">
        <v>17.118080077999998</v>
      </c>
      <c r="R2841" s="1">
        <v>59.939999</v>
      </c>
      <c r="S2841" s="1">
        <v>17.29</v>
      </c>
      <c r="U2841" s="1">
        <v>2973.685999999997</v>
      </c>
      <c r="V2841" s="1">
        <v>17.295269531000002</v>
      </c>
      <c r="W2841" s="1">
        <v>60.029998999999997</v>
      </c>
      <c r="X2841" s="1">
        <v>17.29</v>
      </c>
    </row>
    <row r="2842" spans="1:24" x14ac:dyDescent="0.45">
      <c r="A2842" s="1">
        <v>3601.2540000000026</v>
      </c>
      <c r="B2842" s="1">
        <v>8.2924003909999993</v>
      </c>
      <c r="C2842" s="1">
        <v>60.02</v>
      </c>
      <c r="D2842" s="1">
        <v>8.2899999999999991</v>
      </c>
      <c r="K2842" s="1">
        <v>3392.6599999999958</v>
      </c>
      <c r="L2842" s="1">
        <v>17.128179687999999</v>
      </c>
      <c r="M2842" s="1">
        <v>60.02</v>
      </c>
      <c r="N2842" s="1">
        <v>17.29</v>
      </c>
      <c r="P2842" s="1">
        <v>1271.8779999999942</v>
      </c>
      <c r="Q2842" s="1">
        <v>17.118080077999998</v>
      </c>
      <c r="R2842" s="1">
        <v>59.939999</v>
      </c>
      <c r="S2842" s="1">
        <v>17.29</v>
      </c>
      <c r="U2842" s="1">
        <v>2973.7499999999973</v>
      </c>
      <c r="V2842" s="1">
        <v>17.294960937999999</v>
      </c>
      <c r="W2842" s="1">
        <v>60.029998999999997</v>
      </c>
      <c r="X2842" s="1">
        <v>17.29</v>
      </c>
    </row>
    <row r="2843" spans="1:24" x14ac:dyDescent="0.45">
      <c r="A2843" s="1">
        <v>3601.3219999999983</v>
      </c>
      <c r="B2843" s="1">
        <v>8.2924003909999993</v>
      </c>
      <c r="C2843" s="1">
        <v>60.02</v>
      </c>
      <c r="D2843" s="1">
        <v>8.2899999999999991</v>
      </c>
      <c r="K2843" s="1">
        <v>3392.723</v>
      </c>
      <c r="L2843" s="1">
        <v>17.128179687999999</v>
      </c>
      <c r="M2843" s="1">
        <v>60.02</v>
      </c>
      <c r="N2843" s="1">
        <v>17.29</v>
      </c>
      <c r="P2843" s="1">
        <v>1271.9409999999982</v>
      </c>
      <c r="Q2843" s="1">
        <v>17.118080077999998</v>
      </c>
      <c r="R2843" s="1">
        <v>59.939999</v>
      </c>
      <c r="S2843" s="1">
        <v>17.29</v>
      </c>
      <c r="U2843" s="1">
        <v>2973.8129999999915</v>
      </c>
      <c r="V2843" s="1">
        <v>17.294960937999999</v>
      </c>
      <c r="W2843" s="1">
        <v>60.029998999999997</v>
      </c>
      <c r="X2843" s="1">
        <v>17.29</v>
      </c>
    </row>
    <row r="2844" spans="1:24" x14ac:dyDescent="0.45">
      <c r="A2844" s="1">
        <v>3601.389999999994</v>
      </c>
      <c r="B2844" s="1">
        <v>8.2855498050000005</v>
      </c>
      <c r="C2844" s="1">
        <v>60.02</v>
      </c>
      <c r="D2844" s="1">
        <v>8.2899999999999991</v>
      </c>
      <c r="K2844" s="1">
        <v>3392.7860000000037</v>
      </c>
      <c r="L2844" s="1">
        <v>17.128179687999999</v>
      </c>
      <c r="M2844" s="1">
        <v>60.02</v>
      </c>
      <c r="N2844" s="1">
        <v>17.29</v>
      </c>
      <c r="P2844" s="1">
        <v>1272.0039999999926</v>
      </c>
      <c r="Q2844" s="1">
        <v>17.118080077999998</v>
      </c>
      <c r="R2844" s="1">
        <v>59.939999</v>
      </c>
      <c r="S2844" s="1">
        <v>17.29</v>
      </c>
      <c r="U2844" s="1">
        <v>2973.8759999999957</v>
      </c>
      <c r="V2844" s="1">
        <v>17.294960937999999</v>
      </c>
      <c r="W2844" s="1">
        <v>60.029998999999997</v>
      </c>
      <c r="X2844" s="1">
        <v>17.29</v>
      </c>
    </row>
    <row r="2845" spans="1:24" x14ac:dyDescent="0.45">
      <c r="A2845" s="1">
        <v>3601.4579999999992</v>
      </c>
      <c r="B2845" s="1">
        <v>8.2855498050000005</v>
      </c>
      <c r="C2845" s="1">
        <v>60.02</v>
      </c>
      <c r="D2845" s="1">
        <v>8.2899999999999991</v>
      </c>
      <c r="K2845" s="1">
        <v>3392.8489999999983</v>
      </c>
      <c r="L2845" s="1">
        <v>17.128179687999999</v>
      </c>
      <c r="M2845" s="1">
        <v>60.02</v>
      </c>
      <c r="N2845" s="1">
        <v>17.29</v>
      </c>
      <c r="P2845" s="1">
        <v>1272.0680000000027</v>
      </c>
      <c r="Q2845" s="1">
        <v>17.143570312000001</v>
      </c>
      <c r="R2845" s="1">
        <v>59.939999</v>
      </c>
      <c r="S2845" s="1">
        <v>17.29</v>
      </c>
      <c r="U2845" s="1">
        <v>2973.939999999996</v>
      </c>
      <c r="V2845" s="1">
        <v>17.294960937999999</v>
      </c>
      <c r="W2845" s="1">
        <v>60.029998999999997</v>
      </c>
      <c r="X2845" s="1">
        <v>17.29</v>
      </c>
    </row>
    <row r="2846" spans="1:24" x14ac:dyDescent="0.45">
      <c r="A2846" s="1">
        <v>3601.5390000000057</v>
      </c>
      <c r="B2846" s="1">
        <v>8.2855498050000005</v>
      </c>
      <c r="C2846" s="1">
        <v>60.02</v>
      </c>
      <c r="D2846" s="1">
        <v>8.2899999999999991</v>
      </c>
      <c r="K2846" s="1">
        <v>3392.9119999999925</v>
      </c>
      <c r="L2846" s="1">
        <v>17.128179687999999</v>
      </c>
      <c r="M2846" s="1">
        <v>60.02</v>
      </c>
      <c r="N2846" s="1">
        <v>17.29</v>
      </c>
      <c r="P2846" s="1">
        <v>1272.1309999999971</v>
      </c>
      <c r="Q2846" s="1">
        <v>17.143570312000001</v>
      </c>
      <c r="R2846" s="1">
        <v>59.939999</v>
      </c>
      <c r="S2846" s="1">
        <v>17.29</v>
      </c>
      <c r="U2846" s="1">
        <v>2974.0059999999894</v>
      </c>
      <c r="V2846" s="1">
        <v>17.295609375000002</v>
      </c>
      <c r="W2846" s="1">
        <v>60.029998999999997</v>
      </c>
      <c r="X2846" s="1">
        <v>17.29</v>
      </c>
    </row>
    <row r="2847" spans="1:24" x14ac:dyDescent="0.45">
      <c r="A2847" s="1">
        <v>3601.6020000000003</v>
      </c>
      <c r="B2847" s="1">
        <v>8.2855498050000005</v>
      </c>
      <c r="C2847" s="1">
        <v>60.02</v>
      </c>
      <c r="D2847" s="1">
        <v>8.2899999999999991</v>
      </c>
      <c r="K2847" s="1">
        <v>3392.9749999999967</v>
      </c>
      <c r="L2847" s="1">
        <v>17.138570311999999</v>
      </c>
      <c r="M2847" s="1">
        <v>60.02</v>
      </c>
      <c r="N2847" s="1">
        <v>17.29</v>
      </c>
      <c r="P2847" s="1">
        <v>1272.2089999999953</v>
      </c>
      <c r="Q2847" s="1">
        <v>17.143570312000001</v>
      </c>
      <c r="R2847" s="1">
        <v>59.939999</v>
      </c>
      <c r="S2847" s="1">
        <v>17.29</v>
      </c>
      <c r="U2847" s="1">
        <v>2974.0689999999931</v>
      </c>
      <c r="V2847" s="1">
        <v>17.295609375000002</v>
      </c>
      <c r="W2847" s="1">
        <v>60.029998999999997</v>
      </c>
      <c r="X2847" s="1">
        <v>17.29</v>
      </c>
    </row>
    <row r="2848" spans="1:24" x14ac:dyDescent="0.45">
      <c r="A2848" s="1">
        <v>3601.6669999999967</v>
      </c>
      <c r="B2848" s="1">
        <v>8.2835996090000013</v>
      </c>
      <c r="C2848" s="1">
        <v>60.02</v>
      </c>
      <c r="D2848" s="1">
        <v>8.2899999999999991</v>
      </c>
      <c r="K2848" s="1">
        <v>3393.0380000000005</v>
      </c>
      <c r="L2848" s="1">
        <v>17.138570311999999</v>
      </c>
      <c r="M2848" s="1">
        <v>60.02</v>
      </c>
      <c r="N2848" s="1">
        <v>17.29</v>
      </c>
      <c r="P2848" s="1">
        <v>1272.2769999999907</v>
      </c>
      <c r="Q2848" s="1">
        <v>17.143570312000001</v>
      </c>
      <c r="R2848" s="1">
        <v>59.939999</v>
      </c>
      <c r="S2848" s="1">
        <v>17.29</v>
      </c>
      <c r="U2848" s="1">
        <v>2974.1319999999973</v>
      </c>
      <c r="V2848" s="1">
        <v>17.295609375000002</v>
      </c>
      <c r="W2848" s="1">
        <v>60.029998999999997</v>
      </c>
      <c r="X2848" s="1">
        <v>17.29</v>
      </c>
    </row>
    <row r="2849" spans="1:24" x14ac:dyDescent="0.45">
      <c r="A2849" s="1">
        <v>3601.7309999999975</v>
      </c>
      <c r="B2849" s="1">
        <v>8.2835996090000013</v>
      </c>
      <c r="C2849" s="1">
        <v>60.02</v>
      </c>
      <c r="D2849" s="1">
        <v>8.2899999999999991</v>
      </c>
      <c r="K2849" s="1">
        <v>3393.1009999999951</v>
      </c>
      <c r="L2849" s="1">
        <v>17.138570311999999</v>
      </c>
      <c r="M2849" s="1">
        <v>60.02</v>
      </c>
      <c r="N2849" s="1">
        <v>17.29</v>
      </c>
      <c r="P2849" s="1">
        <v>1272.3449999999962</v>
      </c>
      <c r="Q2849" s="1">
        <v>17.155800781000003</v>
      </c>
      <c r="R2849" s="1">
        <v>59.950001</v>
      </c>
      <c r="S2849" s="1">
        <v>17.29</v>
      </c>
      <c r="U2849" s="1">
        <v>2974.1950000000015</v>
      </c>
      <c r="V2849" s="1">
        <v>17.295609375000002</v>
      </c>
      <c r="W2849" s="1">
        <v>60.029998999999997</v>
      </c>
      <c r="X2849" s="1">
        <v>17.29</v>
      </c>
    </row>
    <row r="2850" spans="1:24" x14ac:dyDescent="0.45">
      <c r="A2850" s="1">
        <v>3601.7940000000012</v>
      </c>
      <c r="B2850" s="1">
        <v>8.2835996090000013</v>
      </c>
      <c r="C2850" s="1">
        <v>60.02</v>
      </c>
      <c r="D2850" s="1">
        <v>8.2899999999999991</v>
      </c>
      <c r="K2850" s="1">
        <v>3393.1740000000013</v>
      </c>
      <c r="L2850" s="1">
        <v>17.138570311999999</v>
      </c>
      <c r="M2850" s="1">
        <v>60.02</v>
      </c>
      <c r="N2850" s="1">
        <v>17.29</v>
      </c>
      <c r="P2850" s="1">
        <v>1272.4429999999991</v>
      </c>
      <c r="Q2850" s="1">
        <v>17.155800781000003</v>
      </c>
      <c r="R2850" s="1">
        <v>59.950001</v>
      </c>
      <c r="S2850" s="1">
        <v>17.29</v>
      </c>
      <c r="U2850" s="1">
        <v>2974.2590000000018</v>
      </c>
      <c r="V2850" s="1">
        <v>17.295609375000002</v>
      </c>
      <c r="W2850" s="1">
        <v>60.029998999999997</v>
      </c>
      <c r="X2850" s="1">
        <v>17.29</v>
      </c>
    </row>
    <row r="2851" spans="1:24" x14ac:dyDescent="0.45">
      <c r="A2851" s="1">
        <v>3601.858000000002</v>
      </c>
      <c r="B2851" s="1">
        <v>8.2835996090000013</v>
      </c>
      <c r="C2851" s="1">
        <v>60.02</v>
      </c>
      <c r="D2851" s="1">
        <v>8.2899999999999991</v>
      </c>
      <c r="K2851" s="1">
        <v>3393.2589999999936</v>
      </c>
      <c r="L2851" s="1">
        <v>17.138570311999999</v>
      </c>
      <c r="M2851" s="1">
        <v>60.02</v>
      </c>
      <c r="N2851" s="1">
        <v>17.29</v>
      </c>
      <c r="P2851" s="1">
        <v>1272.5059999999935</v>
      </c>
      <c r="Q2851" s="1">
        <v>17.155800781000003</v>
      </c>
      <c r="R2851" s="1">
        <v>59.950001</v>
      </c>
      <c r="S2851" s="1">
        <v>17.29</v>
      </c>
      <c r="U2851" s="1">
        <v>2974.321999999996</v>
      </c>
      <c r="V2851" s="1">
        <v>17.296339843999998</v>
      </c>
      <c r="W2851" s="1">
        <v>60.029998999999997</v>
      </c>
      <c r="X2851" s="1">
        <v>17.29</v>
      </c>
    </row>
    <row r="2852" spans="1:24" x14ac:dyDescent="0.45">
      <c r="A2852" s="1">
        <v>3601.9209999999962</v>
      </c>
      <c r="B2852" s="1">
        <v>8.2835996090000013</v>
      </c>
      <c r="C2852" s="1">
        <v>60.02</v>
      </c>
      <c r="D2852" s="1">
        <v>8.2899999999999991</v>
      </c>
      <c r="K2852" s="1">
        <v>3393.3269999999989</v>
      </c>
      <c r="L2852" s="1">
        <v>17.163029297000001</v>
      </c>
      <c r="M2852" s="1">
        <v>60.02</v>
      </c>
      <c r="N2852" s="1">
        <v>17.29</v>
      </c>
      <c r="P2852" s="1">
        <v>1272.5689999999975</v>
      </c>
      <c r="Q2852" s="1">
        <v>17.155800781000003</v>
      </c>
      <c r="R2852" s="1">
        <v>59.950001</v>
      </c>
      <c r="S2852" s="1">
        <v>17.29</v>
      </c>
      <c r="U2852" s="1">
        <v>2974.3859999999968</v>
      </c>
      <c r="V2852" s="1">
        <v>17.296339843999998</v>
      </c>
      <c r="W2852" s="1">
        <v>60.029998999999997</v>
      </c>
      <c r="X2852" s="1">
        <v>17.29</v>
      </c>
    </row>
    <row r="2853" spans="1:24" x14ac:dyDescent="0.45">
      <c r="A2853" s="1">
        <v>3601.9849999999965</v>
      </c>
      <c r="B2853" s="1">
        <v>8.3060898440000006</v>
      </c>
      <c r="C2853" s="1">
        <v>60.02</v>
      </c>
      <c r="D2853" s="1">
        <v>8.2899999999999991</v>
      </c>
      <c r="K2853" s="1">
        <v>3393.3949999999945</v>
      </c>
      <c r="L2853" s="1">
        <v>17.163029297000001</v>
      </c>
      <c r="M2853" s="1">
        <v>60.02</v>
      </c>
      <c r="N2853" s="1">
        <v>17.29</v>
      </c>
      <c r="P2853" s="1">
        <v>1272.632999999998</v>
      </c>
      <c r="Q2853" s="1">
        <v>17.165199218999998</v>
      </c>
      <c r="R2853" s="1">
        <v>59.950001</v>
      </c>
      <c r="S2853" s="1">
        <v>17.29</v>
      </c>
      <c r="U2853" s="1">
        <v>2974.448999999991</v>
      </c>
      <c r="V2853" s="1">
        <v>17.296339843999998</v>
      </c>
      <c r="W2853" s="1">
        <v>60.029998999999997</v>
      </c>
      <c r="X2853" s="1">
        <v>17.29</v>
      </c>
    </row>
    <row r="2854" spans="1:24" x14ac:dyDescent="0.45">
      <c r="A2854" s="1">
        <v>3602.0619999999985</v>
      </c>
      <c r="B2854" s="1">
        <v>8.3060898440000006</v>
      </c>
      <c r="C2854" s="1">
        <v>60.02</v>
      </c>
      <c r="D2854" s="1">
        <v>8.2899999999999991</v>
      </c>
      <c r="K2854" s="1">
        <v>3393.4679999999917</v>
      </c>
      <c r="L2854" s="1">
        <v>17.163029297000001</v>
      </c>
      <c r="M2854" s="1">
        <v>60.02</v>
      </c>
      <c r="N2854" s="1">
        <v>17.29</v>
      </c>
      <c r="P2854" s="1">
        <v>1272.6959999999924</v>
      </c>
      <c r="Q2854" s="1">
        <v>17.165199218999998</v>
      </c>
      <c r="R2854" s="1">
        <v>59.950001</v>
      </c>
      <c r="S2854" s="1">
        <v>17.29</v>
      </c>
      <c r="U2854" s="1">
        <v>2974.5119999999952</v>
      </c>
      <c r="V2854" s="1">
        <v>17.296339843999998</v>
      </c>
      <c r="W2854" s="1">
        <v>60.029998999999997</v>
      </c>
      <c r="X2854" s="1">
        <v>17.29</v>
      </c>
    </row>
    <row r="2855" spans="1:24" x14ac:dyDescent="0.45">
      <c r="A2855" s="1">
        <v>3602.1259999999988</v>
      </c>
      <c r="B2855" s="1">
        <v>8.3060898440000006</v>
      </c>
      <c r="C2855" s="1">
        <v>60.02</v>
      </c>
      <c r="D2855" s="1">
        <v>8.2899999999999991</v>
      </c>
      <c r="K2855" s="1">
        <v>3393.5309999999954</v>
      </c>
      <c r="L2855" s="1">
        <v>17.163029297000001</v>
      </c>
      <c r="M2855" s="1">
        <v>60.02</v>
      </c>
      <c r="N2855" s="1">
        <v>17.29</v>
      </c>
      <c r="P2855" s="1">
        <v>1272.7589999999964</v>
      </c>
      <c r="Q2855" s="1">
        <v>17.165199218999998</v>
      </c>
      <c r="R2855" s="1">
        <v>59.950001</v>
      </c>
      <c r="S2855" s="1">
        <v>17.29</v>
      </c>
      <c r="U2855" s="1">
        <v>2974.5779999999977</v>
      </c>
      <c r="V2855" s="1">
        <v>17.296339843999998</v>
      </c>
      <c r="W2855" s="1">
        <v>60.029998999999997</v>
      </c>
      <c r="X2855" s="1">
        <v>17.29</v>
      </c>
    </row>
    <row r="2856" spans="1:24" x14ac:dyDescent="0.45">
      <c r="A2856" s="1">
        <v>3602.1890000000026</v>
      </c>
      <c r="B2856" s="1">
        <v>8.3060898440000006</v>
      </c>
      <c r="C2856" s="1">
        <v>60.02</v>
      </c>
      <c r="D2856" s="1">
        <v>8.2899999999999991</v>
      </c>
      <c r="K2856" s="1">
        <v>3393.5939999999996</v>
      </c>
      <c r="L2856" s="1">
        <v>17.161910156000001</v>
      </c>
      <c r="M2856" s="1">
        <v>60.02</v>
      </c>
      <c r="N2856" s="1">
        <v>17.29</v>
      </c>
      <c r="P2856" s="1">
        <v>1272.8229999999967</v>
      </c>
      <c r="Q2856" s="1">
        <v>17.165199218999998</v>
      </c>
      <c r="R2856" s="1">
        <v>59.950001</v>
      </c>
      <c r="S2856" s="1">
        <v>17.29</v>
      </c>
      <c r="U2856" s="1">
        <v>2974.6419999999985</v>
      </c>
      <c r="V2856" s="1">
        <v>17.296339843999998</v>
      </c>
      <c r="W2856" s="1">
        <v>60.029998999999997</v>
      </c>
      <c r="X2856" s="1">
        <v>17.29</v>
      </c>
    </row>
    <row r="2857" spans="1:24" x14ac:dyDescent="0.45">
      <c r="A2857" s="1">
        <v>3602.2530000000033</v>
      </c>
      <c r="B2857" s="1">
        <v>8.3060898440000006</v>
      </c>
      <c r="C2857" s="1">
        <v>60.02</v>
      </c>
      <c r="D2857" s="1">
        <v>8.2899999999999991</v>
      </c>
      <c r="K2857" s="1">
        <v>3393.6569999999938</v>
      </c>
      <c r="L2857" s="1">
        <v>17.161910156000001</v>
      </c>
      <c r="M2857" s="1">
        <v>60.02</v>
      </c>
      <c r="N2857" s="1">
        <v>17.29</v>
      </c>
      <c r="P2857" s="1">
        <v>1272.8860000000009</v>
      </c>
      <c r="Q2857" s="1">
        <v>17.165199218999998</v>
      </c>
      <c r="R2857" s="1">
        <v>59.950001</v>
      </c>
      <c r="S2857" s="1">
        <v>17.29</v>
      </c>
      <c r="U2857" s="1">
        <v>2974.7049999999927</v>
      </c>
      <c r="V2857" s="1">
        <v>17.296339843999998</v>
      </c>
      <c r="W2857" s="1">
        <v>60.029998999999997</v>
      </c>
      <c r="X2857" s="1">
        <v>17.29</v>
      </c>
    </row>
    <row r="2858" spans="1:24" x14ac:dyDescent="0.45">
      <c r="A2858" s="1">
        <v>3602.326</v>
      </c>
      <c r="B2858" s="1">
        <v>8.297849609</v>
      </c>
      <c r="C2858" s="1">
        <v>60.02</v>
      </c>
      <c r="D2858" s="1">
        <v>8.2899999999999991</v>
      </c>
      <c r="K2858" s="1">
        <v>3393.7199999999884</v>
      </c>
      <c r="L2858" s="1">
        <v>17.161910156000001</v>
      </c>
      <c r="M2858" s="1">
        <v>60.02</v>
      </c>
      <c r="N2858" s="1">
        <v>17.29</v>
      </c>
      <c r="P2858" s="1">
        <v>1272.9489999999953</v>
      </c>
      <c r="Q2858" s="1">
        <v>17.179089844</v>
      </c>
      <c r="R2858" s="1">
        <v>59.950001</v>
      </c>
      <c r="S2858" s="1">
        <v>17.29</v>
      </c>
      <c r="U2858" s="1">
        <v>2974.7679999999968</v>
      </c>
      <c r="V2858" s="1">
        <v>17.296339843999998</v>
      </c>
      <c r="W2858" s="1">
        <v>60.029998999999997</v>
      </c>
      <c r="X2858" s="1">
        <v>17.29</v>
      </c>
    </row>
    <row r="2859" spans="1:24" x14ac:dyDescent="0.45">
      <c r="A2859" s="1">
        <v>3602.3950000000018</v>
      </c>
      <c r="B2859" s="1">
        <v>8.297849609</v>
      </c>
      <c r="C2859" s="1">
        <v>60.02</v>
      </c>
      <c r="D2859" s="1">
        <v>8.2899999999999991</v>
      </c>
      <c r="K2859" s="1">
        <v>3393.7839999999983</v>
      </c>
      <c r="L2859" s="1">
        <v>17.161910156000001</v>
      </c>
      <c r="M2859" s="1">
        <v>60.02</v>
      </c>
      <c r="N2859" s="1">
        <v>17.29</v>
      </c>
      <c r="P2859" s="1">
        <v>1273.0129999999956</v>
      </c>
      <c r="Q2859" s="1">
        <v>17.179089844</v>
      </c>
      <c r="R2859" s="1">
        <v>59.950001</v>
      </c>
      <c r="S2859" s="1">
        <v>17.29</v>
      </c>
      <c r="U2859" s="1">
        <v>2974.8310000000006</v>
      </c>
      <c r="V2859" s="1">
        <v>17.296339843999998</v>
      </c>
      <c r="W2859" s="1">
        <v>60.029998999999997</v>
      </c>
      <c r="X2859" s="1">
        <v>17.29</v>
      </c>
    </row>
    <row r="2860" spans="1:24" x14ac:dyDescent="0.45">
      <c r="A2860" s="1">
        <v>3602.4639999999936</v>
      </c>
      <c r="B2860" s="1">
        <v>8.297849609</v>
      </c>
      <c r="C2860" s="1">
        <v>60.02</v>
      </c>
      <c r="D2860" s="1">
        <v>8.2899999999999991</v>
      </c>
      <c r="K2860" s="1">
        <v>3393.8589999999976</v>
      </c>
      <c r="L2860" s="1">
        <v>17.161910156000001</v>
      </c>
      <c r="M2860" s="1">
        <v>60.02</v>
      </c>
      <c r="N2860" s="1">
        <v>17.29</v>
      </c>
      <c r="P2860" s="1">
        <v>1273.0749999999937</v>
      </c>
      <c r="Q2860" s="1">
        <v>17.179089844</v>
      </c>
      <c r="R2860" s="1">
        <v>59.950001</v>
      </c>
      <c r="S2860" s="1">
        <v>17.29</v>
      </c>
      <c r="U2860" s="1">
        <v>2974.8949999999913</v>
      </c>
      <c r="V2860" s="1">
        <v>17.296339843999998</v>
      </c>
      <c r="W2860" s="1">
        <v>60.029998999999997</v>
      </c>
      <c r="X2860" s="1">
        <v>17.29</v>
      </c>
    </row>
    <row r="2861" spans="1:24" x14ac:dyDescent="0.45">
      <c r="A2861" s="1">
        <v>3602.5399999999991</v>
      </c>
      <c r="B2861" s="1">
        <v>8.297849609</v>
      </c>
      <c r="C2861" s="1">
        <v>60.02</v>
      </c>
      <c r="D2861" s="1">
        <v>8.2899999999999991</v>
      </c>
      <c r="K2861" s="1">
        <v>3393.9220000000018</v>
      </c>
      <c r="L2861" s="1">
        <v>17.194460937999999</v>
      </c>
      <c r="M2861" s="1">
        <v>60.02</v>
      </c>
      <c r="N2861" s="1">
        <v>17.29</v>
      </c>
      <c r="P2861" s="1">
        <v>1273.1539999999977</v>
      </c>
      <c r="Q2861" s="1">
        <v>17.179089844</v>
      </c>
      <c r="R2861" s="1">
        <v>59.950001</v>
      </c>
      <c r="S2861" s="1">
        <v>17.29</v>
      </c>
      <c r="U2861" s="1">
        <v>2974.9579999999955</v>
      </c>
      <c r="V2861" s="1">
        <v>17.296960938000002</v>
      </c>
      <c r="W2861" s="1">
        <v>60.029998999999997</v>
      </c>
      <c r="X2861" s="1">
        <v>17.29</v>
      </c>
    </row>
    <row r="2862" spans="1:24" x14ac:dyDescent="0.45">
      <c r="A2862" s="1">
        <v>3602.6030000000032</v>
      </c>
      <c r="B2862" s="1">
        <v>8.2891298829999993</v>
      </c>
      <c r="C2862" s="1">
        <v>60.02</v>
      </c>
      <c r="D2862" s="1">
        <v>8.2899999999999991</v>
      </c>
      <c r="K2862" s="1">
        <v>3393.984999999996</v>
      </c>
      <c r="L2862" s="1">
        <v>17.194460937999999</v>
      </c>
      <c r="M2862" s="1">
        <v>60.02</v>
      </c>
      <c r="N2862" s="1">
        <v>17.29</v>
      </c>
      <c r="P2862" s="1">
        <v>1273.2239999999958</v>
      </c>
      <c r="Q2862" s="1">
        <v>17.179089844</v>
      </c>
      <c r="R2862" s="1">
        <v>59.950001</v>
      </c>
      <c r="S2862" s="1">
        <v>17.29</v>
      </c>
      <c r="U2862" s="1">
        <v>2975.0209999999902</v>
      </c>
      <c r="V2862" s="1">
        <v>17.296960938000002</v>
      </c>
      <c r="W2862" s="1">
        <v>60.029998999999997</v>
      </c>
      <c r="X2862" s="1">
        <v>17.29</v>
      </c>
    </row>
    <row r="2863" spans="1:24" x14ac:dyDescent="0.45">
      <c r="A2863" s="1">
        <v>3602.6670000000036</v>
      </c>
      <c r="B2863" s="1">
        <v>8.2891298829999993</v>
      </c>
      <c r="C2863" s="1">
        <v>60.02</v>
      </c>
      <c r="D2863" s="1">
        <v>8.2899999999999991</v>
      </c>
      <c r="K2863" s="1">
        <v>3394.0479999999907</v>
      </c>
      <c r="L2863" s="1">
        <v>17.194460937999999</v>
      </c>
      <c r="M2863" s="1">
        <v>60.02</v>
      </c>
      <c r="N2863" s="1">
        <v>17.29</v>
      </c>
      <c r="P2863" s="1">
        <v>1273.2919999999915</v>
      </c>
      <c r="Q2863" s="1">
        <v>17.188279297000001</v>
      </c>
      <c r="R2863" s="1">
        <v>59.959999000000003</v>
      </c>
      <c r="S2863" s="1">
        <v>17.29</v>
      </c>
      <c r="U2863" s="1">
        <v>2975.085</v>
      </c>
      <c r="V2863" s="1">
        <v>17.296960938000002</v>
      </c>
      <c r="W2863" s="1">
        <v>60.029998999999997</v>
      </c>
      <c r="X2863" s="1">
        <v>17.29</v>
      </c>
    </row>
    <row r="2864" spans="1:24" x14ac:dyDescent="0.45">
      <c r="A2864" s="1">
        <v>3602.7299999999977</v>
      </c>
      <c r="B2864" s="1">
        <v>8.2891298829999993</v>
      </c>
      <c r="C2864" s="1">
        <v>60.02</v>
      </c>
      <c r="D2864" s="1">
        <v>8.2899999999999991</v>
      </c>
      <c r="K2864" s="1">
        <v>3394.111999999991</v>
      </c>
      <c r="L2864" s="1">
        <v>17.194460937999999</v>
      </c>
      <c r="M2864" s="1">
        <v>60.02</v>
      </c>
      <c r="N2864" s="1">
        <v>17.29</v>
      </c>
      <c r="P2864" s="1">
        <v>1273.3599999999967</v>
      </c>
      <c r="Q2864" s="1">
        <v>17.188279297000001</v>
      </c>
      <c r="R2864" s="1">
        <v>59.959999000000003</v>
      </c>
      <c r="S2864" s="1">
        <v>17.29</v>
      </c>
      <c r="U2864" s="1">
        <v>2975.1490000000003</v>
      </c>
      <c r="V2864" s="1">
        <v>17.296960938000002</v>
      </c>
      <c r="W2864" s="1">
        <v>60.029998999999997</v>
      </c>
      <c r="X2864" s="1">
        <v>17.29</v>
      </c>
    </row>
    <row r="2865" spans="1:24" x14ac:dyDescent="0.45">
      <c r="A2865" s="1">
        <v>3602.7939999999985</v>
      </c>
      <c r="B2865" s="1">
        <v>8.2891298829999993</v>
      </c>
      <c r="C2865" s="1">
        <v>60.02</v>
      </c>
      <c r="D2865" s="1">
        <v>8.2899999999999991</v>
      </c>
      <c r="K2865" s="1">
        <v>3394.1760000000008</v>
      </c>
      <c r="L2865" s="1">
        <v>17.203490234</v>
      </c>
      <c r="M2865" s="1">
        <v>60.02</v>
      </c>
      <c r="N2865" s="1">
        <v>17.29</v>
      </c>
      <c r="P2865" s="1">
        <v>1273.4399999999973</v>
      </c>
      <c r="Q2865" s="1">
        <v>17.188279297000001</v>
      </c>
      <c r="R2865" s="1">
        <v>59.959999000000003</v>
      </c>
      <c r="S2865" s="1">
        <v>17.29</v>
      </c>
      <c r="U2865" s="1">
        <v>2975.211999999995</v>
      </c>
      <c r="V2865" s="1">
        <v>17.296960938000002</v>
      </c>
      <c r="W2865" s="1">
        <v>60.029998999999997</v>
      </c>
      <c r="X2865" s="1">
        <v>17.29</v>
      </c>
    </row>
    <row r="2866" spans="1:24" x14ac:dyDescent="0.45">
      <c r="A2866" s="1">
        <v>3602.8579999999988</v>
      </c>
      <c r="B2866" s="1">
        <v>8.2891298829999993</v>
      </c>
      <c r="C2866" s="1">
        <v>60.02</v>
      </c>
      <c r="D2866" s="1">
        <v>8.2899999999999991</v>
      </c>
      <c r="K2866" s="1">
        <v>3394.2480000000014</v>
      </c>
      <c r="L2866" s="1">
        <v>17.203490234</v>
      </c>
      <c r="M2866" s="1">
        <v>60.02</v>
      </c>
      <c r="N2866" s="1">
        <v>17.29</v>
      </c>
      <c r="P2866" s="1">
        <v>1273.5039999999881</v>
      </c>
      <c r="Q2866" s="1">
        <v>17.188279297000001</v>
      </c>
      <c r="R2866" s="1">
        <v>59.959999000000003</v>
      </c>
      <c r="S2866" s="1">
        <v>17.29</v>
      </c>
      <c r="U2866" s="1">
        <v>2975.2749999999892</v>
      </c>
      <c r="V2866" s="1">
        <v>17.296599609000001</v>
      </c>
      <c r="W2866" s="1">
        <v>60.029998999999997</v>
      </c>
      <c r="X2866" s="1">
        <v>17.29</v>
      </c>
    </row>
    <row r="2867" spans="1:24" x14ac:dyDescent="0.45">
      <c r="A2867" s="1">
        <v>3602.9219999999991</v>
      </c>
      <c r="B2867" s="1">
        <v>8.2866904300000002</v>
      </c>
      <c r="C2867" s="1">
        <v>60.02</v>
      </c>
      <c r="D2867" s="1">
        <v>8.2899999999999991</v>
      </c>
      <c r="K2867" s="1">
        <v>3394.3169999999936</v>
      </c>
      <c r="L2867" s="1">
        <v>17.203490234</v>
      </c>
      <c r="M2867" s="1">
        <v>60.02</v>
      </c>
      <c r="N2867" s="1">
        <v>17.29</v>
      </c>
      <c r="P2867" s="1">
        <v>1273.566999999992</v>
      </c>
      <c r="Q2867" s="1">
        <v>17.194880859000001</v>
      </c>
      <c r="R2867" s="1">
        <v>59.959999000000003</v>
      </c>
      <c r="S2867" s="1">
        <v>17.29</v>
      </c>
      <c r="U2867" s="1">
        <v>2975.3379999999934</v>
      </c>
      <c r="V2867" s="1">
        <v>17.296599609000001</v>
      </c>
      <c r="W2867" s="1">
        <v>60.029998999999997</v>
      </c>
      <c r="X2867" s="1">
        <v>17.29</v>
      </c>
    </row>
    <row r="2868" spans="1:24" x14ac:dyDescent="0.45">
      <c r="A2868" s="1">
        <v>3602.9849999999938</v>
      </c>
      <c r="B2868" s="1">
        <v>8.2866904300000002</v>
      </c>
      <c r="C2868" s="1">
        <v>60.02</v>
      </c>
      <c r="D2868" s="1">
        <v>8.2899999999999991</v>
      </c>
      <c r="K2868" s="1">
        <v>3394.3849999999893</v>
      </c>
      <c r="L2868" s="1">
        <v>17.203490234</v>
      </c>
      <c r="M2868" s="1">
        <v>60.02</v>
      </c>
      <c r="N2868" s="1">
        <v>17.29</v>
      </c>
      <c r="P2868" s="1">
        <v>1273.6309999999926</v>
      </c>
      <c r="Q2868" s="1">
        <v>17.194880859000001</v>
      </c>
      <c r="R2868" s="1">
        <v>59.959999000000003</v>
      </c>
      <c r="S2868" s="1">
        <v>17.29</v>
      </c>
      <c r="U2868" s="1">
        <v>2975.4009999999971</v>
      </c>
      <c r="V2868" s="1">
        <v>17.296599609000001</v>
      </c>
      <c r="W2868" s="1">
        <v>60.029998999999997</v>
      </c>
      <c r="X2868" s="1">
        <v>17.29</v>
      </c>
    </row>
    <row r="2869" spans="1:24" x14ac:dyDescent="0.45">
      <c r="A2869" s="1">
        <v>3603.0489999999941</v>
      </c>
      <c r="B2869" s="1">
        <v>8.2866904300000002</v>
      </c>
      <c r="C2869" s="1">
        <v>60.02</v>
      </c>
      <c r="D2869" s="1">
        <v>8.2899999999999991</v>
      </c>
      <c r="K2869" s="1">
        <v>3394.4569999999894</v>
      </c>
      <c r="L2869" s="1">
        <v>17.203490234</v>
      </c>
      <c r="M2869" s="1">
        <v>60.02</v>
      </c>
      <c r="N2869" s="1">
        <v>17.29</v>
      </c>
      <c r="P2869" s="1">
        <v>1273.6939999999965</v>
      </c>
      <c r="Q2869" s="1">
        <v>17.194880859000001</v>
      </c>
      <c r="R2869" s="1">
        <v>59.959999000000003</v>
      </c>
      <c r="S2869" s="1">
        <v>17.29</v>
      </c>
      <c r="U2869" s="1">
        <v>2975.4640000000013</v>
      </c>
      <c r="V2869" s="1">
        <v>17.296599609000001</v>
      </c>
      <c r="W2869" s="1">
        <v>60.029998999999997</v>
      </c>
      <c r="X2869" s="1">
        <v>17.29</v>
      </c>
    </row>
    <row r="2870" spans="1:24" x14ac:dyDescent="0.45">
      <c r="A2870" s="1">
        <v>3603.1130000000039</v>
      </c>
      <c r="B2870" s="1">
        <v>8.2866904300000002</v>
      </c>
      <c r="C2870" s="1">
        <v>60.02</v>
      </c>
      <c r="D2870" s="1">
        <v>8.2899999999999991</v>
      </c>
      <c r="K2870" s="1">
        <v>3394.5199999999936</v>
      </c>
      <c r="L2870" s="1">
        <v>17.205910156000002</v>
      </c>
      <c r="M2870" s="1">
        <v>60.02</v>
      </c>
      <c r="N2870" s="1">
        <v>17.29</v>
      </c>
      <c r="P2870" s="1">
        <v>1273.7570000000005</v>
      </c>
      <c r="Q2870" s="1">
        <v>17.194880859000001</v>
      </c>
      <c r="R2870" s="1">
        <v>59.959999000000003</v>
      </c>
      <c r="S2870" s="1">
        <v>17.29</v>
      </c>
      <c r="U2870" s="1">
        <v>2975.5280000000016</v>
      </c>
      <c r="V2870" s="1">
        <v>17.296599609000001</v>
      </c>
      <c r="W2870" s="1">
        <v>60.029998999999997</v>
      </c>
      <c r="X2870" s="1">
        <v>17.29</v>
      </c>
    </row>
    <row r="2871" spans="1:24" x14ac:dyDescent="0.45">
      <c r="A2871" s="1">
        <v>3603.1770000000042</v>
      </c>
      <c r="B2871" s="1">
        <v>8.2866904300000002</v>
      </c>
      <c r="C2871" s="1">
        <v>60.02</v>
      </c>
      <c r="D2871" s="1">
        <v>8.2899999999999991</v>
      </c>
      <c r="K2871" s="1">
        <v>3394.5889999999954</v>
      </c>
      <c r="L2871" s="1">
        <v>17.205910156000002</v>
      </c>
      <c r="M2871" s="1">
        <v>60.02</v>
      </c>
      <c r="N2871" s="1">
        <v>17.29</v>
      </c>
      <c r="P2871" s="1">
        <v>1273.8199999999949</v>
      </c>
      <c r="Q2871" s="1">
        <v>17.194880859000001</v>
      </c>
      <c r="R2871" s="1">
        <v>59.959999000000003</v>
      </c>
      <c r="S2871" s="1">
        <v>17.29</v>
      </c>
      <c r="U2871" s="1">
        <v>2975.5909999999963</v>
      </c>
      <c r="V2871" s="1">
        <v>17.296589844</v>
      </c>
      <c r="W2871" s="1">
        <v>60.029998999999997</v>
      </c>
      <c r="X2871" s="1">
        <v>17.29</v>
      </c>
    </row>
    <row r="2872" spans="1:24" x14ac:dyDescent="0.45">
      <c r="A2872" s="1">
        <v>3603.2409999999954</v>
      </c>
      <c r="B2872" s="1">
        <v>8.2866601559999999</v>
      </c>
      <c r="C2872" s="1">
        <v>60.02</v>
      </c>
      <c r="D2872" s="1">
        <v>8.2899999999999991</v>
      </c>
      <c r="K2872" s="1">
        <v>3394.6519999999896</v>
      </c>
      <c r="L2872" s="1">
        <v>17.205910156000002</v>
      </c>
      <c r="M2872" s="1">
        <v>60.02</v>
      </c>
      <c r="N2872" s="1">
        <v>17.29</v>
      </c>
      <c r="P2872" s="1">
        <v>1273.8829999999894</v>
      </c>
      <c r="Q2872" s="1">
        <v>17.198960937999999</v>
      </c>
      <c r="R2872" s="1">
        <v>59.959999000000003</v>
      </c>
      <c r="S2872" s="1">
        <v>17.29</v>
      </c>
      <c r="U2872" s="1">
        <v>2975.6549999999966</v>
      </c>
      <c r="V2872" s="1">
        <v>17.296589844</v>
      </c>
      <c r="W2872" s="1">
        <v>60.029998999999997</v>
      </c>
      <c r="X2872" s="1">
        <v>17.29</v>
      </c>
    </row>
    <row r="2873" spans="1:24" x14ac:dyDescent="0.45">
      <c r="A2873" s="1">
        <v>3603.3129999999956</v>
      </c>
      <c r="B2873" s="1">
        <v>8.2866601559999999</v>
      </c>
      <c r="C2873" s="1">
        <v>60.02</v>
      </c>
      <c r="D2873" s="1">
        <v>8.2899999999999991</v>
      </c>
      <c r="K2873" s="1">
        <v>3394.7149999999938</v>
      </c>
      <c r="L2873" s="1">
        <v>17.205910156000002</v>
      </c>
      <c r="M2873" s="1">
        <v>60.02</v>
      </c>
      <c r="N2873" s="1">
        <v>17.29</v>
      </c>
      <c r="P2873" s="1">
        <v>1273.9469999999994</v>
      </c>
      <c r="Q2873" s="1">
        <v>17.198960937999999</v>
      </c>
      <c r="R2873" s="1">
        <v>59.959999000000003</v>
      </c>
      <c r="S2873" s="1">
        <v>17.29</v>
      </c>
      <c r="U2873" s="1">
        <v>2975.7179999999908</v>
      </c>
      <c r="V2873" s="1">
        <v>17.296589844</v>
      </c>
      <c r="W2873" s="1">
        <v>60.029998999999997</v>
      </c>
      <c r="X2873" s="1">
        <v>17.29</v>
      </c>
    </row>
    <row r="2874" spans="1:24" x14ac:dyDescent="0.45">
      <c r="A2874" s="1">
        <v>3603.3810000000008</v>
      </c>
      <c r="B2874" s="1">
        <v>8.2866601559999999</v>
      </c>
      <c r="C2874" s="1">
        <v>60.02</v>
      </c>
      <c r="D2874" s="1">
        <v>8.2899999999999991</v>
      </c>
      <c r="K2874" s="1">
        <v>3394.78</v>
      </c>
      <c r="L2874" s="1">
        <v>17.205570311999999</v>
      </c>
      <c r="M2874" s="1">
        <v>60.02</v>
      </c>
      <c r="N2874" s="1">
        <v>17.29</v>
      </c>
      <c r="P2874" s="1">
        <v>1274.0099999999939</v>
      </c>
      <c r="Q2874" s="1">
        <v>17.198960937999999</v>
      </c>
      <c r="R2874" s="1">
        <v>59.959999000000003</v>
      </c>
      <c r="S2874" s="1">
        <v>17.29</v>
      </c>
      <c r="U2874" s="1">
        <v>2975.7809999999949</v>
      </c>
      <c r="V2874" s="1">
        <v>17.296589844</v>
      </c>
      <c r="W2874" s="1">
        <v>60.029998999999997</v>
      </c>
      <c r="X2874" s="1">
        <v>17.29</v>
      </c>
    </row>
    <row r="2875" spans="1:24" x14ac:dyDescent="0.45">
      <c r="A2875" s="1">
        <v>3603.4500000000025</v>
      </c>
      <c r="B2875" s="1">
        <v>8.2866601559999999</v>
      </c>
      <c r="C2875" s="1">
        <v>60.02</v>
      </c>
      <c r="D2875" s="1">
        <v>8.2899999999999991</v>
      </c>
      <c r="K2875" s="1">
        <v>3394.8440000000005</v>
      </c>
      <c r="L2875" s="1">
        <v>17.205570311999999</v>
      </c>
      <c r="M2875" s="1">
        <v>60.02</v>
      </c>
      <c r="N2875" s="1">
        <v>17.29</v>
      </c>
      <c r="P2875" s="1">
        <v>1274.0729999999978</v>
      </c>
      <c r="Q2875" s="1">
        <v>17.198960937999999</v>
      </c>
      <c r="R2875" s="1">
        <v>59.959999000000003</v>
      </c>
      <c r="S2875" s="1">
        <v>17.29</v>
      </c>
      <c r="U2875" s="1">
        <v>2975.8509999999928</v>
      </c>
      <c r="V2875" s="1">
        <v>17.296589844</v>
      </c>
      <c r="W2875" s="1">
        <v>60.029998999999997</v>
      </c>
      <c r="X2875" s="1">
        <v>17.29</v>
      </c>
    </row>
    <row r="2876" spans="1:24" x14ac:dyDescent="0.45">
      <c r="A2876" s="1">
        <v>3603.5369999999971</v>
      </c>
      <c r="B2876" s="1">
        <v>8.2844501949999998</v>
      </c>
      <c r="C2876" s="1">
        <v>60.02</v>
      </c>
      <c r="D2876" s="1">
        <v>8.2899999999999991</v>
      </c>
      <c r="K2876" s="1">
        <v>3394.9069999999947</v>
      </c>
      <c r="L2876" s="1">
        <v>17.205570311999999</v>
      </c>
      <c r="M2876" s="1">
        <v>60.02</v>
      </c>
      <c r="N2876" s="1">
        <v>17.29</v>
      </c>
      <c r="P2876" s="1">
        <v>1274.1449999999982</v>
      </c>
      <c r="Q2876" s="1">
        <v>17.198960937999999</v>
      </c>
      <c r="R2876" s="1">
        <v>59.959999000000003</v>
      </c>
      <c r="S2876" s="1">
        <v>17.29</v>
      </c>
      <c r="U2876" s="1">
        <v>2975.913999999997</v>
      </c>
      <c r="V2876" s="1">
        <v>17.297849609</v>
      </c>
      <c r="W2876" s="1">
        <v>60.029998999999997</v>
      </c>
      <c r="X2876" s="1">
        <v>17.29</v>
      </c>
    </row>
    <row r="2877" spans="1:24" x14ac:dyDescent="0.45">
      <c r="A2877" s="1">
        <v>3603.6009999999978</v>
      </c>
      <c r="B2877" s="1">
        <v>8.2844501949999998</v>
      </c>
      <c r="C2877" s="1">
        <v>60.02</v>
      </c>
      <c r="D2877" s="1">
        <v>8.2899999999999991</v>
      </c>
      <c r="K2877" s="1">
        <v>3394.9699999999893</v>
      </c>
      <c r="L2877" s="1">
        <v>17.205570311999999</v>
      </c>
      <c r="M2877" s="1">
        <v>60.02</v>
      </c>
      <c r="N2877" s="1">
        <v>17.29</v>
      </c>
      <c r="P2877" s="1">
        <v>1274.2139999999999</v>
      </c>
      <c r="Q2877" s="1">
        <v>17.216689453000001</v>
      </c>
      <c r="R2877" s="1">
        <v>59.970001000000003</v>
      </c>
      <c r="S2877" s="1">
        <v>17.29</v>
      </c>
      <c r="U2877" s="1">
        <v>2975.9779999999973</v>
      </c>
      <c r="V2877" s="1">
        <v>17.297849609</v>
      </c>
      <c r="W2877" s="1">
        <v>60.029998999999997</v>
      </c>
      <c r="X2877" s="1">
        <v>17.29</v>
      </c>
    </row>
    <row r="2878" spans="1:24" x14ac:dyDescent="0.45">
      <c r="A2878" s="1">
        <v>3603.6649999999981</v>
      </c>
      <c r="B2878" s="1">
        <v>8.2844501949999998</v>
      </c>
      <c r="C2878" s="1">
        <v>60.02</v>
      </c>
      <c r="D2878" s="1">
        <v>8.2899999999999991</v>
      </c>
      <c r="K2878" s="1">
        <v>3395.0329999999935</v>
      </c>
      <c r="L2878" s="1">
        <v>17.205570311999999</v>
      </c>
      <c r="M2878" s="1">
        <v>60.02</v>
      </c>
      <c r="N2878" s="1">
        <v>17.29</v>
      </c>
      <c r="P2878" s="1">
        <v>1274.2819999999956</v>
      </c>
      <c r="Q2878" s="1">
        <v>17.216689453000001</v>
      </c>
      <c r="R2878" s="1">
        <v>59.970001000000003</v>
      </c>
      <c r="S2878" s="1">
        <v>17.29</v>
      </c>
      <c r="U2878" s="1">
        <v>2976.040999999992</v>
      </c>
      <c r="V2878" s="1">
        <v>17.297849609</v>
      </c>
      <c r="W2878" s="1">
        <v>60.029998999999997</v>
      </c>
      <c r="X2878" s="1">
        <v>17.29</v>
      </c>
    </row>
    <row r="2879" spans="1:24" x14ac:dyDescent="0.45">
      <c r="A2879" s="1">
        <v>3603.7280000000019</v>
      </c>
      <c r="B2879" s="1">
        <v>8.2844501949999998</v>
      </c>
      <c r="C2879" s="1">
        <v>60.02</v>
      </c>
      <c r="D2879" s="1">
        <v>8.2899999999999991</v>
      </c>
      <c r="K2879" s="1">
        <v>3395.0969999999938</v>
      </c>
      <c r="L2879" s="1">
        <v>17.228080077999998</v>
      </c>
      <c r="M2879" s="1">
        <v>60.02</v>
      </c>
      <c r="N2879" s="1">
        <v>17.29</v>
      </c>
      <c r="P2879" s="1">
        <v>1274.3500000000008</v>
      </c>
      <c r="Q2879" s="1">
        <v>17.216689453000001</v>
      </c>
      <c r="R2879" s="1">
        <v>59.970001000000003</v>
      </c>
      <c r="S2879" s="1">
        <v>17.29</v>
      </c>
      <c r="U2879" s="1">
        <v>2976.1049999999923</v>
      </c>
      <c r="V2879" s="1">
        <v>17.297849609</v>
      </c>
      <c r="W2879" s="1">
        <v>60.029998999999997</v>
      </c>
      <c r="X2879" s="1">
        <v>17.29</v>
      </c>
    </row>
    <row r="2880" spans="1:24" x14ac:dyDescent="0.45">
      <c r="A2880" s="1">
        <v>3603.800999999999</v>
      </c>
      <c r="B2880" s="1">
        <v>8.2844501949999998</v>
      </c>
      <c r="C2880" s="1">
        <v>60.02</v>
      </c>
      <c r="D2880" s="1">
        <v>8.2899999999999991</v>
      </c>
      <c r="K2880" s="1">
        <v>3395.1599999999976</v>
      </c>
      <c r="L2880" s="1">
        <v>17.228080077999998</v>
      </c>
      <c r="M2880" s="1">
        <v>60.02</v>
      </c>
      <c r="N2880" s="1">
        <v>17.29</v>
      </c>
      <c r="P2880" s="1">
        <v>1274.4229999999977</v>
      </c>
      <c r="Q2880" s="1">
        <v>17.216689453000001</v>
      </c>
      <c r="R2880" s="1">
        <v>59.970001000000003</v>
      </c>
      <c r="S2880" s="1">
        <v>17.29</v>
      </c>
      <c r="U2880" s="1">
        <v>2976.1679999999965</v>
      </c>
      <c r="V2880" s="1">
        <v>17.298749999999998</v>
      </c>
      <c r="W2880" s="1">
        <v>60.029998999999997</v>
      </c>
      <c r="X2880" s="1">
        <v>17.29</v>
      </c>
    </row>
    <row r="2881" spans="1:24" x14ac:dyDescent="0.45">
      <c r="A2881" s="1">
        <v>3603.8649999999993</v>
      </c>
      <c r="B2881" s="1">
        <v>8.2815097659999992</v>
      </c>
      <c r="C2881" s="1">
        <v>60.02</v>
      </c>
      <c r="D2881" s="1">
        <v>8.2899999999999991</v>
      </c>
      <c r="K2881" s="1">
        <v>3395.2429999999972</v>
      </c>
      <c r="L2881" s="1">
        <v>17.228080077999998</v>
      </c>
      <c r="M2881" s="1">
        <v>60.02</v>
      </c>
      <c r="N2881" s="1">
        <v>17.29</v>
      </c>
      <c r="P2881" s="1">
        <v>1274.4869999999885</v>
      </c>
      <c r="Q2881" s="1">
        <v>17.230429688000001</v>
      </c>
      <c r="R2881" s="1">
        <v>59.970001000000003</v>
      </c>
      <c r="S2881" s="1">
        <v>17.29</v>
      </c>
      <c r="U2881" s="1">
        <v>2976.2310000000002</v>
      </c>
      <c r="V2881" s="1">
        <v>17.298749999999998</v>
      </c>
      <c r="W2881" s="1">
        <v>60.029998999999997</v>
      </c>
      <c r="X2881" s="1">
        <v>17.29</v>
      </c>
    </row>
    <row r="2882" spans="1:24" x14ac:dyDescent="0.45">
      <c r="A2882" s="1">
        <v>3603.927999999994</v>
      </c>
      <c r="B2882" s="1">
        <v>8.2815097659999992</v>
      </c>
      <c r="C2882" s="1">
        <v>60.02</v>
      </c>
      <c r="D2882" s="1">
        <v>8.2899999999999991</v>
      </c>
      <c r="K2882" s="1">
        <v>3395.3109999999929</v>
      </c>
      <c r="L2882" s="1">
        <v>17.228080077999998</v>
      </c>
      <c r="M2882" s="1">
        <v>60.02</v>
      </c>
      <c r="N2882" s="1">
        <v>17.29</v>
      </c>
      <c r="P2882" s="1">
        <v>1274.5499999999925</v>
      </c>
      <c r="Q2882" s="1">
        <v>17.230429688000001</v>
      </c>
      <c r="R2882" s="1">
        <v>59.970001000000003</v>
      </c>
      <c r="S2882" s="1">
        <v>17.29</v>
      </c>
      <c r="U2882" s="1">
        <v>2976.2950000000005</v>
      </c>
      <c r="V2882" s="1">
        <v>17.298749999999998</v>
      </c>
      <c r="W2882" s="1">
        <v>60.029998999999997</v>
      </c>
      <c r="X2882" s="1">
        <v>17.29</v>
      </c>
    </row>
    <row r="2883" spans="1:24" x14ac:dyDescent="0.45">
      <c r="A2883" s="1">
        <v>3603.9920000000038</v>
      </c>
      <c r="B2883" s="1">
        <v>8.2815097659999992</v>
      </c>
      <c r="C2883" s="1">
        <v>60.02</v>
      </c>
      <c r="D2883" s="1">
        <v>8.2899999999999991</v>
      </c>
      <c r="K2883" s="1">
        <v>3395.3940000000016</v>
      </c>
      <c r="L2883" s="1">
        <v>17.228080077999998</v>
      </c>
      <c r="M2883" s="1">
        <v>60.02</v>
      </c>
      <c r="N2883" s="1">
        <v>17.29</v>
      </c>
      <c r="P2883" s="1">
        <v>1274.6129999999966</v>
      </c>
      <c r="Q2883" s="1">
        <v>17.230429688000001</v>
      </c>
      <c r="R2883" s="1">
        <v>59.970001000000003</v>
      </c>
      <c r="S2883" s="1">
        <v>17.29</v>
      </c>
      <c r="U2883" s="1">
        <v>2976.3579999999952</v>
      </c>
      <c r="V2883" s="1">
        <v>17.298749999999998</v>
      </c>
      <c r="W2883" s="1">
        <v>60.029998999999997</v>
      </c>
      <c r="X2883" s="1">
        <v>17.29</v>
      </c>
    </row>
    <row r="2884" spans="1:24" x14ac:dyDescent="0.45">
      <c r="A2884" s="1">
        <v>3604.0620000000017</v>
      </c>
      <c r="B2884" s="1">
        <v>8.2815097659999992</v>
      </c>
      <c r="C2884" s="1">
        <v>60.02</v>
      </c>
      <c r="D2884" s="1">
        <v>8.2899999999999991</v>
      </c>
      <c r="K2884" s="1">
        <v>3395.4739999999924</v>
      </c>
      <c r="L2884" s="1">
        <v>17.229179687999999</v>
      </c>
      <c r="M2884" s="1">
        <v>60.02</v>
      </c>
      <c r="N2884" s="1">
        <v>17.29</v>
      </c>
      <c r="P2884" s="1">
        <v>1274.6760000000006</v>
      </c>
      <c r="Q2884" s="1">
        <v>17.230429688000001</v>
      </c>
      <c r="R2884" s="1">
        <v>59.970001000000003</v>
      </c>
      <c r="S2884" s="1">
        <v>17.29</v>
      </c>
      <c r="U2884" s="1">
        <v>2976.4209999999894</v>
      </c>
      <c r="V2884" s="1">
        <v>17.298749999999998</v>
      </c>
      <c r="W2884" s="1">
        <v>60.029998999999997</v>
      </c>
      <c r="X2884" s="1">
        <v>17.29</v>
      </c>
    </row>
    <row r="2885" spans="1:24" x14ac:dyDescent="0.45">
      <c r="A2885" s="1">
        <v>3604.1249999999964</v>
      </c>
      <c r="B2885" s="1">
        <v>8.288540038999999</v>
      </c>
      <c r="C2885" s="1">
        <v>60.02</v>
      </c>
      <c r="D2885" s="1">
        <v>8.2899999999999991</v>
      </c>
      <c r="K2885" s="1">
        <v>3395.5369999999966</v>
      </c>
      <c r="L2885" s="1">
        <v>17.229179687999999</v>
      </c>
      <c r="M2885" s="1">
        <v>60.02</v>
      </c>
      <c r="N2885" s="1">
        <v>17.29</v>
      </c>
      <c r="P2885" s="1">
        <v>1274.738999999995</v>
      </c>
      <c r="Q2885" s="1">
        <v>17.230429688000001</v>
      </c>
      <c r="R2885" s="1">
        <v>59.970001000000003</v>
      </c>
      <c r="S2885" s="1">
        <v>17.29</v>
      </c>
      <c r="U2885" s="1">
        <v>2976.4839999999936</v>
      </c>
      <c r="V2885" s="1">
        <v>17.299839843999997</v>
      </c>
      <c r="W2885" s="1">
        <v>60.029998999999997</v>
      </c>
      <c r="X2885" s="1">
        <v>17.29</v>
      </c>
    </row>
    <row r="2886" spans="1:24" x14ac:dyDescent="0.45">
      <c r="A2886" s="1">
        <v>3604.1890000000062</v>
      </c>
      <c r="B2886" s="1">
        <v>8.288540038999999</v>
      </c>
      <c r="C2886" s="1">
        <v>60.02</v>
      </c>
      <c r="D2886" s="1">
        <v>8.2899999999999991</v>
      </c>
      <c r="K2886" s="1">
        <v>3395.6000000000008</v>
      </c>
      <c r="L2886" s="1">
        <v>17.229179687999999</v>
      </c>
      <c r="M2886" s="1">
        <v>60.02</v>
      </c>
      <c r="N2886" s="1">
        <v>17.29</v>
      </c>
      <c r="P2886" s="1">
        <v>1274.801999999999</v>
      </c>
      <c r="Q2886" s="1">
        <v>17.231519531</v>
      </c>
      <c r="R2886" s="1">
        <v>59.970001000000003</v>
      </c>
      <c r="S2886" s="1">
        <v>17.29</v>
      </c>
      <c r="U2886" s="1">
        <v>2976.5469999999978</v>
      </c>
      <c r="V2886" s="1">
        <v>17.299839843999997</v>
      </c>
      <c r="W2886" s="1">
        <v>60.029998999999997</v>
      </c>
      <c r="X2886" s="1">
        <v>17.29</v>
      </c>
    </row>
    <row r="2887" spans="1:24" x14ac:dyDescent="0.45">
      <c r="A2887" s="1">
        <v>3604.2769999999973</v>
      </c>
      <c r="B2887" s="1">
        <v>8.288540038999999</v>
      </c>
      <c r="C2887" s="1">
        <v>60.02</v>
      </c>
      <c r="D2887" s="1">
        <v>8.2899999999999991</v>
      </c>
      <c r="K2887" s="1">
        <v>3395.662999999995</v>
      </c>
      <c r="L2887" s="1">
        <v>17.229179687999999</v>
      </c>
      <c r="M2887" s="1">
        <v>60.02</v>
      </c>
      <c r="N2887" s="1">
        <v>17.29</v>
      </c>
      <c r="P2887" s="1">
        <v>1274.8659999999898</v>
      </c>
      <c r="Q2887" s="1">
        <v>17.231519531</v>
      </c>
      <c r="R2887" s="1">
        <v>59.970001000000003</v>
      </c>
      <c r="S2887" s="1">
        <v>17.29</v>
      </c>
      <c r="U2887" s="1">
        <v>2976.6099999999919</v>
      </c>
      <c r="V2887" s="1">
        <v>17.299839843999997</v>
      </c>
      <c r="W2887" s="1">
        <v>60.029998999999997</v>
      </c>
      <c r="X2887" s="1">
        <v>17.29</v>
      </c>
    </row>
    <row r="2888" spans="1:24" x14ac:dyDescent="0.45">
      <c r="A2888" s="1">
        <v>3604.3459999999991</v>
      </c>
      <c r="B2888" s="1">
        <v>8.288540038999999</v>
      </c>
      <c r="C2888" s="1">
        <v>60.02</v>
      </c>
      <c r="D2888" s="1">
        <v>8.2899999999999991</v>
      </c>
      <c r="K2888" s="1">
        <v>3395.7269999999953</v>
      </c>
      <c r="L2888" s="1">
        <v>17.248150390999999</v>
      </c>
      <c r="M2888" s="1">
        <v>60.02</v>
      </c>
      <c r="N2888" s="1">
        <v>17.29</v>
      </c>
      <c r="P2888" s="1">
        <v>1274.9289999999937</v>
      </c>
      <c r="Q2888" s="1">
        <v>17.231519531</v>
      </c>
      <c r="R2888" s="1">
        <v>59.970001000000003</v>
      </c>
      <c r="S2888" s="1">
        <v>17.29</v>
      </c>
      <c r="U2888" s="1">
        <v>2976.7049999999963</v>
      </c>
      <c r="V2888" s="1">
        <v>17.299839843999997</v>
      </c>
      <c r="W2888" s="1">
        <v>60.029998999999997</v>
      </c>
      <c r="X2888" s="1">
        <v>17.29</v>
      </c>
    </row>
    <row r="2889" spans="1:24" x14ac:dyDescent="0.45">
      <c r="A2889" s="1">
        <v>3604.4219999999946</v>
      </c>
      <c r="B2889" s="1">
        <v>8.3006396480000006</v>
      </c>
      <c r="C2889" s="1">
        <v>60.02</v>
      </c>
      <c r="D2889" s="1">
        <v>8.2899999999999991</v>
      </c>
      <c r="K2889" s="1">
        <v>3395.78999999999</v>
      </c>
      <c r="L2889" s="1">
        <v>17.248150390999999</v>
      </c>
      <c r="M2889" s="1">
        <v>60.02</v>
      </c>
      <c r="N2889" s="1">
        <v>17.29</v>
      </c>
      <c r="P2889" s="1">
        <v>1274.9919999999979</v>
      </c>
      <c r="Q2889" s="1">
        <v>17.231519531</v>
      </c>
      <c r="R2889" s="1">
        <v>59.970001000000003</v>
      </c>
      <c r="S2889" s="1">
        <v>17.29</v>
      </c>
      <c r="U2889" s="1">
        <v>2976.7829999999944</v>
      </c>
      <c r="V2889" s="1">
        <v>17.299839843999997</v>
      </c>
      <c r="W2889" s="1">
        <v>60.029998999999997</v>
      </c>
      <c r="X2889" s="1">
        <v>17.29</v>
      </c>
    </row>
    <row r="2890" spans="1:24" x14ac:dyDescent="0.45">
      <c r="A2890" s="1">
        <v>3604.4909999999963</v>
      </c>
      <c r="B2890" s="1">
        <v>8.3006396480000006</v>
      </c>
      <c r="C2890" s="1">
        <v>60.02</v>
      </c>
      <c r="D2890" s="1">
        <v>8.2899999999999991</v>
      </c>
      <c r="K2890" s="1">
        <v>3395.8529999999937</v>
      </c>
      <c r="L2890" s="1">
        <v>17.248150390999999</v>
      </c>
      <c r="M2890" s="1">
        <v>60.02</v>
      </c>
      <c r="N2890" s="1">
        <v>17.29</v>
      </c>
      <c r="P2890" s="1">
        <v>1275.0550000000019</v>
      </c>
      <c r="Q2890" s="1">
        <v>17.231519531</v>
      </c>
      <c r="R2890" s="1">
        <v>59.970001000000003</v>
      </c>
      <c r="S2890" s="1">
        <v>17.29</v>
      </c>
      <c r="U2890" s="1">
        <v>2976.8519999999958</v>
      </c>
      <c r="V2890" s="1">
        <v>17.300140625000001</v>
      </c>
      <c r="W2890" s="1">
        <v>60.029998999999997</v>
      </c>
      <c r="X2890" s="1">
        <v>17.29</v>
      </c>
    </row>
    <row r="2891" spans="1:24" x14ac:dyDescent="0.45">
      <c r="A2891" s="1">
        <v>3604.5549999999967</v>
      </c>
      <c r="B2891" s="1">
        <v>8.3006396480000006</v>
      </c>
      <c r="C2891" s="1">
        <v>60.02</v>
      </c>
      <c r="D2891" s="1">
        <v>8.2899999999999991</v>
      </c>
      <c r="K2891" s="1">
        <v>3395.9159999999979</v>
      </c>
      <c r="L2891" s="1">
        <v>17.248150390999999</v>
      </c>
      <c r="M2891" s="1">
        <v>60.02</v>
      </c>
      <c r="N2891" s="1">
        <v>17.29</v>
      </c>
      <c r="P2891" s="1">
        <v>1275.1179999999963</v>
      </c>
      <c r="Q2891" s="1">
        <v>17.231929688000001</v>
      </c>
      <c r="R2891" s="1">
        <v>59.970001000000003</v>
      </c>
      <c r="S2891" s="1">
        <v>17.29</v>
      </c>
      <c r="U2891" s="1">
        <v>2976.9419999999991</v>
      </c>
      <c r="V2891" s="1">
        <v>17.300140625000001</v>
      </c>
      <c r="W2891" s="1">
        <v>60.029998999999997</v>
      </c>
      <c r="X2891" s="1">
        <v>17.29</v>
      </c>
    </row>
    <row r="2892" spans="1:24" x14ac:dyDescent="0.45">
      <c r="A2892" s="1">
        <v>3604.6180000000008</v>
      </c>
      <c r="B2892" s="1">
        <v>8.3006396480000006</v>
      </c>
      <c r="C2892" s="1">
        <v>60.02</v>
      </c>
      <c r="D2892" s="1">
        <v>8.2899999999999991</v>
      </c>
      <c r="K2892" s="1">
        <v>3395.9790000000021</v>
      </c>
      <c r="L2892" s="1">
        <v>17.248150390999999</v>
      </c>
      <c r="M2892" s="1">
        <v>60.02</v>
      </c>
      <c r="N2892" s="1">
        <v>17.29</v>
      </c>
      <c r="P2892" s="1">
        <v>1275.1999999999991</v>
      </c>
      <c r="Q2892" s="1">
        <v>17.231929688000001</v>
      </c>
      <c r="R2892" s="1">
        <v>59.970001000000003</v>
      </c>
      <c r="S2892" s="1">
        <v>17.29</v>
      </c>
      <c r="U2892" s="1">
        <v>2977.0049999999933</v>
      </c>
      <c r="V2892" s="1">
        <v>17.300140625000001</v>
      </c>
      <c r="W2892" s="1">
        <v>60.029998999999997</v>
      </c>
      <c r="X2892" s="1">
        <v>17.29</v>
      </c>
    </row>
    <row r="2893" spans="1:24" x14ac:dyDescent="0.45">
      <c r="A2893" s="1">
        <v>3604.6829999999977</v>
      </c>
      <c r="B2893" s="1">
        <v>8.3006396480000006</v>
      </c>
      <c r="C2893" s="1">
        <v>60.02</v>
      </c>
      <c r="D2893" s="1">
        <v>8.2899999999999991</v>
      </c>
      <c r="K2893" s="1">
        <v>3396.0429999999928</v>
      </c>
      <c r="L2893" s="1">
        <v>17.248369140999998</v>
      </c>
      <c r="M2893" s="1">
        <v>60.02</v>
      </c>
      <c r="N2893" s="1">
        <v>17.29</v>
      </c>
      <c r="P2893" s="1">
        <v>1275.2690000000009</v>
      </c>
      <c r="Q2893" s="1">
        <v>17.231929688000001</v>
      </c>
      <c r="R2893" s="1">
        <v>59.970001000000003</v>
      </c>
      <c r="S2893" s="1">
        <v>17.29</v>
      </c>
      <c r="U2893" s="1">
        <v>2977.0729999999985</v>
      </c>
      <c r="V2893" s="1">
        <v>17.300140625000001</v>
      </c>
      <c r="W2893" s="1">
        <v>60.029998999999997</v>
      </c>
      <c r="X2893" s="1">
        <v>17.29</v>
      </c>
    </row>
    <row r="2894" spans="1:24" x14ac:dyDescent="0.45">
      <c r="A2894" s="1">
        <v>3604.7460000000015</v>
      </c>
      <c r="B2894" s="1">
        <v>8.2987597659999999</v>
      </c>
      <c r="C2894" s="1">
        <v>60.02</v>
      </c>
      <c r="D2894" s="1">
        <v>8.2899999999999991</v>
      </c>
      <c r="K2894" s="1">
        <v>3396.1059999999966</v>
      </c>
      <c r="L2894" s="1">
        <v>17.248369140999998</v>
      </c>
      <c r="M2894" s="1">
        <v>60.02</v>
      </c>
      <c r="N2894" s="1">
        <v>17.29</v>
      </c>
      <c r="P2894" s="1">
        <v>1275.3379999999929</v>
      </c>
      <c r="Q2894" s="1">
        <v>17.231929688000001</v>
      </c>
      <c r="R2894" s="1">
        <v>59.970001000000003</v>
      </c>
      <c r="S2894" s="1">
        <v>17.29</v>
      </c>
      <c r="U2894" s="1">
        <v>2977.1359999999931</v>
      </c>
      <c r="V2894" s="1">
        <v>17.301220702999998</v>
      </c>
      <c r="W2894" s="1">
        <v>60.029998999999997</v>
      </c>
      <c r="X2894" s="1">
        <v>17.29</v>
      </c>
    </row>
    <row r="2895" spans="1:24" x14ac:dyDescent="0.45">
      <c r="A2895" s="1">
        <v>3604.8100000000018</v>
      </c>
      <c r="B2895" s="1">
        <v>8.2987597659999999</v>
      </c>
      <c r="C2895" s="1">
        <v>60.02</v>
      </c>
      <c r="D2895" s="1">
        <v>8.2899999999999991</v>
      </c>
      <c r="K2895" s="1">
        <v>3396.1689999999912</v>
      </c>
      <c r="L2895" s="1">
        <v>17.248369140999998</v>
      </c>
      <c r="M2895" s="1">
        <v>60.02</v>
      </c>
      <c r="N2895" s="1">
        <v>17.29</v>
      </c>
      <c r="P2895" s="1">
        <v>1275.4240000000007</v>
      </c>
      <c r="Q2895" s="1">
        <v>17.256060547000001</v>
      </c>
      <c r="R2895" s="1">
        <v>59.970001000000003</v>
      </c>
      <c r="S2895" s="1">
        <v>17.29</v>
      </c>
      <c r="U2895" s="1">
        <v>2977.2329999999997</v>
      </c>
      <c r="V2895" s="1">
        <v>17.301220702999998</v>
      </c>
      <c r="W2895" s="1">
        <v>60.029998999999997</v>
      </c>
      <c r="X2895" s="1">
        <v>17.29</v>
      </c>
    </row>
    <row r="2896" spans="1:24" x14ac:dyDescent="0.45">
      <c r="A2896" s="1">
        <v>3604.8740000000025</v>
      </c>
      <c r="B2896" s="1">
        <v>8.2987597659999999</v>
      </c>
      <c r="C2896" s="1">
        <v>60.02</v>
      </c>
      <c r="D2896" s="1">
        <v>8.2899999999999991</v>
      </c>
      <c r="K2896" s="1">
        <v>3396.242999999994</v>
      </c>
      <c r="L2896" s="1">
        <v>17.248369140999998</v>
      </c>
      <c r="M2896" s="1">
        <v>60.02</v>
      </c>
      <c r="N2896" s="1">
        <v>17.29</v>
      </c>
      <c r="P2896" s="1">
        <v>1275.4869999999951</v>
      </c>
      <c r="Q2896" s="1">
        <v>17.256060547000001</v>
      </c>
      <c r="R2896" s="1">
        <v>59.970001000000003</v>
      </c>
      <c r="S2896" s="1">
        <v>17.29</v>
      </c>
      <c r="U2896" s="1">
        <v>2977.3019999999915</v>
      </c>
      <c r="V2896" s="1">
        <v>17.301220702999998</v>
      </c>
      <c r="W2896" s="1">
        <v>60.029998999999997</v>
      </c>
      <c r="X2896" s="1">
        <v>17.29</v>
      </c>
    </row>
    <row r="2897" spans="1:24" x14ac:dyDescent="0.45">
      <c r="A2897" s="1">
        <v>3604.9380000000028</v>
      </c>
      <c r="B2897" s="1">
        <v>8.2987597659999999</v>
      </c>
      <c r="C2897" s="1">
        <v>60.02</v>
      </c>
      <c r="D2897" s="1">
        <v>8.2899999999999991</v>
      </c>
      <c r="K2897" s="1">
        <v>3396.3180000000029</v>
      </c>
      <c r="L2897" s="1">
        <v>17.248449218999998</v>
      </c>
      <c r="M2897" s="1">
        <v>60.02</v>
      </c>
      <c r="N2897" s="1">
        <v>17.29</v>
      </c>
      <c r="P2897" s="1">
        <v>1275.549999999999</v>
      </c>
      <c r="Q2897" s="1">
        <v>17.256060547000001</v>
      </c>
      <c r="R2897" s="1">
        <v>59.970001000000003</v>
      </c>
      <c r="S2897" s="1">
        <v>17.29</v>
      </c>
      <c r="U2897" s="1">
        <v>2977.3770000000004</v>
      </c>
      <c r="V2897" s="1">
        <v>17.301220702999998</v>
      </c>
      <c r="W2897" s="1">
        <v>60.029998999999997</v>
      </c>
      <c r="X2897" s="1">
        <v>17.29</v>
      </c>
    </row>
    <row r="2898" spans="1:24" x14ac:dyDescent="0.45">
      <c r="A2898" s="1">
        <v>3605.000999999997</v>
      </c>
      <c r="B2898" s="1">
        <v>8.2987597659999999</v>
      </c>
      <c r="C2898" s="1">
        <v>60.02</v>
      </c>
      <c r="D2898" s="1">
        <v>8.2899999999999991</v>
      </c>
      <c r="K2898" s="1">
        <v>3396.3869999999952</v>
      </c>
      <c r="L2898" s="1">
        <v>17.248449218999998</v>
      </c>
      <c r="M2898" s="1">
        <v>60.02</v>
      </c>
      <c r="N2898" s="1">
        <v>17.29</v>
      </c>
      <c r="P2898" s="1">
        <v>1275.6129999999935</v>
      </c>
      <c r="Q2898" s="1">
        <v>17.256060547000001</v>
      </c>
      <c r="R2898" s="1">
        <v>59.970001000000003</v>
      </c>
      <c r="S2898" s="1">
        <v>17.29</v>
      </c>
      <c r="U2898" s="1">
        <v>2977.4649999999915</v>
      </c>
      <c r="V2898" s="1">
        <v>17.302710938000001</v>
      </c>
      <c r="W2898" s="1">
        <v>60.029998999999997</v>
      </c>
      <c r="X2898" s="1">
        <v>17.29</v>
      </c>
    </row>
    <row r="2899" spans="1:24" x14ac:dyDescent="0.45">
      <c r="A2899" s="1">
        <v>3605.0659999999939</v>
      </c>
      <c r="B2899" s="1">
        <v>8.281929688</v>
      </c>
      <c r="C2899" s="1">
        <v>60.02</v>
      </c>
      <c r="D2899" s="1">
        <v>8.2899999999999991</v>
      </c>
      <c r="K2899" s="1">
        <v>3396.4689999999978</v>
      </c>
      <c r="L2899" s="1">
        <v>17.248449218999998</v>
      </c>
      <c r="M2899" s="1">
        <v>60.02</v>
      </c>
      <c r="N2899" s="1">
        <v>17.29</v>
      </c>
      <c r="P2899" s="1">
        <v>1275.676999999994</v>
      </c>
      <c r="Q2899" s="1">
        <v>17.256060547000001</v>
      </c>
      <c r="R2899" s="1">
        <v>59.970001000000003</v>
      </c>
      <c r="S2899" s="1">
        <v>17.29</v>
      </c>
      <c r="U2899" s="1">
        <v>2977.5279999999957</v>
      </c>
      <c r="V2899" s="1">
        <v>17.302710938000001</v>
      </c>
      <c r="W2899" s="1">
        <v>60.029998999999997</v>
      </c>
      <c r="X2899" s="1">
        <v>17.29</v>
      </c>
    </row>
    <row r="2900" spans="1:24" x14ac:dyDescent="0.45">
      <c r="A2900" s="1">
        <v>3605.1300000000042</v>
      </c>
      <c r="B2900" s="1">
        <v>8.281929688</v>
      </c>
      <c r="C2900" s="1">
        <v>60.02</v>
      </c>
      <c r="D2900" s="1">
        <v>8.2899999999999991</v>
      </c>
      <c r="K2900" s="1">
        <v>3396.532000000002</v>
      </c>
      <c r="L2900" s="1">
        <v>17.248449218999998</v>
      </c>
      <c r="M2900" s="1">
        <v>60.02</v>
      </c>
      <c r="N2900" s="1">
        <v>17.29</v>
      </c>
      <c r="P2900" s="1">
        <v>1275.739999999998</v>
      </c>
      <c r="Q2900" s="1">
        <v>17.257220702999998</v>
      </c>
      <c r="R2900" s="1">
        <v>59.98</v>
      </c>
      <c r="S2900" s="1">
        <v>17.29</v>
      </c>
      <c r="U2900" s="1">
        <v>2977.591999999996</v>
      </c>
      <c r="V2900" s="1">
        <v>17.302710938000001</v>
      </c>
      <c r="W2900" s="1">
        <v>60.029998999999997</v>
      </c>
      <c r="X2900" s="1">
        <v>17.29</v>
      </c>
    </row>
    <row r="2901" spans="1:24" x14ac:dyDescent="0.45">
      <c r="A2901" s="1">
        <v>3605.1940000000045</v>
      </c>
      <c r="B2901" s="1">
        <v>8.281929688</v>
      </c>
      <c r="C2901" s="1">
        <v>60.02</v>
      </c>
      <c r="D2901" s="1">
        <v>8.2899999999999991</v>
      </c>
      <c r="K2901" s="1">
        <v>3396.5969999999893</v>
      </c>
      <c r="L2901" s="1">
        <v>17.248449218999998</v>
      </c>
      <c r="M2901" s="1">
        <v>60.02</v>
      </c>
      <c r="N2901" s="1">
        <v>17.29</v>
      </c>
      <c r="P2901" s="1">
        <v>1275.8030000000019</v>
      </c>
      <c r="Q2901" s="1">
        <v>17.257220702999998</v>
      </c>
      <c r="R2901" s="1">
        <v>59.98</v>
      </c>
      <c r="S2901" s="1">
        <v>17.29</v>
      </c>
      <c r="U2901" s="1">
        <v>2977.6550000000002</v>
      </c>
      <c r="V2901" s="1">
        <v>17.302710938000001</v>
      </c>
      <c r="W2901" s="1">
        <v>60.029998999999997</v>
      </c>
      <c r="X2901" s="1">
        <v>17.29</v>
      </c>
    </row>
    <row r="2902" spans="1:24" x14ac:dyDescent="0.45">
      <c r="A2902" s="1">
        <v>3605.2569999999987</v>
      </c>
      <c r="B2902" s="1">
        <v>8.281929688</v>
      </c>
      <c r="C2902" s="1">
        <v>60.02</v>
      </c>
      <c r="D2902" s="1">
        <v>8.2899999999999991</v>
      </c>
      <c r="K2902" s="1">
        <v>3396.659999999993</v>
      </c>
      <c r="L2902" s="1">
        <v>17.264039061999998</v>
      </c>
      <c r="M2902" s="1">
        <v>60.02</v>
      </c>
      <c r="N2902" s="1">
        <v>17.29</v>
      </c>
      <c r="P2902" s="1">
        <v>1275.8659999999963</v>
      </c>
      <c r="Q2902" s="1">
        <v>17.257220702999998</v>
      </c>
      <c r="R2902" s="1">
        <v>59.98</v>
      </c>
      <c r="S2902" s="1">
        <v>17.29</v>
      </c>
      <c r="U2902" s="1">
        <v>2977.7179999999944</v>
      </c>
      <c r="V2902" s="1">
        <v>17.303009765999999</v>
      </c>
      <c r="W2902" s="1">
        <v>60.029998999999997</v>
      </c>
      <c r="X2902" s="1">
        <v>17.29</v>
      </c>
    </row>
    <row r="2903" spans="1:24" x14ac:dyDescent="0.45">
      <c r="A2903" s="1">
        <v>3605.347000000002</v>
      </c>
      <c r="B2903" s="1">
        <v>8.281929688</v>
      </c>
      <c r="C2903" s="1">
        <v>60.02</v>
      </c>
      <c r="D2903" s="1">
        <v>8.2899999999999991</v>
      </c>
      <c r="K2903" s="1">
        <v>3396.7229999999972</v>
      </c>
      <c r="L2903" s="1">
        <v>17.264039061999998</v>
      </c>
      <c r="M2903" s="1">
        <v>60.02</v>
      </c>
      <c r="N2903" s="1">
        <v>17.29</v>
      </c>
      <c r="P2903" s="1">
        <v>1275.9299999999967</v>
      </c>
      <c r="Q2903" s="1">
        <v>17.257220702999998</v>
      </c>
      <c r="R2903" s="1">
        <v>59.98</v>
      </c>
      <c r="S2903" s="1">
        <v>17.29</v>
      </c>
      <c r="U2903" s="1">
        <v>2977.7809999999986</v>
      </c>
      <c r="V2903" s="1">
        <v>17.303009765999999</v>
      </c>
      <c r="W2903" s="1">
        <v>60.029998999999997</v>
      </c>
      <c r="X2903" s="1">
        <v>17.29</v>
      </c>
    </row>
    <row r="2904" spans="1:24" x14ac:dyDescent="0.45">
      <c r="A2904" s="1">
        <v>3605.433</v>
      </c>
      <c r="B2904" s="1">
        <v>8.2822802729999996</v>
      </c>
      <c r="C2904" s="1">
        <v>60.02</v>
      </c>
      <c r="D2904" s="1">
        <v>8.2899999999999991</v>
      </c>
      <c r="K2904" s="1">
        <v>3396.7860000000014</v>
      </c>
      <c r="L2904" s="1">
        <v>17.264039061999998</v>
      </c>
      <c r="M2904" s="1">
        <v>60.02</v>
      </c>
      <c r="N2904" s="1">
        <v>17.29</v>
      </c>
      <c r="P2904" s="1">
        <v>1275.9999999999948</v>
      </c>
      <c r="Q2904" s="1">
        <v>17.258130859000001</v>
      </c>
      <c r="R2904" s="1">
        <v>59.98</v>
      </c>
      <c r="S2904" s="1">
        <v>17.29</v>
      </c>
      <c r="U2904" s="1">
        <v>2977.8449999999893</v>
      </c>
      <c r="V2904" s="1">
        <v>17.303009765999999</v>
      </c>
      <c r="W2904" s="1">
        <v>60.029998999999997</v>
      </c>
      <c r="X2904" s="1">
        <v>17.29</v>
      </c>
    </row>
    <row r="2905" spans="1:24" x14ac:dyDescent="0.45">
      <c r="A2905" s="1">
        <v>3605.5020000000018</v>
      </c>
      <c r="B2905" s="1">
        <v>8.2822802729999996</v>
      </c>
      <c r="C2905" s="1">
        <v>60.02</v>
      </c>
      <c r="D2905" s="1">
        <v>8.2899999999999991</v>
      </c>
      <c r="K2905" s="1">
        <v>3396.8489999999956</v>
      </c>
      <c r="L2905" s="1">
        <v>17.264039061999998</v>
      </c>
      <c r="M2905" s="1">
        <v>60.02</v>
      </c>
      <c r="N2905" s="1">
        <v>17.29</v>
      </c>
      <c r="P2905" s="1">
        <v>1276.0629999999892</v>
      </c>
      <c r="Q2905" s="1">
        <v>17.258130859000001</v>
      </c>
      <c r="R2905" s="1">
        <v>59.98</v>
      </c>
      <c r="S2905" s="1">
        <v>17.29</v>
      </c>
      <c r="U2905" s="1">
        <v>2977.9079999999931</v>
      </c>
      <c r="V2905" s="1">
        <v>17.303009765999999</v>
      </c>
      <c r="W2905" s="1">
        <v>60.029998999999997</v>
      </c>
      <c r="X2905" s="1">
        <v>17.29</v>
      </c>
    </row>
    <row r="2906" spans="1:24" x14ac:dyDescent="0.45">
      <c r="A2906" s="1">
        <v>3605.5710000000036</v>
      </c>
      <c r="B2906" s="1">
        <v>8.2822802729999996</v>
      </c>
      <c r="C2906" s="1">
        <v>60.02</v>
      </c>
      <c r="D2906" s="1">
        <v>8.2899999999999991</v>
      </c>
      <c r="K2906" s="1">
        <v>3396.9199999999996</v>
      </c>
      <c r="L2906" s="1">
        <v>17.350550781000003</v>
      </c>
      <c r="M2906" s="1">
        <v>60.02</v>
      </c>
      <c r="N2906" s="1">
        <v>17.29</v>
      </c>
      <c r="P2906" s="1">
        <v>1276.1259999999932</v>
      </c>
      <c r="Q2906" s="1">
        <v>17.258130859000001</v>
      </c>
      <c r="R2906" s="1">
        <v>59.98</v>
      </c>
      <c r="S2906" s="1">
        <v>17.29</v>
      </c>
      <c r="U2906" s="1">
        <v>2977.9709999999973</v>
      </c>
      <c r="V2906" s="1">
        <v>17.303009765999999</v>
      </c>
      <c r="W2906" s="1">
        <v>60.029998999999997</v>
      </c>
      <c r="X2906" s="1">
        <v>17.29</v>
      </c>
    </row>
    <row r="2907" spans="1:24" x14ac:dyDescent="0.45">
      <c r="A2907" s="1">
        <v>3605.6700000000028</v>
      </c>
      <c r="B2907" s="1">
        <v>8.2822802729999996</v>
      </c>
      <c r="C2907" s="1">
        <v>60.02</v>
      </c>
      <c r="D2907" s="1">
        <v>8.2899999999999991</v>
      </c>
      <c r="K2907" s="1">
        <v>3396.9830000000038</v>
      </c>
      <c r="L2907" s="1">
        <v>17.350550781000003</v>
      </c>
      <c r="M2907" s="1">
        <v>60.02</v>
      </c>
      <c r="N2907" s="1">
        <v>17.29</v>
      </c>
      <c r="P2907" s="1">
        <v>1276.2089999999926</v>
      </c>
      <c r="Q2907" s="1">
        <v>17.258130859000001</v>
      </c>
      <c r="R2907" s="1">
        <v>59.98</v>
      </c>
      <c r="S2907" s="1">
        <v>17.29</v>
      </c>
      <c r="U2907" s="1">
        <v>2978.0349999999976</v>
      </c>
      <c r="V2907" s="1">
        <v>17.302769531000003</v>
      </c>
      <c r="W2907" s="1">
        <v>60.029998999999997</v>
      </c>
      <c r="X2907" s="1">
        <v>17.29</v>
      </c>
    </row>
    <row r="2908" spans="1:24" x14ac:dyDescent="0.45">
      <c r="A2908" s="1">
        <v>3605.738999999995</v>
      </c>
      <c r="B2908" s="1">
        <v>8.2826201170000004</v>
      </c>
      <c r="C2908" s="1">
        <v>60.02</v>
      </c>
      <c r="D2908" s="1">
        <v>8.2899999999999991</v>
      </c>
      <c r="K2908" s="1">
        <v>3397.045999999998</v>
      </c>
      <c r="L2908" s="1">
        <v>17.350550781000003</v>
      </c>
      <c r="M2908" s="1">
        <v>60.02</v>
      </c>
      <c r="N2908" s="1">
        <v>17.29</v>
      </c>
      <c r="P2908" s="1">
        <v>1276.2769999999978</v>
      </c>
      <c r="Q2908" s="1">
        <v>17.258130859000001</v>
      </c>
      <c r="R2908" s="1">
        <v>59.98</v>
      </c>
      <c r="S2908" s="1">
        <v>17.29</v>
      </c>
      <c r="U2908" s="1">
        <v>2978.0980000000018</v>
      </c>
      <c r="V2908" s="1">
        <v>17.302769531000003</v>
      </c>
      <c r="W2908" s="1">
        <v>60.029998999999997</v>
      </c>
      <c r="X2908" s="1">
        <v>17.29</v>
      </c>
    </row>
    <row r="2909" spans="1:24" x14ac:dyDescent="0.45">
      <c r="A2909" s="1">
        <v>3605.8029999999953</v>
      </c>
      <c r="B2909" s="1">
        <v>8.2826201170000004</v>
      </c>
      <c r="C2909" s="1">
        <v>60.02</v>
      </c>
      <c r="D2909" s="1">
        <v>8.2899999999999991</v>
      </c>
      <c r="K2909" s="1">
        <v>3397.1089999999926</v>
      </c>
      <c r="L2909" s="1">
        <v>17.350550781000003</v>
      </c>
      <c r="M2909" s="1">
        <v>60.02</v>
      </c>
      <c r="N2909" s="1">
        <v>17.29</v>
      </c>
      <c r="P2909" s="1">
        <v>1276.3459999999995</v>
      </c>
      <c r="Q2909" s="1">
        <v>17.277029297000002</v>
      </c>
      <c r="R2909" s="1">
        <v>59.990001999999997</v>
      </c>
      <c r="S2909" s="1">
        <v>17.29</v>
      </c>
      <c r="U2909" s="1">
        <v>2978.171999999995</v>
      </c>
      <c r="V2909" s="1">
        <v>17.302769531000003</v>
      </c>
      <c r="W2909" s="1">
        <v>60.029998999999997</v>
      </c>
      <c r="X2909" s="1">
        <v>17.29</v>
      </c>
    </row>
    <row r="2910" spans="1:24" x14ac:dyDescent="0.45">
      <c r="A2910" s="1">
        <v>3605.8670000000052</v>
      </c>
      <c r="B2910" s="1">
        <v>8.2826201170000004</v>
      </c>
      <c r="C2910" s="1">
        <v>60.02</v>
      </c>
      <c r="D2910" s="1">
        <v>8.2899999999999991</v>
      </c>
      <c r="K2910" s="1">
        <v>3397.1819999999893</v>
      </c>
      <c r="L2910" s="1">
        <v>17.350550781000003</v>
      </c>
      <c r="M2910" s="1">
        <v>60.02</v>
      </c>
      <c r="N2910" s="1">
        <v>17.29</v>
      </c>
      <c r="P2910" s="1">
        <v>1276.4349999999965</v>
      </c>
      <c r="Q2910" s="1">
        <v>17.277029297000002</v>
      </c>
      <c r="R2910" s="1">
        <v>59.990001999999997</v>
      </c>
      <c r="S2910" s="1">
        <v>17.29</v>
      </c>
      <c r="U2910" s="1">
        <v>2978.2400000000002</v>
      </c>
      <c r="V2910" s="1">
        <v>17.302769531000003</v>
      </c>
      <c r="W2910" s="1">
        <v>60.029998999999997</v>
      </c>
      <c r="X2910" s="1">
        <v>17.29</v>
      </c>
    </row>
    <row r="2911" spans="1:24" x14ac:dyDescent="0.45">
      <c r="A2911" s="1">
        <v>3605.9359999999974</v>
      </c>
      <c r="B2911" s="1">
        <v>8.3053603519999992</v>
      </c>
      <c r="C2911" s="1">
        <v>60.02</v>
      </c>
      <c r="D2911" s="1">
        <v>8.2899999999999991</v>
      </c>
      <c r="K2911" s="1">
        <v>3397.2579999999948</v>
      </c>
      <c r="L2911" s="1">
        <v>17.359179688000001</v>
      </c>
      <c r="M2911" s="1">
        <v>60.02</v>
      </c>
      <c r="N2911" s="1">
        <v>17.29</v>
      </c>
      <c r="P2911" s="1">
        <v>1276.4989999999968</v>
      </c>
      <c r="Q2911" s="1">
        <v>17.277029297000002</v>
      </c>
      <c r="R2911" s="1">
        <v>59.990001999999997</v>
      </c>
      <c r="S2911" s="1">
        <v>17.29</v>
      </c>
      <c r="U2911" s="1">
        <v>2978.3159999999962</v>
      </c>
      <c r="V2911" s="1">
        <v>17.303160156000001</v>
      </c>
      <c r="W2911" s="1">
        <v>60.029998999999997</v>
      </c>
      <c r="X2911" s="1">
        <v>17.29</v>
      </c>
    </row>
    <row r="2912" spans="1:24" x14ac:dyDescent="0.45">
      <c r="A2912" s="1">
        <v>3605.9999999999977</v>
      </c>
      <c r="B2912" s="1">
        <v>8.3053603519999992</v>
      </c>
      <c r="C2912" s="1">
        <v>60.02</v>
      </c>
      <c r="D2912" s="1">
        <v>8.2899999999999991</v>
      </c>
      <c r="K2912" s="1">
        <v>3397.3259999999905</v>
      </c>
      <c r="L2912" s="1">
        <v>17.359179688000001</v>
      </c>
      <c r="M2912" s="1">
        <v>60.02</v>
      </c>
      <c r="N2912" s="1">
        <v>17.29</v>
      </c>
      <c r="P2912" s="1">
        <v>1276.5620000000008</v>
      </c>
      <c r="Q2912" s="1">
        <v>17.277029297000002</v>
      </c>
      <c r="R2912" s="1">
        <v>59.990001999999997</v>
      </c>
      <c r="S2912" s="1">
        <v>17.29</v>
      </c>
      <c r="U2912" s="1">
        <v>2978.3840000000014</v>
      </c>
      <c r="V2912" s="1">
        <v>17.303160156000001</v>
      </c>
      <c r="W2912" s="1">
        <v>60.029998999999997</v>
      </c>
      <c r="X2912" s="1">
        <v>17.29</v>
      </c>
    </row>
    <row r="2913" spans="1:24" x14ac:dyDescent="0.45">
      <c r="A2913" s="1">
        <v>3606.0689999999995</v>
      </c>
      <c r="B2913" s="1">
        <v>8.3053603519999992</v>
      </c>
      <c r="C2913" s="1">
        <v>60.02</v>
      </c>
      <c r="D2913" s="1">
        <v>8.2899999999999991</v>
      </c>
      <c r="K2913" s="1">
        <v>3397.3939999999957</v>
      </c>
      <c r="L2913" s="1">
        <v>17.359179688000001</v>
      </c>
      <c r="M2913" s="1">
        <v>60.02</v>
      </c>
      <c r="N2913" s="1">
        <v>17.29</v>
      </c>
      <c r="P2913" s="1">
        <v>1276.6249999999952</v>
      </c>
      <c r="Q2913" s="1">
        <v>17.310859375</v>
      </c>
      <c r="R2913" s="1">
        <v>59.990001999999997</v>
      </c>
      <c r="S2913" s="1">
        <v>17.29</v>
      </c>
      <c r="U2913" s="1">
        <v>2978.4609999999934</v>
      </c>
      <c r="V2913" s="1">
        <v>17.303160156000001</v>
      </c>
      <c r="W2913" s="1">
        <v>60.029998999999997</v>
      </c>
      <c r="X2913" s="1">
        <v>17.29</v>
      </c>
    </row>
    <row r="2914" spans="1:24" x14ac:dyDescent="0.45">
      <c r="A2914" s="1">
        <v>3606.1320000000032</v>
      </c>
      <c r="B2914" s="1">
        <v>8.3053603519999992</v>
      </c>
      <c r="C2914" s="1">
        <v>60.02</v>
      </c>
      <c r="D2914" s="1">
        <v>8.2899999999999991</v>
      </c>
      <c r="K2914" s="1">
        <v>3397.4709999999973</v>
      </c>
      <c r="L2914" s="1">
        <v>17.359179688000001</v>
      </c>
      <c r="M2914" s="1">
        <v>60.02</v>
      </c>
      <c r="N2914" s="1">
        <v>17.29</v>
      </c>
      <c r="P2914" s="1">
        <v>1276.7189999999935</v>
      </c>
      <c r="Q2914" s="1">
        <v>17.310859375</v>
      </c>
      <c r="R2914" s="1">
        <v>59.990001999999997</v>
      </c>
      <c r="S2914" s="1">
        <v>17.29</v>
      </c>
      <c r="U2914" s="1">
        <v>2978.5239999999972</v>
      </c>
      <c r="V2914" s="1">
        <v>17.303160156000001</v>
      </c>
      <c r="W2914" s="1">
        <v>60.029998999999997</v>
      </c>
      <c r="X2914" s="1">
        <v>17.29</v>
      </c>
    </row>
    <row r="2915" spans="1:24" x14ac:dyDescent="0.45">
      <c r="A2915" s="1">
        <v>3606.196000000004</v>
      </c>
      <c r="B2915" s="1">
        <v>8.3053603519999992</v>
      </c>
      <c r="C2915" s="1">
        <v>60.02</v>
      </c>
      <c r="D2915" s="1">
        <v>8.2899999999999991</v>
      </c>
      <c r="K2915" s="1">
        <v>3397.5349999999976</v>
      </c>
      <c r="L2915" s="1">
        <v>17.347419922</v>
      </c>
      <c r="M2915" s="1">
        <v>60.02</v>
      </c>
      <c r="N2915" s="1">
        <v>17.29</v>
      </c>
      <c r="P2915" s="1">
        <v>1276.8189999999991</v>
      </c>
      <c r="Q2915" s="1">
        <v>17.310859375</v>
      </c>
      <c r="R2915" s="1">
        <v>59.990001999999997</v>
      </c>
      <c r="S2915" s="1">
        <v>17.29</v>
      </c>
      <c r="U2915" s="1">
        <v>2978.5870000000014</v>
      </c>
      <c r="V2915" s="1">
        <v>17.303160156000001</v>
      </c>
      <c r="W2915" s="1">
        <v>60.029998999999997</v>
      </c>
      <c r="X2915" s="1">
        <v>17.29</v>
      </c>
    </row>
    <row r="2916" spans="1:24" x14ac:dyDescent="0.45">
      <c r="A2916" s="1">
        <v>3606.2600000000043</v>
      </c>
      <c r="B2916" s="1">
        <v>8.292669922</v>
      </c>
      <c r="C2916" s="1">
        <v>60.009998000000003</v>
      </c>
      <c r="D2916" s="1">
        <v>8.2899999999999991</v>
      </c>
      <c r="K2916" s="1">
        <v>3397.5980000000018</v>
      </c>
      <c r="L2916" s="1">
        <v>17.347419922</v>
      </c>
      <c r="M2916" s="1">
        <v>60.02</v>
      </c>
      <c r="N2916" s="1">
        <v>17.29</v>
      </c>
      <c r="P2916" s="1">
        <v>1276.907999999996</v>
      </c>
      <c r="Q2916" s="1">
        <v>17.310859375</v>
      </c>
      <c r="R2916" s="1">
        <v>59.990001999999997</v>
      </c>
      <c r="S2916" s="1">
        <v>17.29</v>
      </c>
      <c r="U2916" s="1">
        <v>2978.6510000000017</v>
      </c>
      <c r="V2916" s="1">
        <v>17.283789062</v>
      </c>
      <c r="W2916" s="1">
        <v>60.029998999999997</v>
      </c>
      <c r="X2916" s="1">
        <v>17.29</v>
      </c>
    </row>
    <row r="2917" spans="1:24" x14ac:dyDescent="0.45">
      <c r="A2917" s="1">
        <v>3606.328</v>
      </c>
      <c r="B2917" s="1">
        <v>8.292669922</v>
      </c>
      <c r="C2917" s="1">
        <v>60.009998000000003</v>
      </c>
      <c r="D2917" s="1">
        <v>8.2899999999999991</v>
      </c>
      <c r="K2917" s="1">
        <v>3397.660999999996</v>
      </c>
      <c r="L2917" s="1">
        <v>17.347419922</v>
      </c>
      <c r="M2917" s="1">
        <v>60.02</v>
      </c>
      <c r="N2917" s="1">
        <v>17.29</v>
      </c>
      <c r="P2917" s="1">
        <v>1277.0110000000002</v>
      </c>
      <c r="Q2917" s="1">
        <v>17.312539061999999</v>
      </c>
      <c r="R2917" s="1">
        <v>59.990001999999997</v>
      </c>
      <c r="S2917" s="1">
        <v>17.29</v>
      </c>
      <c r="U2917" s="1">
        <v>2978.7139999999963</v>
      </c>
      <c r="V2917" s="1">
        <v>17.283789062</v>
      </c>
      <c r="W2917" s="1">
        <v>60.029998999999997</v>
      </c>
      <c r="X2917" s="1">
        <v>17.29</v>
      </c>
    </row>
    <row r="2918" spans="1:24" x14ac:dyDescent="0.45">
      <c r="A2918" s="1">
        <v>3606.3959999999956</v>
      </c>
      <c r="B2918" s="1">
        <v>8.292669922</v>
      </c>
      <c r="C2918" s="1">
        <v>60.009998000000003</v>
      </c>
      <c r="D2918" s="1">
        <v>8.2899999999999991</v>
      </c>
      <c r="K2918" s="1">
        <v>3397.7239999999906</v>
      </c>
      <c r="L2918" s="1">
        <v>17.347419922</v>
      </c>
      <c r="M2918" s="1">
        <v>60.02</v>
      </c>
      <c r="N2918" s="1">
        <v>17.29</v>
      </c>
      <c r="P2918" s="1">
        <v>1277.1099999999901</v>
      </c>
      <c r="Q2918" s="1">
        <v>17.312539061999999</v>
      </c>
      <c r="R2918" s="1">
        <v>59.990001999999997</v>
      </c>
      <c r="S2918" s="1">
        <v>17.29</v>
      </c>
      <c r="U2918" s="1">
        <v>2978.7769999999905</v>
      </c>
      <c r="V2918" s="1">
        <v>17.283789062</v>
      </c>
      <c r="W2918" s="1">
        <v>60.029998999999997</v>
      </c>
      <c r="X2918" s="1">
        <v>17.29</v>
      </c>
    </row>
    <row r="2919" spans="1:24" x14ac:dyDescent="0.45">
      <c r="A2919" s="1">
        <v>3606.4649999999974</v>
      </c>
      <c r="B2919" s="1">
        <v>8.292669922</v>
      </c>
      <c r="C2919" s="1">
        <v>60.009998000000003</v>
      </c>
      <c r="D2919" s="1">
        <v>8.2899999999999991</v>
      </c>
      <c r="K2919" s="1">
        <v>3397.7869999999948</v>
      </c>
      <c r="L2919" s="1">
        <v>17.347419922</v>
      </c>
      <c r="M2919" s="1">
        <v>60.02</v>
      </c>
      <c r="N2919" s="1">
        <v>17.29</v>
      </c>
      <c r="P2919" s="1">
        <v>1277.2309999999968</v>
      </c>
      <c r="Q2919" s="1">
        <v>17.312539061999999</v>
      </c>
      <c r="R2919" s="1">
        <v>59.990001999999997</v>
      </c>
      <c r="S2919" s="1">
        <v>17.29</v>
      </c>
      <c r="U2919" s="1">
        <v>2978.8399999999947</v>
      </c>
      <c r="V2919" s="1">
        <v>17.283789062</v>
      </c>
      <c r="W2919" s="1">
        <v>60.029998999999997</v>
      </c>
      <c r="X2919" s="1">
        <v>17.29</v>
      </c>
    </row>
    <row r="2920" spans="1:24" x14ac:dyDescent="0.45">
      <c r="A2920" s="1">
        <v>3606.5289999999977</v>
      </c>
      <c r="B2920" s="1">
        <v>8.292669922</v>
      </c>
      <c r="C2920" s="1">
        <v>60.009998000000003</v>
      </c>
      <c r="D2920" s="1">
        <v>8.2899999999999991</v>
      </c>
      <c r="K2920" s="1">
        <v>3397.8499999999985</v>
      </c>
      <c r="L2920" s="1">
        <v>17.331609374999999</v>
      </c>
      <c r="M2920" s="1">
        <v>60.009998000000003</v>
      </c>
      <c r="N2920" s="1">
        <v>17.29</v>
      </c>
      <c r="P2920" s="1">
        <v>1277.329</v>
      </c>
      <c r="Q2920" s="1">
        <v>17.311019531000003</v>
      </c>
      <c r="R2920" s="1">
        <v>59.990001999999997</v>
      </c>
      <c r="S2920" s="1">
        <v>17.29</v>
      </c>
      <c r="U2920" s="1">
        <v>2978.9069999999938</v>
      </c>
      <c r="V2920" s="1">
        <v>17.283789062</v>
      </c>
      <c r="W2920" s="1">
        <v>60.029998999999997</v>
      </c>
      <c r="X2920" s="1">
        <v>17.29</v>
      </c>
    </row>
    <row r="2921" spans="1:24" x14ac:dyDescent="0.45">
      <c r="A2921" s="1">
        <v>3606.592999999998</v>
      </c>
      <c r="B2921" s="1">
        <v>8.2838300780000012</v>
      </c>
      <c r="C2921" s="1">
        <v>60.009998000000003</v>
      </c>
      <c r="D2921" s="1">
        <v>8.2899999999999991</v>
      </c>
      <c r="K2921" s="1">
        <v>3397.9139999999989</v>
      </c>
      <c r="L2921" s="1">
        <v>17.331609374999999</v>
      </c>
      <c r="M2921" s="1">
        <v>60.009998000000003</v>
      </c>
      <c r="N2921" s="1">
        <v>17.29</v>
      </c>
      <c r="P2921" s="1">
        <v>1277.4179999999969</v>
      </c>
      <c r="Q2921" s="1">
        <v>17.311019531000003</v>
      </c>
      <c r="R2921" s="1">
        <v>59.990001999999997</v>
      </c>
      <c r="S2921" s="1">
        <v>17.29</v>
      </c>
      <c r="U2921" s="1">
        <v>2978.9709999999941</v>
      </c>
      <c r="V2921" s="1">
        <v>17.284689452999999</v>
      </c>
      <c r="W2921" s="1">
        <v>60.029998999999997</v>
      </c>
      <c r="X2921" s="1">
        <v>17.29</v>
      </c>
    </row>
    <row r="2922" spans="1:24" x14ac:dyDescent="0.45">
      <c r="A2922" s="1">
        <v>3606.6560000000022</v>
      </c>
      <c r="B2922" s="1">
        <v>8.2838300780000012</v>
      </c>
      <c r="C2922" s="1">
        <v>60.009998000000003</v>
      </c>
      <c r="D2922" s="1">
        <v>8.2899999999999991</v>
      </c>
      <c r="K2922" s="1">
        <v>3397.9769999999935</v>
      </c>
      <c r="L2922" s="1">
        <v>17.331609374999999</v>
      </c>
      <c r="M2922" s="1">
        <v>60.009998000000003</v>
      </c>
      <c r="N2922" s="1">
        <v>17.29</v>
      </c>
      <c r="P2922" s="1">
        <v>1277.4869999999889</v>
      </c>
      <c r="Q2922" s="1">
        <v>17.311019531000003</v>
      </c>
      <c r="R2922" s="1">
        <v>59.990001999999997</v>
      </c>
      <c r="S2922" s="1">
        <v>17.29</v>
      </c>
      <c r="U2922" s="1">
        <v>2979.0339999999983</v>
      </c>
      <c r="V2922" s="1">
        <v>17.284689452999999</v>
      </c>
      <c r="W2922" s="1">
        <v>60.029998999999997</v>
      </c>
      <c r="X2922" s="1">
        <v>17.29</v>
      </c>
    </row>
    <row r="2923" spans="1:24" x14ac:dyDescent="0.45">
      <c r="A2923" s="1">
        <v>3606.7200000000025</v>
      </c>
      <c r="B2923" s="1">
        <v>8.2838300780000012</v>
      </c>
      <c r="C2923" s="1">
        <v>60.009998000000003</v>
      </c>
      <c r="D2923" s="1">
        <v>8.2899999999999991</v>
      </c>
      <c r="K2923" s="1">
        <v>3398.0399999999877</v>
      </c>
      <c r="L2923" s="1">
        <v>17.331609374999999</v>
      </c>
      <c r="M2923" s="1">
        <v>60.009998000000003</v>
      </c>
      <c r="N2923" s="1">
        <v>17.29</v>
      </c>
      <c r="P2923" s="1">
        <v>1277.5550000000039</v>
      </c>
      <c r="Q2923" s="1">
        <v>17.309830077999997</v>
      </c>
      <c r="R2923" s="1">
        <v>59.990001999999997</v>
      </c>
      <c r="S2923" s="1">
        <v>17.29</v>
      </c>
      <c r="U2923" s="1">
        <v>2979.0979999999986</v>
      </c>
      <c r="V2923" s="1">
        <v>17.284689452999999</v>
      </c>
      <c r="W2923" s="1">
        <v>60.029998999999997</v>
      </c>
      <c r="X2923" s="1">
        <v>17.29</v>
      </c>
    </row>
    <row r="2924" spans="1:24" x14ac:dyDescent="0.45">
      <c r="A2924" s="1">
        <v>3606.7829999999967</v>
      </c>
      <c r="B2924" s="1">
        <v>8.2838300780000012</v>
      </c>
      <c r="C2924" s="1">
        <v>60.009998000000003</v>
      </c>
      <c r="D2924" s="1">
        <v>8.2899999999999991</v>
      </c>
      <c r="K2924" s="1">
        <v>3398.1029999999919</v>
      </c>
      <c r="L2924" s="1">
        <v>17.331609374999999</v>
      </c>
      <c r="M2924" s="1">
        <v>60.009998000000003</v>
      </c>
      <c r="N2924" s="1">
        <v>17.29</v>
      </c>
      <c r="P2924" s="1">
        <v>1277.6239999999959</v>
      </c>
      <c r="Q2924" s="1">
        <v>17.309830077999997</v>
      </c>
      <c r="R2924" s="1">
        <v>59.990001999999997</v>
      </c>
      <c r="S2924" s="1">
        <v>17.29</v>
      </c>
      <c r="U2924" s="1">
        <v>2979.1739999999945</v>
      </c>
      <c r="V2924" s="1">
        <v>17.284689452999999</v>
      </c>
      <c r="W2924" s="1">
        <v>60.029998999999997</v>
      </c>
      <c r="X2924" s="1">
        <v>17.29</v>
      </c>
    </row>
    <row r="2925" spans="1:24" x14ac:dyDescent="0.45">
      <c r="A2925" s="1">
        <v>3606.8469999999975</v>
      </c>
      <c r="B2925" s="1">
        <v>8.2838300780000012</v>
      </c>
      <c r="C2925" s="1">
        <v>60.009998000000003</v>
      </c>
      <c r="D2925" s="1">
        <v>8.2899999999999991</v>
      </c>
      <c r="K2925" s="1">
        <v>3398.1659999999961</v>
      </c>
      <c r="L2925" s="1">
        <v>17.327060547000002</v>
      </c>
      <c r="M2925" s="1">
        <v>60.009998000000003</v>
      </c>
      <c r="N2925" s="1">
        <v>17.29</v>
      </c>
      <c r="P2925" s="1">
        <v>1277.6869999999999</v>
      </c>
      <c r="Q2925" s="1">
        <v>17.309830077999997</v>
      </c>
      <c r="R2925" s="1">
        <v>59.990001999999997</v>
      </c>
      <c r="S2925" s="1">
        <v>17.29</v>
      </c>
      <c r="U2925" s="1">
        <v>2979.2479999999973</v>
      </c>
      <c r="V2925" s="1">
        <v>17.286960938</v>
      </c>
      <c r="W2925" s="1">
        <v>60.029998999999997</v>
      </c>
      <c r="X2925" s="1">
        <v>17.29</v>
      </c>
    </row>
    <row r="2926" spans="1:24" x14ac:dyDescent="0.45">
      <c r="A2926" s="1">
        <v>3606.9109999999978</v>
      </c>
      <c r="B2926" s="1">
        <v>8.2967998050000009</v>
      </c>
      <c r="C2926" s="1">
        <v>60.009998000000003</v>
      </c>
      <c r="D2926" s="1">
        <v>8.2899999999999991</v>
      </c>
      <c r="K2926" s="1">
        <v>3398.2389999999928</v>
      </c>
      <c r="L2926" s="1">
        <v>17.327060547000002</v>
      </c>
      <c r="M2926" s="1">
        <v>60.009998000000003</v>
      </c>
      <c r="N2926" s="1">
        <v>17.29</v>
      </c>
      <c r="P2926" s="1">
        <v>1277.7510000000002</v>
      </c>
      <c r="Q2926" s="1">
        <v>17.309830077999997</v>
      </c>
      <c r="R2926" s="1">
        <v>59.990001999999997</v>
      </c>
      <c r="S2926" s="1">
        <v>17.29</v>
      </c>
      <c r="U2926" s="1">
        <v>2979.3160000000025</v>
      </c>
      <c r="V2926" s="1">
        <v>17.286960938</v>
      </c>
      <c r="W2926" s="1">
        <v>60.029998999999997</v>
      </c>
      <c r="X2926" s="1">
        <v>17.29</v>
      </c>
    </row>
    <row r="2927" spans="1:24" x14ac:dyDescent="0.45">
      <c r="A2927" s="1">
        <v>3606.9750000000076</v>
      </c>
      <c r="B2927" s="1">
        <v>8.2967998050000009</v>
      </c>
      <c r="C2927" s="1">
        <v>60.009998000000003</v>
      </c>
      <c r="D2927" s="1">
        <v>8.2899999999999991</v>
      </c>
      <c r="K2927" s="1">
        <v>3398.3069999999884</v>
      </c>
      <c r="L2927" s="1">
        <v>17.327060547000002</v>
      </c>
      <c r="M2927" s="1">
        <v>60.009998000000003</v>
      </c>
      <c r="N2927" s="1">
        <v>17.29</v>
      </c>
      <c r="P2927" s="1">
        <v>1277.8239999999876</v>
      </c>
      <c r="Q2927" s="1">
        <v>17.309830077999997</v>
      </c>
      <c r="R2927" s="1">
        <v>59.990001999999997</v>
      </c>
      <c r="S2927" s="1">
        <v>17.29</v>
      </c>
      <c r="U2927" s="1">
        <v>2979.3849999999948</v>
      </c>
      <c r="V2927" s="1">
        <v>17.286960938</v>
      </c>
      <c r="W2927" s="1">
        <v>60.029998999999997</v>
      </c>
      <c r="X2927" s="1">
        <v>17.29</v>
      </c>
    </row>
    <row r="2928" spans="1:24" x14ac:dyDescent="0.45">
      <c r="A2928" s="1">
        <v>3607.0380000000023</v>
      </c>
      <c r="B2928" s="1">
        <v>8.2967998050000009</v>
      </c>
      <c r="C2928" s="1">
        <v>60.009998000000003</v>
      </c>
      <c r="D2928" s="1">
        <v>8.2899999999999991</v>
      </c>
      <c r="K2928" s="1">
        <v>3398.3750000000032</v>
      </c>
      <c r="L2928" s="1">
        <v>17.327060547000002</v>
      </c>
      <c r="M2928" s="1">
        <v>60.009998000000003</v>
      </c>
      <c r="N2928" s="1">
        <v>17.29</v>
      </c>
      <c r="P2928" s="1">
        <v>1277.8869999999915</v>
      </c>
      <c r="Q2928" s="1">
        <v>17.310990234000002</v>
      </c>
      <c r="R2928" s="1">
        <v>59.990001999999997</v>
      </c>
      <c r="S2928" s="1">
        <v>17.29</v>
      </c>
      <c r="U2928" s="1">
        <v>2979.4589999999976</v>
      </c>
      <c r="V2928" s="1">
        <v>17.286960938</v>
      </c>
      <c r="W2928" s="1">
        <v>60.029998999999997</v>
      </c>
      <c r="X2928" s="1">
        <v>17.29</v>
      </c>
    </row>
    <row r="2929" spans="1:24" x14ac:dyDescent="0.45">
      <c r="A2929" s="1">
        <v>3607.101999999993</v>
      </c>
      <c r="B2929" s="1">
        <v>8.2967998050000009</v>
      </c>
      <c r="C2929" s="1">
        <v>60.009998000000003</v>
      </c>
      <c r="D2929" s="1">
        <v>8.2899999999999991</v>
      </c>
      <c r="K2929" s="1">
        <v>3398.4609999999921</v>
      </c>
      <c r="L2929" s="1">
        <v>17.327060547000002</v>
      </c>
      <c r="M2929" s="1">
        <v>60.009998000000003</v>
      </c>
      <c r="N2929" s="1">
        <v>17.29</v>
      </c>
      <c r="P2929" s="1">
        <v>1277.9499999999957</v>
      </c>
      <c r="Q2929" s="1">
        <v>17.310990234000002</v>
      </c>
      <c r="R2929" s="1">
        <v>59.990001999999997</v>
      </c>
      <c r="S2929" s="1">
        <v>17.29</v>
      </c>
      <c r="U2929" s="1">
        <v>2979.5239999999944</v>
      </c>
      <c r="V2929" s="1">
        <v>17.285099609</v>
      </c>
      <c r="W2929" s="1">
        <v>60.029998999999997</v>
      </c>
      <c r="X2929" s="1">
        <v>17.29</v>
      </c>
    </row>
    <row r="2930" spans="1:24" x14ac:dyDescent="0.45">
      <c r="A2930" s="1">
        <v>3607.1660000000029</v>
      </c>
      <c r="B2930" s="1">
        <v>8.3059101559999995</v>
      </c>
      <c r="C2930" s="1">
        <v>60.009998000000003</v>
      </c>
      <c r="D2930" s="1">
        <v>8.2899999999999991</v>
      </c>
      <c r="K2930" s="1">
        <v>3398.5249999999924</v>
      </c>
      <c r="L2930" s="1">
        <v>17.325820312000001</v>
      </c>
      <c r="M2930" s="1">
        <v>60.009998000000003</v>
      </c>
      <c r="N2930" s="1">
        <v>17.29</v>
      </c>
      <c r="P2930" s="1">
        <v>1278.0129999999997</v>
      </c>
      <c r="Q2930" s="1">
        <v>17.310990234000002</v>
      </c>
      <c r="R2930" s="1">
        <v>59.990001999999997</v>
      </c>
      <c r="S2930" s="1">
        <v>17.29</v>
      </c>
      <c r="U2930" s="1">
        <v>2979.5869999999982</v>
      </c>
      <c r="V2930" s="1">
        <v>17.285099609</v>
      </c>
      <c r="W2930" s="1">
        <v>60.029998999999997</v>
      </c>
      <c r="X2930" s="1">
        <v>17.29</v>
      </c>
    </row>
    <row r="2931" spans="1:24" x14ac:dyDescent="0.45">
      <c r="A2931" s="1">
        <v>3607.2300000000032</v>
      </c>
      <c r="B2931" s="1">
        <v>8.3059101559999995</v>
      </c>
      <c r="C2931" s="1">
        <v>60.009998000000003</v>
      </c>
      <c r="D2931" s="1">
        <v>8.2899999999999991</v>
      </c>
      <c r="K2931" s="1">
        <v>3398.5879999999961</v>
      </c>
      <c r="L2931" s="1">
        <v>17.325820312000001</v>
      </c>
      <c r="M2931" s="1">
        <v>60.009998000000003</v>
      </c>
      <c r="N2931" s="1">
        <v>17.29</v>
      </c>
      <c r="P2931" s="1">
        <v>1278.0759999999941</v>
      </c>
      <c r="Q2931" s="1">
        <v>17.310990234000002</v>
      </c>
      <c r="R2931" s="1">
        <v>59.990001999999997</v>
      </c>
      <c r="S2931" s="1">
        <v>17.29</v>
      </c>
      <c r="U2931" s="1">
        <v>2979.6499999999928</v>
      </c>
      <c r="V2931" s="1">
        <v>17.285099609</v>
      </c>
      <c r="W2931" s="1">
        <v>60.029998999999997</v>
      </c>
      <c r="X2931" s="1">
        <v>17.29</v>
      </c>
    </row>
    <row r="2932" spans="1:24" x14ac:dyDescent="0.45">
      <c r="A2932" s="1">
        <v>3607.310000000004</v>
      </c>
      <c r="B2932" s="1">
        <v>8.3059101559999995</v>
      </c>
      <c r="C2932" s="1">
        <v>60.009998000000003</v>
      </c>
      <c r="D2932" s="1">
        <v>8.2899999999999991</v>
      </c>
      <c r="K2932" s="1">
        <v>3398.6510000000003</v>
      </c>
      <c r="L2932" s="1">
        <v>17.325820312000001</v>
      </c>
      <c r="M2932" s="1">
        <v>60.009998000000003</v>
      </c>
      <c r="N2932" s="1">
        <v>17.29</v>
      </c>
      <c r="P2932" s="1">
        <v>1278.1490000000006</v>
      </c>
      <c r="Q2932" s="1">
        <v>17.310359375000001</v>
      </c>
      <c r="R2932" s="1">
        <v>59.990001999999997</v>
      </c>
      <c r="S2932" s="1">
        <v>17.29</v>
      </c>
      <c r="U2932" s="1">
        <v>2979.7129999999966</v>
      </c>
      <c r="V2932" s="1">
        <v>17.285099609</v>
      </c>
      <c r="W2932" s="1">
        <v>60.029998999999997</v>
      </c>
      <c r="X2932" s="1">
        <v>17.29</v>
      </c>
    </row>
    <row r="2933" spans="1:24" x14ac:dyDescent="0.45">
      <c r="A2933" s="1">
        <v>3607.3779999999997</v>
      </c>
      <c r="B2933" s="1">
        <v>8.3059101559999995</v>
      </c>
      <c r="C2933" s="1">
        <v>60.009998000000003</v>
      </c>
      <c r="D2933" s="1">
        <v>8.2899999999999991</v>
      </c>
      <c r="K2933" s="1">
        <v>3398.7149999999911</v>
      </c>
      <c r="L2933" s="1">
        <v>17.325820312000001</v>
      </c>
      <c r="M2933" s="1">
        <v>60.009998000000003</v>
      </c>
      <c r="N2933" s="1">
        <v>17.29</v>
      </c>
      <c r="P2933" s="1">
        <v>1278.2179999999926</v>
      </c>
      <c r="Q2933" s="1">
        <v>17.310359375000001</v>
      </c>
      <c r="R2933" s="1">
        <v>59.990001999999997</v>
      </c>
      <c r="S2933" s="1">
        <v>17.29</v>
      </c>
      <c r="U2933" s="1">
        <v>2979.7760000000007</v>
      </c>
      <c r="V2933" s="1">
        <v>17.285099609</v>
      </c>
      <c r="W2933" s="1">
        <v>60.029998999999997</v>
      </c>
      <c r="X2933" s="1">
        <v>17.29</v>
      </c>
    </row>
    <row r="2934" spans="1:24" x14ac:dyDescent="0.45">
      <c r="A2934" s="1">
        <v>3607.4479999999976</v>
      </c>
      <c r="B2934" s="1">
        <v>8.3059101559999995</v>
      </c>
      <c r="C2934" s="1">
        <v>60.009998000000003</v>
      </c>
      <c r="D2934" s="1">
        <v>8.2899999999999991</v>
      </c>
      <c r="K2934" s="1">
        <v>3398.7779999999952</v>
      </c>
      <c r="L2934" s="1">
        <v>17.327160156000001</v>
      </c>
      <c r="M2934" s="1">
        <v>60.009998000000003</v>
      </c>
      <c r="N2934" s="1">
        <v>17.29</v>
      </c>
      <c r="P2934" s="1">
        <v>1278.2919999999954</v>
      </c>
      <c r="Q2934" s="1">
        <v>17.310359375000001</v>
      </c>
      <c r="R2934" s="1">
        <v>59.990001999999997</v>
      </c>
      <c r="S2934" s="1">
        <v>17.29</v>
      </c>
      <c r="U2934" s="1">
        <v>2979.8389999999949</v>
      </c>
      <c r="V2934" s="1">
        <v>17.290929687999999</v>
      </c>
      <c r="W2934" s="1">
        <v>60.029998999999997</v>
      </c>
      <c r="X2934" s="1">
        <v>17.29</v>
      </c>
    </row>
    <row r="2935" spans="1:24" x14ac:dyDescent="0.45">
      <c r="A2935" s="1">
        <v>3607.5390000000066</v>
      </c>
      <c r="B2935" s="1">
        <v>8.2848095700000002</v>
      </c>
      <c r="C2935" s="1">
        <v>60.009998000000003</v>
      </c>
      <c r="D2935" s="1">
        <v>8.2899999999999991</v>
      </c>
      <c r="K2935" s="1">
        <v>3398.840999999999</v>
      </c>
      <c r="L2935" s="1">
        <v>17.327160156000001</v>
      </c>
      <c r="M2935" s="1">
        <v>60.009998000000003</v>
      </c>
      <c r="N2935" s="1">
        <v>17.29</v>
      </c>
      <c r="P2935" s="1">
        <v>1278.3589999999947</v>
      </c>
      <c r="Q2935" s="1">
        <v>17.310359375000001</v>
      </c>
      <c r="R2935" s="1">
        <v>59.990001999999997</v>
      </c>
      <c r="S2935" s="1">
        <v>17.29</v>
      </c>
      <c r="U2935" s="1">
        <v>2979.9029999999957</v>
      </c>
      <c r="V2935" s="1">
        <v>17.290929687999999</v>
      </c>
      <c r="W2935" s="1">
        <v>60.029998999999997</v>
      </c>
      <c r="X2935" s="1">
        <v>17.29</v>
      </c>
    </row>
    <row r="2936" spans="1:24" x14ac:dyDescent="0.45">
      <c r="A2936" s="1">
        <v>3607.6029999999973</v>
      </c>
      <c r="B2936" s="1">
        <v>8.2848095700000002</v>
      </c>
      <c r="C2936" s="1">
        <v>60.009998000000003</v>
      </c>
      <c r="D2936" s="1">
        <v>8.2899999999999991</v>
      </c>
      <c r="K2936" s="1">
        <v>3398.9039999999936</v>
      </c>
      <c r="L2936" s="1">
        <v>17.327160156000001</v>
      </c>
      <c r="M2936" s="1">
        <v>60.009998000000003</v>
      </c>
      <c r="N2936" s="1">
        <v>17.29</v>
      </c>
      <c r="P2936" s="1">
        <v>1278.4229999999952</v>
      </c>
      <c r="Q2936" s="1">
        <v>17.310359375000001</v>
      </c>
      <c r="R2936" s="1">
        <v>59.990001999999997</v>
      </c>
      <c r="S2936" s="1">
        <v>17.29</v>
      </c>
      <c r="U2936" s="1">
        <v>2979.9659999999994</v>
      </c>
      <c r="V2936" s="1">
        <v>17.290929687999999</v>
      </c>
      <c r="W2936" s="1">
        <v>60.029998999999997</v>
      </c>
      <c r="X2936" s="1">
        <v>17.29</v>
      </c>
    </row>
    <row r="2937" spans="1:24" x14ac:dyDescent="0.45">
      <c r="A2937" s="1">
        <v>3607.6690000000003</v>
      </c>
      <c r="B2937" s="1">
        <v>8.2848095700000002</v>
      </c>
      <c r="C2937" s="1">
        <v>60.009998000000003</v>
      </c>
      <c r="D2937" s="1">
        <v>8.2899999999999991</v>
      </c>
      <c r="K2937" s="1">
        <v>3398.9669999999974</v>
      </c>
      <c r="L2937" s="1">
        <v>17.327160156000001</v>
      </c>
      <c r="M2937" s="1">
        <v>60.009998000000003</v>
      </c>
      <c r="N2937" s="1">
        <v>17.29</v>
      </c>
      <c r="P2937" s="1">
        <v>1278.4869999999955</v>
      </c>
      <c r="Q2937" s="1">
        <v>17.309550781000002</v>
      </c>
      <c r="R2937" s="1">
        <v>59.990001999999997</v>
      </c>
      <c r="S2937" s="1">
        <v>17.29</v>
      </c>
      <c r="U2937" s="1">
        <v>2980.0289999999941</v>
      </c>
      <c r="V2937" s="1">
        <v>17.290929687999999</v>
      </c>
      <c r="W2937" s="1">
        <v>60.029998999999997</v>
      </c>
      <c r="X2937" s="1">
        <v>17.29</v>
      </c>
    </row>
    <row r="2938" spans="1:24" x14ac:dyDescent="0.45">
      <c r="A2938" s="1">
        <v>3607.7330000000006</v>
      </c>
      <c r="B2938" s="1">
        <v>8.2848095700000002</v>
      </c>
      <c r="C2938" s="1">
        <v>60.009998000000003</v>
      </c>
      <c r="D2938" s="1">
        <v>8.2899999999999991</v>
      </c>
      <c r="K2938" s="1">
        <v>3399.0300000000016</v>
      </c>
      <c r="L2938" s="1">
        <v>17.327160156000001</v>
      </c>
      <c r="M2938" s="1">
        <v>60.009998000000003</v>
      </c>
      <c r="N2938" s="1">
        <v>17.29</v>
      </c>
      <c r="P2938" s="1">
        <v>1278.54999999999</v>
      </c>
      <c r="Q2938" s="1">
        <v>17.309550781000002</v>
      </c>
      <c r="R2938" s="1">
        <v>59.990001999999997</v>
      </c>
      <c r="S2938" s="1">
        <v>17.29</v>
      </c>
      <c r="U2938" s="1">
        <v>2980.0919999999978</v>
      </c>
      <c r="V2938" s="1">
        <v>17.290929687999999</v>
      </c>
      <c r="W2938" s="1">
        <v>60.029998999999997</v>
      </c>
      <c r="X2938" s="1">
        <v>17.29</v>
      </c>
    </row>
    <row r="2939" spans="1:24" x14ac:dyDescent="0.45">
      <c r="A2939" s="1">
        <v>3607.7959999999953</v>
      </c>
      <c r="B2939" s="1">
        <v>8.2831396480000006</v>
      </c>
      <c r="C2939" s="1">
        <v>60.009998000000003</v>
      </c>
      <c r="D2939" s="1">
        <v>8.2899999999999991</v>
      </c>
      <c r="K2939" s="1">
        <v>3399.0929999999958</v>
      </c>
      <c r="L2939" s="1">
        <v>17.323539061999998</v>
      </c>
      <c r="M2939" s="1">
        <v>60.009998000000003</v>
      </c>
      <c r="N2939" s="1">
        <v>17.29</v>
      </c>
      <c r="P2939" s="1">
        <v>1278.6129999999939</v>
      </c>
      <c r="Q2939" s="1">
        <v>17.309550781000002</v>
      </c>
      <c r="R2939" s="1">
        <v>59.990001999999997</v>
      </c>
      <c r="S2939" s="1">
        <v>17.29</v>
      </c>
      <c r="U2939" s="1">
        <v>2980.155000000002</v>
      </c>
      <c r="V2939" s="1">
        <v>17.302509766</v>
      </c>
      <c r="W2939" s="1">
        <v>60.029998999999997</v>
      </c>
      <c r="X2939" s="1">
        <v>17.29</v>
      </c>
    </row>
    <row r="2940" spans="1:24" x14ac:dyDescent="0.45">
      <c r="A2940" s="1">
        <v>3607.8599999999956</v>
      </c>
      <c r="B2940" s="1">
        <v>8.2831396480000006</v>
      </c>
      <c r="C2940" s="1">
        <v>60.009998000000003</v>
      </c>
      <c r="D2940" s="1">
        <v>8.2899999999999991</v>
      </c>
      <c r="K2940" s="1">
        <v>3399.1559999999904</v>
      </c>
      <c r="L2940" s="1">
        <v>17.323539061999998</v>
      </c>
      <c r="M2940" s="1">
        <v>60.009998000000003</v>
      </c>
      <c r="N2940" s="1">
        <v>17.29</v>
      </c>
      <c r="P2940" s="1">
        <v>1278.6759999999979</v>
      </c>
      <c r="Q2940" s="1">
        <v>17.309550781000002</v>
      </c>
      <c r="R2940" s="1">
        <v>59.990001999999997</v>
      </c>
      <c r="S2940" s="1">
        <v>17.29</v>
      </c>
      <c r="U2940" s="1">
        <v>2980.2319999999941</v>
      </c>
      <c r="V2940" s="1">
        <v>17.302509766</v>
      </c>
      <c r="W2940" s="1">
        <v>60.029998999999997</v>
      </c>
      <c r="X2940" s="1">
        <v>17.29</v>
      </c>
    </row>
    <row r="2941" spans="1:24" x14ac:dyDescent="0.45">
      <c r="A2941" s="1">
        <v>3607.9239999999959</v>
      </c>
      <c r="B2941" s="1">
        <v>8.2831396480000006</v>
      </c>
      <c r="C2941" s="1">
        <v>60.009998000000003</v>
      </c>
      <c r="D2941" s="1">
        <v>8.2899999999999991</v>
      </c>
      <c r="K2941" s="1">
        <v>3399.2429999999945</v>
      </c>
      <c r="L2941" s="1">
        <v>17.323539061999998</v>
      </c>
      <c r="M2941" s="1">
        <v>60.009998000000003</v>
      </c>
      <c r="N2941" s="1">
        <v>17.29</v>
      </c>
      <c r="P2941" s="1">
        <v>1278.7479999999985</v>
      </c>
      <c r="Q2941" s="1">
        <v>17.309550781000002</v>
      </c>
      <c r="R2941" s="1">
        <v>59.990001999999997</v>
      </c>
      <c r="S2941" s="1">
        <v>17.29</v>
      </c>
      <c r="U2941" s="1">
        <v>2980.2999999999993</v>
      </c>
      <c r="V2941" s="1">
        <v>17.302509766</v>
      </c>
      <c r="W2941" s="1">
        <v>60.029998999999997</v>
      </c>
      <c r="X2941" s="1">
        <v>17.29</v>
      </c>
    </row>
    <row r="2942" spans="1:24" x14ac:dyDescent="0.45">
      <c r="A2942" s="1">
        <v>3607.9880000000057</v>
      </c>
      <c r="B2942" s="1">
        <v>8.2831396480000006</v>
      </c>
      <c r="C2942" s="1">
        <v>60.009998000000003</v>
      </c>
      <c r="D2942" s="1">
        <v>8.2899999999999991</v>
      </c>
      <c r="K2942" s="1">
        <v>3399.3119999999963</v>
      </c>
      <c r="L2942" s="1">
        <v>17.323539061999998</v>
      </c>
      <c r="M2942" s="1">
        <v>60.009998000000003</v>
      </c>
      <c r="N2942" s="1">
        <v>17.29</v>
      </c>
      <c r="P2942" s="1">
        <v>1278.8109999999929</v>
      </c>
      <c r="Q2942" s="1">
        <v>17.312730468999998</v>
      </c>
      <c r="R2942" s="1">
        <v>59.990001999999997</v>
      </c>
      <c r="S2942" s="1">
        <v>17.29</v>
      </c>
      <c r="U2942" s="1">
        <v>2980.3679999999949</v>
      </c>
      <c r="V2942" s="1">
        <v>17.302509766</v>
      </c>
      <c r="W2942" s="1">
        <v>60.029998999999997</v>
      </c>
      <c r="X2942" s="1">
        <v>17.29</v>
      </c>
    </row>
    <row r="2943" spans="1:24" x14ac:dyDescent="0.45">
      <c r="A2943" s="1">
        <v>3608.0699999999993</v>
      </c>
      <c r="B2943" s="1">
        <v>8.2831396480000006</v>
      </c>
      <c r="C2943" s="1">
        <v>60.009998000000003</v>
      </c>
      <c r="D2943" s="1">
        <v>8.2899999999999991</v>
      </c>
      <c r="K2943" s="1">
        <v>3399.3799999999919</v>
      </c>
      <c r="L2943" s="1">
        <v>17.321939452999999</v>
      </c>
      <c r="M2943" s="1">
        <v>60.009998000000003</v>
      </c>
      <c r="N2943" s="1">
        <v>17.29</v>
      </c>
      <c r="P2943" s="1">
        <v>1278.8739999999968</v>
      </c>
      <c r="Q2943" s="1">
        <v>17.312730468999998</v>
      </c>
      <c r="R2943" s="1">
        <v>59.990001999999997</v>
      </c>
      <c r="S2943" s="1">
        <v>17.29</v>
      </c>
      <c r="U2943" s="1">
        <v>2980.4549999999895</v>
      </c>
      <c r="V2943" s="1">
        <v>17.302509766</v>
      </c>
      <c r="W2943" s="1">
        <v>60.029998999999997</v>
      </c>
      <c r="X2943" s="1">
        <v>17.29</v>
      </c>
    </row>
    <row r="2944" spans="1:24" x14ac:dyDescent="0.45">
      <c r="A2944" s="1">
        <v>3608.1339999999996</v>
      </c>
      <c r="B2944" s="1">
        <v>8.2814902340000014</v>
      </c>
      <c r="C2944" s="1">
        <v>60.009998000000003</v>
      </c>
      <c r="D2944" s="1">
        <v>8.2899999999999991</v>
      </c>
      <c r="K2944" s="1">
        <v>3399.4769999999985</v>
      </c>
      <c r="L2944" s="1">
        <v>17.321939452999999</v>
      </c>
      <c r="M2944" s="1">
        <v>60.009998000000003</v>
      </c>
      <c r="N2944" s="1">
        <v>17.29</v>
      </c>
      <c r="P2944" s="1">
        <v>1278.9370000000008</v>
      </c>
      <c r="Q2944" s="1">
        <v>17.312730468999998</v>
      </c>
      <c r="R2944" s="1">
        <v>59.990001999999997</v>
      </c>
      <c r="S2944" s="1">
        <v>17.29</v>
      </c>
      <c r="U2944" s="1">
        <v>2980.5179999999937</v>
      </c>
      <c r="V2944" s="1">
        <v>17.297289062000001</v>
      </c>
      <c r="W2944" s="1">
        <v>60.029998999999997</v>
      </c>
      <c r="X2944" s="1">
        <v>17.29</v>
      </c>
    </row>
    <row r="2945" spans="1:24" x14ac:dyDescent="0.45">
      <c r="A2945" s="1">
        <v>3608.1980000000003</v>
      </c>
      <c r="B2945" s="1">
        <v>8.2814902340000014</v>
      </c>
      <c r="C2945" s="1">
        <v>60.009998000000003</v>
      </c>
      <c r="D2945" s="1">
        <v>8.2899999999999991</v>
      </c>
      <c r="K2945" s="1">
        <v>3399.5399999999927</v>
      </c>
      <c r="L2945" s="1">
        <v>17.321939452999999</v>
      </c>
      <c r="M2945" s="1">
        <v>60.009998000000003</v>
      </c>
      <c r="N2945" s="1">
        <v>17.29</v>
      </c>
      <c r="P2945" s="1">
        <v>1278.9999999999952</v>
      </c>
      <c r="Q2945" s="1">
        <v>17.312730468999998</v>
      </c>
      <c r="R2945" s="1">
        <v>59.990001999999997</v>
      </c>
      <c r="S2945" s="1">
        <v>17.29</v>
      </c>
      <c r="U2945" s="1">
        <v>2980.5809999999974</v>
      </c>
      <c r="V2945" s="1">
        <v>17.297289062000001</v>
      </c>
      <c r="W2945" s="1">
        <v>60.029998999999997</v>
      </c>
      <c r="X2945" s="1">
        <v>17.29</v>
      </c>
    </row>
    <row r="2946" spans="1:24" x14ac:dyDescent="0.45">
      <c r="A2946" s="1">
        <v>3608.2789999999973</v>
      </c>
      <c r="B2946" s="1">
        <v>8.2814902340000014</v>
      </c>
      <c r="C2946" s="1">
        <v>60.009998000000003</v>
      </c>
      <c r="D2946" s="1">
        <v>8.2899999999999991</v>
      </c>
      <c r="K2946" s="1">
        <v>3399.604000000003</v>
      </c>
      <c r="L2946" s="1">
        <v>17.321939452999999</v>
      </c>
      <c r="M2946" s="1">
        <v>60.009998000000003</v>
      </c>
      <c r="N2946" s="1">
        <v>17.29</v>
      </c>
      <c r="P2946" s="1">
        <v>1279.0639999999958</v>
      </c>
      <c r="Q2946" s="1">
        <v>17.307669922000002</v>
      </c>
      <c r="R2946" s="1">
        <v>59.990001999999997</v>
      </c>
      <c r="S2946" s="1">
        <v>17.29</v>
      </c>
      <c r="U2946" s="1">
        <v>2980.6440000000016</v>
      </c>
      <c r="V2946" s="1">
        <v>17.297289062000001</v>
      </c>
      <c r="W2946" s="1">
        <v>60.029998999999997</v>
      </c>
      <c r="X2946" s="1">
        <v>17.29</v>
      </c>
    </row>
    <row r="2947" spans="1:24" x14ac:dyDescent="0.45">
      <c r="A2947" s="1">
        <v>3608.3479999999986</v>
      </c>
      <c r="B2947" s="1">
        <v>8.2814902340000014</v>
      </c>
      <c r="C2947" s="1">
        <v>60.009998000000003</v>
      </c>
      <c r="D2947" s="1">
        <v>8.2899999999999991</v>
      </c>
      <c r="K2947" s="1">
        <v>3399.6709999999925</v>
      </c>
      <c r="L2947" s="1">
        <v>17.301070312</v>
      </c>
      <c r="M2947" s="1">
        <v>60.009998000000003</v>
      </c>
      <c r="N2947" s="1">
        <v>17.29</v>
      </c>
      <c r="P2947" s="1">
        <v>1279.1269999999997</v>
      </c>
      <c r="Q2947" s="1">
        <v>17.307669922000002</v>
      </c>
      <c r="R2947" s="1">
        <v>59.990001999999997</v>
      </c>
      <c r="S2947" s="1">
        <v>17.29</v>
      </c>
      <c r="U2947" s="1">
        <v>2980.7069999999962</v>
      </c>
      <c r="V2947" s="1">
        <v>17.297289062000001</v>
      </c>
      <c r="W2947" s="1">
        <v>60.029998999999997</v>
      </c>
      <c r="X2947" s="1">
        <v>17.29</v>
      </c>
    </row>
    <row r="2948" spans="1:24" x14ac:dyDescent="0.45">
      <c r="A2948" s="1">
        <v>3608.4170000000004</v>
      </c>
      <c r="B2948" s="1">
        <v>8.2809296880000005</v>
      </c>
      <c r="C2948" s="1">
        <v>60.009998000000003</v>
      </c>
      <c r="D2948" s="1">
        <v>8.2899999999999991</v>
      </c>
      <c r="K2948" s="1">
        <v>3399.7339999999967</v>
      </c>
      <c r="L2948" s="1">
        <v>17.301070312</v>
      </c>
      <c r="M2948" s="1">
        <v>60.009998000000003</v>
      </c>
      <c r="N2948" s="1">
        <v>17.29</v>
      </c>
      <c r="P2948" s="1">
        <v>1279.2040000000015</v>
      </c>
      <c r="Q2948" s="1">
        <v>17.307669922000002</v>
      </c>
      <c r="R2948" s="1">
        <v>59.990001999999997</v>
      </c>
      <c r="S2948" s="1">
        <v>17.29</v>
      </c>
      <c r="U2948" s="1">
        <v>2980.7709999999965</v>
      </c>
      <c r="V2948" s="1">
        <v>17.278910156000002</v>
      </c>
      <c r="W2948" s="1">
        <v>60.029998999999997</v>
      </c>
      <c r="X2948" s="1">
        <v>17.29</v>
      </c>
    </row>
    <row r="2949" spans="1:24" x14ac:dyDescent="0.45">
      <c r="A2949" s="1">
        <v>3608.484999999996</v>
      </c>
      <c r="B2949" s="1">
        <v>8.2809296880000005</v>
      </c>
      <c r="C2949" s="1">
        <v>60.009998000000003</v>
      </c>
      <c r="D2949" s="1">
        <v>8.2899999999999991</v>
      </c>
      <c r="K2949" s="1">
        <v>3399.7970000000005</v>
      </c>
      <c r="L2949" s="1">
        <v>17.301070312</v>
      </c>
      <c r="M2949" s="1">
        <v>60.009998000000003</v>
      </c>
      <c r="N2949" s="1">
        <v>17.29</v>
      </c>
      <c r="P2949" s="1">
        <v>1279.2729999999935</v>
      </c>
      <c r="Q2949" s="1">
        <v>17.307669922000002</v>
      </c>
      <c r="R2949" s="1">
        <v>59.990001999999997</v>
      </c>
      <c r="S2949" s="1">
        <v>17.29</v>
      </c>
      <c r="U2949" s="1">
        <v>2980.8339999999907</v>
      </c>
      <c r="V2949" s="1">
        <v>17.278910156000002</v>
      </c>
      <c r="W2949" s="1">
        <v>60.029998999999997</v>
      </c>
      <c r="X2949" s="1">
        <v>17.29</v>
      </c>
    </row>
    <row r="2950" spans="1:24" x14ac:dyDescent="0.45">
      <c r="A2950" s="1">
        <v>3608.5480000000002</v>
      </c>
      <c r="B2950" s="1">
        <v>8.2809296880000005</v>
      </c>
      <c r="C2950" s="1">
        <v>60.009998000000003</v>
      </c>
      <c r="D2950" s="1">
        <v>8.2899999999999991</v>
      </c>
      <c r="K2950" s="1">
        <v>3399.8629999999939</v>
      </c>
      <c r="L2950" s="1">
        <v>17.301070312</v>
      </c>
      <c r="M2950" s="1">
        <v>60.009998000000003</v>
      </c>
      <c r="N2950" s="1">
        <v>17.29</v>
      </c>
      <c r="P2950" s="1">
        <v>1279.3419999999951</v>
      </c>
      <c r="Q2950" s="1">
        <v>17.307669922000002</v>
      </c>
      <c r="R2950" s="1">
        <v>59.990001999999997</v>
      </c>
      <c r="S2950" s="1">
        <v>17.29</v>
      </c>
      <c r="U2950" s="1">
        <v>2980.8969999999949</v>
      </c>
      <c r="V2950" s="1">
        <v>17.278910156000002</v>
      </c>
      <c r="W2950" s="1">
        <v>60.029998999999997</v>
      </c>
      <c r="X2950" s="1">
        <v>17.29</v>
      </c>
    </row>
    <row r="2951" spans="1:24" x14ac:dyDescent="0.45">
      <c r="A2951" s="1">
        <v>3608.6120000000005</v>
      </c>
      <c r="B2951" s="1">
        <v>8.2809296880000005</v>
      </c>
      <c r="C2951" s="1">
        <v>60.009998000000003</v>
      </c>
      <c r="D2951" s="1">
        <v>8.2899999999999991</v>
      </c>
      <c r="K2951" s="1">
        <v>3399.9259999999977</v>
      </c>
      <c r="L2951" s="1">
        <v>17.301070312</v>
      </c>
      <c r="M2951" s="1">
        <v>60.009998000000003</v>
      </c>
      <c r="N2951" s="1">
        <v>17.29</v>
      </c>
      <c r="P2951" s="1">
        <v>1279.4390000000017</v>
      </c>
      <c r="Q2951" s="1">
        <v>17.288359374999999</v>
      </c>
      <c r="R2951" s="1">
        <v>59.990001999999997</v>
      </c>
      <c r="S2951" s="1">
        <v>17.29</v>
      </c>
      <c r="U2951" s="1">
        <v>2980.9599999999991</v>
      </c>
      <c r="V2951" s="1">
        <v>17.278910156000002</v>
      </c>
      <c r="W2951" s="1">
        <v>60.029998999999997</v>
      </c>
      <c r="X2951" s="1">
        <v>17.29</v>
      </c>
    </row>
    <row r="2952" spans="1:24" x14ac:dyDescent="0.45">
      <c r="A2952" s="1">
        <v>3608.6860000000033</v>
      </c>
      <c r="B2952" s="1">
        <v>8.2809296880000005</v>
      </c>
      <c r="C2952" s="1">
        <v>60.009998000000003</v>
      </c>
      <c r="D2952" s="1">
        <v>8.2899999999999991</v>
      </c>
      <c r="K2952" s="1">
        <v>3399.9889999999923</v>
      </c>
      <c r="L2952" s="1">
        <v>17.299929687999999</v>
      </c>
      <c r="M2952" s="1">
        <v>60.009998000000003</v>
      </c>
      <c r="N2952" s="1">
        <v>17.29</v>
      </c>
      <c r="P2952" s="1">
        <v>1279.5019999999961</v>
      </c>
      <c r="Q2952" s="1">
        <v>17.288359374999999</v>
      </c>
      <c r="R2952" s="1">
        <v>59.990001999999997</v>
      </c>
      <c r="S2952" s="1">
        <v>17.29</v>
      </c>
      <c r="U2952" s="1">
        <v>2981.0229999999933</v>
      </c>
      <c r="V2952" s="1">
        <v>17.278910156000002</v>
      </c>
      <c r="W2952" s="1">
        <v>60.029998999999997</v>
      </c>
      <c r="X2952" s="1">
        <v>17.29</v>
      </c>
    </row>
    <row r="2953" spans="1:24" x14ac:dyDescent="0.45">
      <c r="A2953" s="1">
        <v>3608.748999999998</v>
      </c>
      <c r="B2953" s="1">
        <v>8.2964697269999998</v>
      </c>
      <c r="C2953" s="1">
        <v>60.009998000000003</v>
      </c>
      <c r="D2953" s="1">
        <v>8.2899999999999991</v>
      </c>
      <c r="K2953" s="1">
        <v>3400.051999999996</v>
      </c>
      <c r="L2953" s="1">
        <v>17.299929687999999</v>
      </c>
      <c r="M2953" s="1">
        <v>60.009998000000003</v>
      </c>
      <c r="N2953" s="1">
        <v>17.29</v>
      </c>
      <c r="P2953" s="1">
        <v>1279.5649999999905</v>
      </c>
      <c r="Q2953" s="1">
        <v>17.288359374999999</v>
      </c>
      <c r="R2953" s="1">
        <v>59.990001999999997</v>
      </c>
      <c r="S2953" s="1">
        <v>17.29</v>
      </c>
      <c r="U2953" s="1">
        <v>2981.0870000000032</v>
      </c>
      <c r="V2953" s="1">
        <v>17.278210938000001</v>
      </c>
      <c r="W2953" s="1">
        <v>60.02</v>
      </c>
      <c r="X2953" s="1">
        <v>17.29</v>
      </c>
    </row>
    <row r="2954" spans="1:24" x14ac:dyDescent="0.45">
      <c r="A2954" s="1">
        <v>3608.8129999999983</v>
      </c>
      <c r="B2954" s="1">
        <v>8.2964697269999998</v>
      </c>
      <c r="C2954" s="1">
        <v>60.009998000000003</v>
      </c>
      <c r="D2954" s="1">
        <v>8.2899999999999991</v>
      </c>
      <c r="K2954" s="1">
        <v>3400.1150000000002</v>
      </c>
      <c r="L2954" s="1">
        <v>17.299929687999999</v>
      </c>
      <c r="M2954" s="1">
        <v>60.009998000000003</v>
      </c>
      <c r="N2954" s="1">
        <v>17.29</v>
      </c>
      <c r="P2954" s="1">
        <v>1279.6279999999947</v>
      </c>
      <c r="Q2954" s="1">
        <v>17.288359374999999</v>
      </c>
      <c r="R2954" s="1">
        <v>59.990001999999997</v>
      </c>
      <c r="S2954" s="1">
        <v>17.29</v>
      </c>
      <c r="U2954" s="1">
        <v>2981.1499999999978</v>
      </c>
      <c r="V2954" s="1">
        <v>17.278210938000001</v>
      </c>
      <c r="W2954" s="1">
        <v>60.02</v>
      </c>
      <c r="X2954" s="1">
        <v>17.29</v>
      </c>
    </row>
    <row r="2955" spans="1:24" x14ac:dyDescent="0.45">
      <c r="A2955" s="1">
        <v>3608.876000000002</v>
      </c>
      <c r="B2955" s="1">
        <v>8.2964697269999998</v>
      </c>
      <c r="C2955" s="1">
        <v>60.009998000000003</v>
      </c>
      <c r="D2955" s="1">
        <v>8.2899999999999991</v>
      </c>
      <c r="K2955" s="1">
        <v>3400.1919999999923</v>
      </c>
      <c r="L2955" s="1">
        <v>17.299929687999999</v>
      </c>
      <c r="M2955" s="1">
        <v>60.009998000000003</v>
      </c>
      <c r="N2955" s="1">
        <v>17.29</v>
      </c>
      <c r="P2955" s="1">
        <v>1279.691999999995</v>
      </c>
      <c r="Q2955" s="1">
        <v>17.288609375</v>
      </c>
      <c r="R2955" s="1">
        <v>59.98</v>
      </c>
      <c r="S2955" s="1">
        <v>17.29</v>
      </c>
      <c r="U2955" s="1">
        <v>2981.2339999999936</v>
      </c>
      <c r="V2955" s="1">
        <v>17.278210938000001</v>
      </c>
      <c r="W2955" s="1">
        <v>60.02</v>
      </c>
      <c r="X2955" s="1">
        <v>17.29</v>
      </c>
    </row>
    <row r="2956" spans="1:24" x14ac:dyDescent="0.45">
      <c r="A2956" s="1">
        <v>3608.9400000000028</v>
      </c>
      <c r="B2956" s="1">
        <v>8.2964697269999998</v>
      </c>
      <c r="C2956" s="1">
        <v>60.009998000000003</v>
      </c>
      <c r="D2956" s="1">
        <v>8.2899999999999991</v>
      </c>
      <c r="K2956" s="1">
        <v>3400.2599999999975</v>
      </c>
      <c r="L2956" s="1">
        <v>17.299929687999999</v>
      </c>
      <c r="M2956" s="1">
        <v>60.009998000000003</v>
      </c>
      <c r="N2956" s="1">
        <v>17.29</v>
      </c>
      <c r="P2956" s="1">
        <v>1279.754999999999</v>
      </c>
      <c r="Q2956" s="1">
        <v>17.288609375</v>
      </c>
      <c r="R2956" s="1">
        <v>59.98</v>
      </c>
      <c r="S2956" s="1">
        <v>17.29</v>
      </c>
      <c r="U2956" s="1">
        <v>2981.3019999999988</v>
      </c>
      <c r="V2956" s="1">
        <v>17.278210938000001</v>
      </c>
      <c r="W2956" s="1">
        <v>60.02</v>
      </c>
      <c r="X2956" s="1">
        <v>17.29</v>
      </c>
    </row>
    <row r="2957" spans="1:24" x14ac:dyDescent="0.45">
      <c r="K2957" s="1">
        <v>3400.3279999999932</v>
      </c>
      <c r="L2957" s="1">
        <v>17.299310547000001</v>
      </c>
      <c r="M2957" s="1">
        <v>60</v>
      </c>
      <c r="N2957" s="1">
        <v>17.29</v>
      </c>
      <c r="P2957" s="1">
        <v>1279.8180000000029</v>
      </c>
      <c r="Q2957" s="1">
        <v>17.288609375</v>
      </c>
      <c r="R2957" s="1">
        <v>59.98</v>
      </c>
      <c r="S2957" s="1">
        <v>17.29</v>
      </c>
      <c r="U2957" s="1">
        <v>2981.3799999999969</v>
      </c>
      <c r="V2957" s="1">
        <v>17.278210938000001</v>
      </c>
      <c r="W2957" s="1">
        <v>60.02</v>
      </c>
      <c r="X2957" s="1">
        <v>17.29</v>
      </c>
    </row>
    <row r="2958" spans="1:24" x14ac:dyDescent="0.45">
      <c r="K2958" s="1">
        <v>3400.3969999999949</v>
      </c>
      <c r="L2958" s="1">
        <v>17.299310547000001</v>
      </c>
      <c r="M2958" s="1">
        <v>60</v>
      </c>
      <c r="N2958" s="1">
        <v>17.29</v>
      </c>
      <c r="P2958" s="1">
        <v>1279.8809999999976</v>
      </c>
      <c r="Q2958" s="1">
        <v>17.288609375</v>
      </c>
      <c r="R2958" s="1">
        <v>59.98</v>
      </c>
      <c r="S2958" s="1">
        <v>17.29</v>
      </c>
      <c r="U2958" s="1">
        <v>2981.4609999999939</v>
      </c>
      <c r="V2958" s="1">
        <v>17.285119140999999</v>
      </c>
      <c r="W2958" s="1">
        <v>60.02</v>
      </c>
      <c r="X2958" s="1">
        <v>17.29</v>
      </c>
    </row>
    <row r="2959" spans="1:24" x14ac:dyDescent="0.45">
      <c r="K2959" s="1">
        <v>3400.4719999999943</v>
      </c>
      <c r="L2959" s="1">
        <v>17.299310547000001</v>
      </c>
      <c r="M2959" s="1">
        <v>60</v>
      </c>
      <c r="N2959" s="1">
        <v>17.29</v>
      </c>
      <c r="P2959" s="1">
        <v>1279.9439999999918</v>
      </c>
      <c r="Q2959" s="1">
        <v>17.288609375</v>
      </c>
      <c r="R2959" s="1">
        <v>59.98</v>
      </c>
      <c r="S2959" s="1">
        <v>17.29</v>
      </c>
      <c r="U2959" s="1">
        <v>2981.5249999999942</v>
      </c>
      <c r="V2959" s="1">
        <v>17.285119140999999</v>
      </c>
      <c r="W2959" s="1">
        <v>60.02</v>
      </c>
      <c r="X2959" s="1">
        <v>17.29</v>
      </c>
    </row>
    <row r="2960" spans="1:24" x14ac:dyDescent="0.45">
      <c r="K2960" s="1">
        <v>3400.534999999998</v>
      </c>
      <c r="L2960" s="1">
        <v>17.299310547000001</v>
      </c>
      <c r="M2960" s="1">
        <v>60</v>
      </c>
      <c r="N2960" s="1">
        <v>17.29</v>
      </c>
      <c r="P2960" s="1">
        <v>1280.006999999996</v>
      </c>
      <c r="Q2960" s="1">
        <v>17.290550781</v>
      </c>
      <c r="R2960" s="1">
        <v>59.98</v>
      </c>
      <c r="S2960" s="1">
        <v>17.29</v>
      </c>
      <c r="U2960" s="1">
        <v>2981.5879999999984</v>
      </c>
      <c r="V2960" s="1">
        <v>17.285119140999999</v>
      </c>
      <c r="W2960" s="1">
        <v>60.02</v>
      </c>
      <c r="X2960" s="1">
        <v>17.29</v>
      </c>
    </row>
    <row r="2961" spans="11:24" x14ac:dyDescent="0.45">
      <c r="K2961" s="1">
        <v>3400.5979999999927</v>
      </c>
      <c r="L2961" s="1">
        <v>17.297999999999998</v>
      </c>
      <c r="M2961" s="1">
        <v>60</v>
      </c>
      <c r="N2961" s="1">
        <v>17.29</v>
      </c>
      <c r="P2961" s="1">
        <v>1280.0709999999963</v>
      </c>
      <c r="Q2961" s="1">
        <v>17.290550781</v>
      </c>
      <c r="R2961" s="1">
        <v>59.98</v>
      </c>
      <c r="S2961" s="1">
        <v>17.29</v>
      </c>
      <c r="U2961" s="1">
        <v>2981.6509999999926</v>
      </c>
      <c r="V2961" s="1">
        <v>17.285119140999999</v>
      </c>
      <c r="W2961" s="1">
        <v>60.02</v>
      </c>
      <c r="X2961" s="1">
        <v>17.29</v>
      </c>
    </row>
    <row r="2962" spans="11:24" x14ac:dyDescent="0.45">
      <c r="K2962" s="1">
        <v>3400.6609999999964</v>
      </c>
      <c r="L2962" s="1">
        <v>17.297999999999998</v>
      </c>
      <c r="M2962" s="1">
        <v>60</v>
      </c>
      <c r="N2962" s="1">
        <v>17.29</v>
      </c>
      <c r="P2962" s="1">
        <v>1280.1340000000002</v>
      </c>
      <c r="Q2962" s="1">
        <v>17.290550781</v>
      </c>
      <c r="R2962" s="1">
        <v>59.98</v>
      </c>
      <c r="S2962" s="1">
        <v>17.29</v>
      </c>
      <c r="U2962" s="1">
        <v>2981.7139999999968</v>
      </c>
      <c r="V2962" s="1">
        <v>17.289130859</v>
      </c>
      <c r="W2962" s="1">
        <v>60.02</v>
      </c>
      <c r="X2962" s="1">
        <v>17.29</v>
      </c>
    </row>
    <row r="2963" spans="11:24" x14ac:dyDescent="0.45">
      <c r="K2963" s="1">
        <v>3400.7239999999911</v>
      </c>
      <c r="L2963" s="1">
        <v>17.297999999999998</v>
      </c>
      <c r="M2963" s="1">
        <v>60</v>
      </c>
      <c r="N2963" s="1">
        <v>17.29</v>
      </c>
      <c r="P2963" s="1">
        <v>1280.2079999999937</v>
      </c>
      <c r="Q2963" s="1">
        <v>17.290550781</v>
      </c>
      <c r="R2963" s="1">
        <v>59.98</v>
      </c>
      <c r="S2963" s="1">
        <v>17.29</v>
      </c>
      <c r="U2963" s="1">
        <v>2981.7769999999909</v>
      </c>
      <c r="V2963" s="1">
        <v>17.289130859</v>
      </c>
      <c r="W2963" s="1">
        <v>60.02</v>
      </c>
      <c r="X2963" s="1">
        <v>17.29</v>
      </c>
    </row>
    <row r="2964" spans="11:24" x14ac:dyDescent="0.45">
      <c r="K2964" s="1">
        <v>3400.7869999999953</v>
      </c>
      <c r="L2964" s="1">
        <v>17.297999999999998</v>
      </c>
      <c r="M2964" s="1">
        <v>60</v>
      </c>
      <c r="N2964" s="1">
        <v>17.29</v>
      </c>
      <c r="P2964" s="1">
        <v>1280.2899999999966</v>
      </c>
      <c r="Q2964" s="1">
        <v>17.290550781</v>
      </c>
      <c r="R2964" s="1">
        <v>59.98</v>
      </c>
      <c r="S2964" s="1">
        <v>17.29</v>
      </c>
      <c r="U2964" s="1">
        <v>2981.8399999999951</v>
      </c>
      <c r="V2964" s="1">
        <v>17.289130859</v>
      </c>
      <c r="W2964" s="1">
        <v>60.02</v>
      </c>
      <c r="X2964" s="1">
        <v>17.29</v>
      </c>
    </row>
    <row r="2965" spans="11:24" x14ac:dyDescent="0.45">
      <c r="K2965" s="1">
        <v>3400.849999999999</v>
      </c>
      <c r="L2965" s="1">
        <v>17.297999999999998</v>
      </c>
      <c r="M2965" s="1">
        <v>60</v>
      </c>
      <c r="N2965" s="1">
        <v>17.29</v>
      </c>
      <c r="P2965" s="1">
        <v>1280.3580000000018</v>
      </c>
      <c r="Q2965" s="1">
        <v>17.290419922000002</v>
      </c>
      <c r="R2965" s="1">
        <v>59.98</v>
      </c>
      <c r="S2965" s="1">
        <v>17.29</v>
      </c>
      <c r="U2965" s="1">
        <v>2981.9029999999989</v>
      </c>
      <c r="V2965" s="1">
        <v>17.289130859</v>
      </c>
      <c r="W2965" s="1">
        <v>60.02</v>
      </c>
      <c r="X2965" s="1">
        <v>17.29</v>
      </c>
    </row>
    <row r="2966" spans="11:24" x14ac:dyDescent="0.45">
      <c r="K2966" s="1">
        <v>3400.9130000000032</v>
      </c>
      <c r="L2966" s="1">
        <v>17.293710938</v>
      </c>
      <c r="M2966" s="1">
        <v>60</v>
      </c>
      <c r="N2966" s="1">
        <v>17.29</v>
      </c>
      <c r="P2966" s="1">
        <v>1280.4359999999904</v>
      </c>
      <c r="Q2966" s="1">
        <v>17.290419922000002</v>
      </c>
      <c r="R2966" s="1">
        <v>59.98</v>
      </c>
      <c r="S2966" s="1">
        <v>17.29</v>
      </c>
      <c r="U2966" s="1">
        <v>2981.9669999999996</v>
      </c>
      <c r="V2966" s="1">
        <v>17.289130859</v>
      </c>
      <c r="W2966" s="1">
        <v>60.02</v>
      </c>
      <c r="X2966" s="1">
        <v>17.29</v>
      </c>
    </row>
    <row r="2967" spans="11:24" x14ac:dyDescent="0.45">
      <c r="K2967" s="1">
        <v>3400.9759999999974</v>
      </c>
      <c r="L2967" s="1">
        <v>17.293710938</v>
      </c>
      <c r="M2967" s="1">
        <v>60</v>
      </c>
      <c r="N2967" s="1">
        <v>17.29</v>
      </c>
      <c r="P2967" s="1">
        <v>1280.4989999999943</v>
      </c>
      <c r="Q2967" s="1">
        <v>17.290419922000002</v>
      </c>
      <c r="R2967" s="1">
        <v>59.98</v>
      </c>
      <c r="S2967" s="1">
        <v>17.29</v>
      </c>
      <c r="U2967" s="1">
        <v>2982.0309999999904</v>
      </c>
      <c r="V2967" s="1">
        <v>17.292880859</v>
      </c>
      <c r="W2967" s="1">
        <v>60.02</v>
      </c>
      <c r="X2967" s="1">
        <v>17.29</v>
      </c>
    </row>
    <row r="2968" spans="11:24" x14ac:dyDescent="0.45">
      <c r="K2968" s="1">
        <v>3401.038999999992</v>
      </c>
      <c r="L2968" s="1">
        <v>17.293710938</v>
      </c>
      <c r="M2968" s="1">
        <v>60</v>
      </c>
      <c r="N2968" s="1">
        <v>17.29</v>
      </c>
      <c r="P2968" s="1">
        <v>1280.5619999999983</v>
      </c>
      <c r="Q2968" s="1">
        <v>17.290419922000002</v>
      </c>
      <c r="R2968" s="1">
        <v>59.98</v>
      </c>
      <c r="S2968" s="1">
        <v>17.29</v>
      </c>
      <c r="U2968" s="1">
        <v>2982.0939999999941</v>
      </c>
      <c r="V2968" s="1">
        <v>17.292880859</v>
      </c>
      <c r="W2968" s="1">
        <v>60.02</v>
      </c>
      <c r="X2968" s="1">
        <v>17.29</v>
      </c>
    </row>
    <row r="2969" spans="11:24" x14ac:dyDescent="0.45">
      <c r="K2969" s="1">
        <v>3401.1019999999958</v>
      </c>
      <c r="L2969" s="1">
        <v>17.293710938</v>
      </c>
      <c r="M2969" s="1">
        <v>60</v>
      </c>
      <c r="N2969" s="1">
        <v>17.29</v>
      </c>
      <c r="P2969" s="1">
        <v>1280.6250000000023</v>
      </c>
      <c r="Q2969" s="1">
        <v>17.288279297000003</v>
      </c>
      <c r="R2969" s="1">
        <v>59.98</v>
      </c>
      <c r="S2969" s="1">
        <v>17.29</v>
      </c>
      <c r="U2969" s="1">
        <v>2982.1569999999983</v>
      </c>
      <c r="V2969" s="1">
        <v>17.292880859</v>
      </c>
      <c r="W2969" s="1">
        <v>60.02</v>
      </c>
      <c r="X2969" s="1">
        <v>17.29</v>
      </c>
    </row>
    <row r="2970" spans="11:24" x14ac:dyDescent="0.45">
      <c r="K2970" s="1">
        <v>3401.1659999999965</v>
      </c>
      <c r="L2970" s="1">
        <v>17.293710938</v>
      </c>
      <c r="M2970" s="1">
        <v>60</v>
      </c>
      <c r="N2970" s="1">
        <v>17.29</v>
      </c>
      <c r="P2970" s="1">
        <v>1280.6889999999933</v>
      </c>
      <c r="Q2970" s="1">
        <v>17.288279297000003</v>
      </c>
      <c r="R2970" s="1">
        <v>59.98</v>
      </c>
      <c r="S2970" s="1">
        <v>17.29</v>
      </c>
      <c r="U2970" s="1">
        <v>2982.2409999999941</v>
      </c>
      <c r="V2970" s="1">
        <v>17.292880859</v>
      </c>
      <c r="W2970" s="1">
        <v>60.02</v>
      </c>
      <c r="X2970" s="1">
        <v>17.29</v>
      </c>
    </row>
    <row r="2971" spans="11:24" x14ac:dyDescent="0.45">
      <c r="K2971" s="1">
        <v>3401.2539999999967</v>
      </c>
      <c r="L2971" s="1">
        <v>17.294009765999999</v>
      </c>
      <c r="M2971" s="1">
        <v>59.990001999999997</v>
      </c>
      <c r="N2971" s="1">
        <v>17.29</v>
      </c>
      <c r="P2971" s="1">
        <v>1280.7519999999972</v>
      </c>
      <c r="Q2971" s="1">
        <v>17.288279297000003</v>
      </c>
      <c r="R2971" s="1">
        <v>59.98</v>
      </c>
      <c r="S2971" s="1">
        <v>17.29</v>
      </c>
      <c r="U2971" s="1">
        <v>2982.3099999999959</v>
      </c>
      <c r="V2971" s="1">
        <v>17.291580077999999</v>
      </c>
      <c r="W2971" s="1">
        <v>60.009998000000003</v>
      </c>
      <c r="X2971" s="1">
        <v>17.29</v>
      </c>
    </row>
    <row r="2972" spans="11:24" x14ac:dyDescent="0.45">
      <c r="K2972" s="1">
        <v>3401.3229999999985</v>
      </c>
      <c r="L2972" s="1">
        <v>17.294009765999999</v>
      </c>
      <c r="M2972" s="1">
        <v>59.990001999999997</v>
      </c>
      <c r="N2972" s="1">
        <v>17.29</v>
      </c>
      <c r="P2972" s="1">
        <v>1280.8149999999916</v>
      </c>
      <c r="Q2972" s="1">
        <v>17.288279297000003</v>
      </c>
      <c r="R2972" s="1">
        <v>59.98</v>
      </c>
      <c r="S2972" s="1">
        <v>17.29</v>
      </c>
      <c r="U2972" s="1">
        <v>2982.3779999999915</v>
      </c>
      <c r="V2972" s="1">
        <v>17.291580077999999</v>
      </c>
      <c r="W2972" s="1">
        <v>60.009998000000003</v>
      </c>
      <c r="X2972" s="1">
        <v>17.29</v>
      </c>
    </row>
    <row r="2973" spans="11:24" x14ac:dyDescent="0.45">
      <c r="K2973" s="1">
        <v>3401.3909999999942</v>
      </c>
      <c r="L2973" s="1">
        <v>17.294009765999999</v>
      </c>
      <c r="M2973" s="1">
        <v>59.990001999999997</v>
      </c>
      <c r="N2973" s="1">
        <v>17.29</v>
      </c>
      <c r="P2973" s="1">
        <v>1280.8779999999956</v>
      </c>
      <c r="Q2973" s="1">
        <v>17.288279297000003</v>
      </c>
      <c r="R2973" s="1">
        <v>59.98</v>
      </c>
      <c r="S2973" s="1">
        <v>17.29</v>
      </c>
      <c r="U2973" s="1">
        <v>2982.4729999999954</v>
      </c>
      <c r="V2973" s="1">
        <v>17.291580077999999</v>
      </c>
      <c r="W2973" s="1">
        <v>60.009998000000003</v>
      </c>
      <c r="X2973" s="1">
        <v>17.29</v>
      </c>
    </row>
    <row r="2974" spans="11:24" x14ac:dyDescent="0.45">
      <c r="K2974" s="1">
        <v>3401.4669999999996</v>
      </c>
      <c r="L2974" s="1">
        <v>17.294009765999999</v>
      </c>
      <c r="M2974" s="1">
        <v>59.990001999999997</v>
      </c>
      <c r="N2974" s="1">
        <v>17.29</v>
      </c>
      <c r="P2974" s="1">
        <v>1280.9409999999996</v>
      </c>
      <c r="Q2974" s="1">
        <v>17.289630859000003</v>
      </c>
      <c r="R2974" s="1">
        <v>59.98</v>
      </c>
      <c r="S2974" s="1">
        <v>17.29</v>
      </c>
      <c r="U2974" s="1">
        <v>2982.5369999999962</v>
      </c>
      <c r="V2974" s="1">
        <v>17.291580077999999</v>
      </c>
      <c r="W2974" s="1">
        <v>60.009998000000003</v>
      </c>
      <c r="X2974" s="1">
        <v>17.29</v>
      </c>
    </row>
    <row r="2975" spans="11:24" x14ac:dyDescent="0.45">
      <c r="K2975" s="1">
        <v>3401.5299999999938</v>
      </c>
      <c r="L2975" s="1">
        <v>17.293410156</v>
      </c>
      <c r="M2975" s="1">
        <v>59.990001999999997</v>
      </c>
      <c r="N2975" s="1">
        <v>17.29</v>
      </c>
      <c r="P2975" s="1">
        <v>1281.003999999994</v>
      </c>
      <c r="Q2975" s="1">
        <v>17.289630859000003</v>
      </c>
      <c r="R2975" s="1">
        <v>59.98</v>
      </c>
      <c r="S2975" s="1">
        <v>17.29</v>
      </c>
      <c r="U2975" s="1">
        <v>2982.6</v>
      </c>
      <c r="V2975" s="1">
        <v>17.290160156000002</v>
      </c>
      <c r="W2975" s="1">
        <v>60.009998000000003</v>
      </c>
      <c r="X2975" s="1">
        <v>17.29</v>
      </c>
    </row>
    <row r="2976" spans="11:24" x14ac:dyDescent="0.45">
      <c r="K2976" s="1">
        <v>3401.5929999999885</v>
      </c>
      <c r="L2976" s="1">
        <v>17.293410156</v>
      </c>
      <c r="M2976" s="1">
        <v>59.990001999999997</v>
      </c>
      <c r="N2976" s="1">
        <v>17.29</v>
      </c>
      <c r="P2976" s="1">
        <v>1281.066999999998</v>
      </c>
      <c r="Q2976" s="1">
        <v>17.289630859000003</v>
      </c>
      <c r="R2976" s="1">
        <v>59.98</v>
      </c>
      <c r="S2976" s="1">
        <v>17.29</v>
      </c>
      <c r="U2976" s="1">
        <v>2982.6630000000041</v>
      </c>
      <c r="V2976" s="1">
        <v>17.290160156000002</v>
      </c>
      <c r="W2976" s="1">
        <v>60.009998000000003</v>
      </c>
      <c r="X2976" s="1">
        <v>17.29</v>
      </c>
    </row>
    <row r="2977" spans="11:24" x14ac:dyDescent="0.45">
      <c r="K2977" s="1">
        <v>3401.6559999999922</v>
      </c>
      <c r="L2977" s="1">
        <v>17.293410156</v>
      </c>
      <c r="M2977" s="1">
        <v>59.990001999999997</v>
      </c>
      <c r="N2977" s="1">
        <v>17.29</v>
      </c>
      <c r="P2977" s="1">
        <v>1281.1299999999924</v>
      </c>
      <c r="Q2977" s="1">
        <v>17.289630859000003</v>
      </c>
      <c r="R2977" s="1">
        <v>59.98</v>
      </c>
      <c r="S2977" s="1">
        <v>17.29</v>
      </c>
      <c r="U2977" s="1">
        <v>2982.7269999999949</v>
      </c>
      <c r="V2977" s="1">
        <v>17.290160156000002</v>
      </c>
      <c r="W2977" s="1">
        <v>60.009998000000003</v>
      </c>
      <c r="X2977" s="1">
        <v>17.29</v>
      </c>
    </row>
    <row r="2978" spans="11:24" x14ac:dyDescent="0.45">
      <c r="K2978" s="1">
        <v>3401.7189999999964</v>
      </c>
      <c r="L2978" s="1">
        <v>17.293410156</v>
      </c>
      <c r="M2978" s="1">
        <v>59.990001999999997</v>
      </c>
      <c r="N2978" s="1">
        <v>17.29</v>
      </c>
      <c r="P2978" s="1">
        <v>1281.2160000000001</v>
      </c>
      <c r="Q2978" s="1">
        <v>17.289630859000003</v>
      </c>
      <c r="R2978" s="1">
        <v>59.98</v>
      </c>
      <c r="S2978" s="1">
        <v>17.29</v>
      </c>
      <c r="U2978" s="1">
        <v>2982.7899999999895</v>
      </c>
      <c r="V2978" s="1">
        <v>17.290160156000002</v>
      </c>
      <c r="W2978" s="1">
        <v>60.009998000000003</v>
      </c>
      <c r="X2978" s="1">
        <v>17.29</v>
      </c>
    </row>
    <row r="2979" spans="11:24" x14ac:dyDescent="0.45">
      <c r="K2979" s="1">
        <v>3401.7820000000006</v>
      </c>
      <c r="L2979" s="1">
        <v>17.293410156</v>
      </c>
      <c r="M2979" s="1">
        <v>59.990001999999997</v>
      </c>
      <c r="N2979" s="1">
        <v>17.29</v>
      </c>
      <c r="P2979" s="1">
        <v>1281.2849999999924</v>
      </c>
      <c r="Q2979" s="1">
        <v>17.288560546999999</v>
      </c>
      <c r="R2979" s="1">
        <v>59.970001000000003</v>
      </c>
      <c r="S2979" s="1">
        <v>17.29</v>
      </c>
      <c r="U2979" s="1">
        <v>2982.8529999999932</v>
      </c>
      <c r="V2979" s="1">
        <v>17.290160156000002</v>
      </c>
      <c r="W2979" s="1">
        <v>60.009998000000003</v>
      </c>
      <c r="X2979" s="1">
        <v>17.29</v>
      </c>
    </row>
    <row r="2980" spans="11:24" x14ac:dyDescent="0.45">
      <c r="K2980" s="1">
        <v>3401.8460000000009</v>
      </c>
      <c r="L2980" s="1">
        <v>17.291390624999998</v>
      </c>
      <c r="M2980" s="1">
        <v>59.990001999999997</v>
      </c>
      <c r="N2980" s="1">
        <v>17.29</v>
      </c>
      <c r="P2980" s="1">
        <v>1281.3529999999976</v>
      </c>
      <c r="Q2980" s="1">
        <v>17.288560546999999</v>
      </c>
      <c r="R2980" s="1">
        <v>59.970001000000003</v>
      </c>
      <c r="S2980" s="1">
        <v>17.29</v>
      </c>
      <c r="U2980" s="1">
        <v>2982.9159999999974</v>
      </c>
      <c r="V2980" s="1">
        <v>17.289210938</v>
      </c>
      <c r="W2980" s="1">
        <v>60.009998000000003</v>
      </c>
      <c r="X2980" s="1">
        <v>17.29</v>
      </c>
    </row>
    <row r="2981" spans="11:24" x14ac:dyDescent="0.45">
      <c r="K2981" s="1">
        <v>3401.9089999999951</v>
      </c>
      <c r="L2981" s="1">
        <v>17.291390624999998</v>
      </c>
      <c r="M2981" s="1">
        <v>59.990001999999997</v>
      </c>
      <c r="N2981" s="1">
        <v>17.29</v>
      </c>
      <c r="P2981" s="1">
        <v>1281.4329999999979</v>
      </c>
      <c r="Q2981" s="1">
        <v>17.288560546999999</v>
      </c>
      <c r="R2981" s="1">
        <v>59.970001000000003</v>
      </c>
      <c r="S2981" s="1">
        <v>17.29</v>
      </c>
      <c r="U2981" s="1">
        <v>2982.9790000000012</v>
      </c>
      <c r="V2981" s="1">
        <v>17.289210938</v>
      </c>
      <c r="W2981" s="1">
        <v>60.009998000000003</v>
      </c>
      <c r="X2981" s="1">
        <v>17.29</v>
      </c>
    </row>
    <row r="2982" spans="11:24" x14ac:dyDescent="0.45">
      <c r="K2982" s="1">
        <v>3401.9719999999897</v>
      </c>
      <c r="L2982" s="1">
        <v>17.291390624999998</v>
      </c>
      <c r="M2982" s="1">
        <v>59.990001999999997</v>
      </c>
      <c r="N2982" s="1">
        <v>17.29</v>
      </c>
      <c r="P2982" s="1">
        <v>1281.5049999999985</v>
      </c>
      <c r="Q2982" s="1">
        <v>17.288560546999999</v>
      </c>
      <c r="R2982" s="1">
        <v>59.970001000000003</v>
      </c>
      <c r="S2982" s="1">
        <v>17.29</v>
      </c>
      <c r="U2982" s="1">
        <v>2983.0419999999958</v>
      </c>
      <c r="V2982" s="1">
        <v>17.289210938</v>
      </c>
      <c r="W2982" s="1">
        <v>60.009998000000003</v>
      </c>
      <c r="X2982" s="1">
        <v>17.29</v>
      </c>
    </row>
    <row r="2983" spans="11:24" x14ac:dyDescent="0.45">
      <c r="K2983" s="1">
        <v>3402.0349999999935</v>
      </c>
      <c r="L2983" s="1">
        <v>17.291390624999998</v>
      </c>
      <c r="M2983" s="1">
        <v>59.990001999999997</v>
      </c>
      <c r="N2983" s="1">
        <v>17.29</v>
      </c>
      <c r="P2983" s="1">
        <v>1281.5680000000025</v>
      </c>
      <c r="Q2983" s="1">
        <v>17.288689453</v>
      </c>
      <c r="R2983" s="1">
        <v>59.970001000000003</v>
      </c>
      <c r="S2983" s="1">
        <v>17.29</v>
      </c>
      <c r="U2983" s="1">
        <v>2983.1059999999961</v>
      </c>
      <c r="V2983" s="1">
        <v>17.289210938</v>
      </c>
      <c r="W2983" s="1">
        <v>60.009998000000003</v>
      </c>
      <c r="X2983" s="1">
        <v>17.29</v>
      </c>
    </row>
    <row r="2984" spans="11:24" x14ac:dyDescent="0.45">
      <c r="K2984" s="1">
        <v>3402.0979999999977</v>
      </c>
      <c r="L2984" s="1">
        <v>17.291390624999998</v>
      </c>
      <c r="M2984" s="1">
        <v>59.990001999999997</v>
      </c>
      <c r="N2984" s="1">
        <v>17.29</v>
      </c>
      <c r="P2984" s="1">
        <v>1281.6309999999969</v>
      </c>
      <c r="Q2984" s="1">
        <v>17.288689453</v>
      </c>
      <c r="R2984" s="1">
        <v>59.970001000000003</v>
      </c>
      <c r="S2984" s="1">
        <v>17.29</v>
      </c>
      <c r="U2984" s="1">
        <v>2983.1689999999908</v>
      </c>
      <c r="V2984" s="1">
        <v>17.289210938</v>
      </c>
      <c r="W2984" s="1">
        <v>60.009998000000003</v>
      </c>
      <c r="X2984" s="1">
        <v>17.29</v>
      </c>
    </row>
    <row r="2985" spans="11:24" x14ac:dyDescent="0.45">
      <c r="K2985" s="1">
        <v>3402.1610000000019</v>
      </c>
      <c r="L2985" s="1">
        <v>17.291220703</v>
      </c>
      <c r="M2985" s="1">
        <v>60</v>
      </c>
      <c r="N2985" s="1">
        <v>17.29</v>
      </c>
      <c r="P2985" s="1">
        <v>1281.6939999999913</v>
      </c>
      <c r="Q2985" s="1">
        <v>17.288689453</v>
      </c>
      <c r="R2985" s="1">
        <v>59.970001000000003</v>
      </c>
      <c r="S2985" s="1">
        <v>17.29</v>
      </c>
      <c r="U2985" s="1">
        <v>2983.2559999999949</v>
      </c>
      <c r="V2985" s="1">
        <v>17.286650390999998</v>
      </c>
      <c r="W2985" s="1">
        <v>60.009998000000003</v>
      </c>
      <c r="X2985" s="1">
        <v>17.29</v>
      </c>
    </row>
    <row r="2986" spans="11:24" x14ac:dyDescent="0.45">
      <c r="K2986" s="1">
        <v>3402.2429999999949</v>
      </c>
      <c r="L2986" s="1">
        <v>17.291220703</v>
      </c>
      <c r="M2986" s="1">
        <v>60</v>
      </c>
      <c r="N2986" s="1">
        <v>17.29</v>
      </c>
      <c r="P2986" s="1">
        <v>1281.7569999999953</v>
      </c>
      <c r="Q2986" s="1">
        <v>17.288689453</v>
      </c>
      <c r="R2986" s="1">
        <v>59.970001000000003</v>
      </c>
      <c r="S2986" s="1">
        <v>17.29</v>
      </c>
      <c r="U2986" s="1">
        <v>2983.3239999999905</v>
      </c>
      <c r="V2986" s="1">
        <v>17.286650390999998</v>
      </c>
      <c r="W2986" s="1">
        <v>60.009998000000003</v>
      </c>
      <c r="X2986" s="1">
        <v>17.29</v>
      </c>
    </row>
    <row r="2987" spans="11:24" x14ac:dyDescent="0.45">
      <c r="K2987" s="1">
        <v>3402.3109999999906</v>
      </c>
      <c r="L2987" s="1">
        <v>17.291220703</v>
      </c>
      <c r="M2987" s="1">
        <v>60</v>
      </c>
      <c r="N2987" s="1">
        <v>17.29</v>
      </c>
      <c r="P2987" s="1">
        <v>1281.8209999999958</v>
      </c>
      <c r="Q2987" s="1">
        <v>17.288210937999999</v>
      </c>
      <c r="R2987" s="1">
        <v>59.970001000000003</v>
      </c>
      <c r="S2987" s="1">
        <v>17.29</v>
      </c>
      <c r="U2987" s="1">
        <v>2983.3929999999918</v>
      </c>
      <c r="V2987" s="1">
        <v>17.286650390999998</v>
      </c>
      <c r="W2987" s="1">
        <v>60.009998000000003</v>
      </c>
      <c r="X2987" s="1">
        <v>17.29</v>
      </c>
    </row>
    <row r="2988" spans="11:24" x14ac:dyDescent="0.45">
      <c r="K2988" s="1">
        <v>3402.3789999999958</v>
      </c>
      <c r="L2988" s="1">
        <v>17.291220703</v>
      </c>
      <c r="M2988" s="1">
        <v>60</v>
      </c>
      <c r="N2988" s="1">
        <v>17.29</v>
      </c>
      <c r="P2988" s="1">
        <v>1281.8839999999998</v>
      </c>
      <c r="Q2988" s="1">
        <v>17.288210937999999</v>
      </c>
      <c r="R2988" s="1">
        <v>59.970001000000003</v>
      </c>
      <c r="S2988" s="1">
        <v>17.29</v>
      </c>
      <c r="U2988" s="1">
        <v>2983.4709999999995</v>
      </c>
      <c r="V2988" s="1">
        <v>17.286650390999998</v>
      </c>
      <c r="W2988" s="1">
        <v>60.009998000000003</v>
      </c>
      <c r="X2988" s="1">
        <v>17.29</v>
      </c>
    </row>
    <row r="2989" spans="11:24" x14ac:dyDescent="0.45">
      <c r="K2989" s="1">
        <v>3402.4689999999987</v>
      </c>
      <c r="L2989" s="1">
        <v>17.291220703</v>
      </c>
      <c r="M2989" s="1">
        <v>60</v>
      </c>
      <c r="N2989" s="1">
        <v>17.29</v>
      </c>
      <c r="P2989" s="1">
        <v>1281.9470000000038</v>
      </c>
      <c r="Q2989" s="1">
        <v>17.288210937999999</v>
      </c>
      <c r="R2989" s="1">
        <v>59.970001000000003</v>
      </c>
      <c r="S2989" s="1">
        <v>17.29</v>
      </c>
      <c r="U2989" s="1">
        <v>2983.5339999999942</v>
      </c>
      <c r="V2989" s="1">
        <v>17.286669922000002</v>
      </c>
      <c r="W2989" s="1">
        <v>60.009998000000003</v>
      </c>
      <c r="X2989" s="1">
        <v>17.29</v>
      </c>
    </row>
    <row r="2990" spans="11:24" x14ac:dyDescent="0.45">
      <c r="K2990" s="1">
        <v>3402.5320000000029</v>
      </c>
      <c r="L2990" s="1">
        <v>17.290019531000002</v>
      </c>
      <c r="M2990" s="1">
        <v>60</v>
      </c>
      <c r="N2990" s="1">
        <v>17.29</v>
      </c>
      <c r="P2990" s="1">
        <v>1282.0099999999982</v>
      </c>
      <c r="Q2990" s="1">
        <v>17.288210937999999</v>
      </c>
      <c r="R2990" s="1">
        <v>59.970001000000003</v>
      </c>
      <c r="S2990" s="1">
        <v>17.29</v>
      </c>
      <c r="U2990" s="1">
        <v>2983.5979999999945</v>
      </c>
      <c r="V2990" s="1">
        <v>17.286669922000002</v>
      </c>
      <c r="W2990" s="1">
        <v>60.009998000000003</v>
      </c>
      <c r="X2990" s="1">
        <v>17.29</v>
      </c>
    </row>
    <row r="2991" spans="11:24" x14ac:dyDescent="0.45">
      <c r="K2991" s="1">
        <v>3402.5949999999975</v>
      </c>
      <c r="L2991" s="1">
        <v>17.290019531000002</v>
      </c>
      <c r="M2991" s="1">
        <v>60</v>
      </c>
      <c r="N2991" s="1">
        <v>17.29</v>
      </c>
      <c r="P2991" s="1">
        <v>1282.0729999999926</v>
      </c>
      <c r="Q2991" s="1">
        <v>17.288210937999999</v>
      </c>
      <c r="R2991" s="1">
        <v>59.970001000000003</v>
      </c>
      <c r="S2991" s="1">
        <v>17.29</v>
      </c>
      <c r="U2991" s="1">
        <v>2983.6609999999987</v>
      </c>
      <c r="V2991" s="1">
        <v>17.286669922000002</v>
      </c>
      <c r="W2991" s="1">
        <v>60.009998000000003</v>
      </c>
      <c r="X2991" s="1">
        <v>17.29</v>
      </c>
    </row>
    <row r="2992" spans="11:24" x14ac:dyDescent="0.45">
      <c r="K2992" s="1">
        <v>3402.6579999999917</v>
      </c>
      <c r="L2992" s="1">
        <v>17.290019531000002</v>
      </c>
      <c r="M2992" s="1">
        <v>60</v>
      </c>
      <c r="N2992" s="1">
        <v>17.29</v>
      </c>
      <c r="P2992" s="1">
        <v>1282.1529999999932</v>
      </c>
      <c r="Q2992" s="1">
        <v>17.303910156000001</v>
      </c>
      <c r="R2992" s="1">
        <v>59.970001000000003</v>
      </c>
      <c r="S2992" s="1">
        <v>17.29</v>
      </c>
      <c r="U2992" s="1">
        <v>2983.7239999999929</v>
      </c>
      <c r="V2992" s="1">
        <v>17.286669922000002</v>
      </c>
      <c r="W2992" s="1">
        <v>60.009998000000003</v>
      </c>
      <c r="X2992" s="1">
        <v>17.29</v>
      </c>
    </row>
    <row r="2993" spans="11:24" x14ac:dyDescent="0.45">
      <c r="K2993" s="1">
        <v>3402.7209999999959</v>
      </c>
      <c r="L2993" s="1">
        <v>17.290019531000002</v>
      </c>
      <c r="M2993" s="1">
        <v>60</v>
      </c>
      <c r="N2993" s="1">
        <v>17.29</v>
      </c>
      <c r="P2993" s="1">
        <v>1282.2219999999948</v>
      </c>
      <c r="Q2993" s="1">
        <v>17.303910156000001</v>
      </c>
      <c r="R2993" s="1">
        <v>59.970001000000003</v>
      </c>
      <c r="S2993" s="1">
        <v>17.29</v>
      </c>
      <c r="U2993" s="1">
        <v>2983.7869999999971</v>
      </c>
      <c r="V2993" s="1">
        <v>17.286669922000002</v>
      </c>
      <c r="W2993" s="1">
        <v>60.009998000000003</v>
      </c>
      <c r="X2993" s="1">
        <v>17.29</v>
      </c>
    </row>
    <row r="2994" spans="11:24" x14ac:dyDescent="0.45">
      <c r="K2994" s="1">
        <v>3402.7839999999997</v>
      </c>
      <c r="L2994" s="1">
        <v>17.290769531000002</v>
      </c>
      <c r="M2994" s="1">
        <v>59.990001999999997</v>
      </c>
      <c r="N2994" s="1">
        <v>17.29</v>
      </c>
      <c r="P2994" s="1">
        <v>1282.2899999999904</v>
      </c>
      <c r="Q2994" s="1">
        <v>17.303910156000001</v>
      </c>
      <c r="R2994" s="1">
        <v>59.970001000000003</v>
      </c>
      <c r="S2994" s="1">
        <v>17.29</v>
      </c>
      <c r="U2994" s="1">
        <v>2983.8500000000013</v>
      </c>
      <c r="V2994" s="1">
        <v>17.286169922000003</v>
      </c>
      <c r="W2994" s="1">
        <v>60.009998000000003</v>
      </c>
      <c r="X2994" s="1">
        <v>17.29</v>
      </c>
    </row>
    <row r="2995" spans="11:24" x14ac:dyDescent="0.45">
      <c r="K2995" s="1">
        <v>3402.848</v>
      </c>
      <c r="L2995" s="1">
        <v>17.290769531000002</v>
      </c>
      <c r="M2995" s="1">
        <v>59.990001999999997</v>
      </c>
      <c r="N2995" s="1">
        <v>17.29</v>
      </c>
      <c r="P2995" s="1">
        <v>1282.3589999999922</v>
      </c>
      <c r="Q2995" s="1">
        <v>17.303910156000001</v>
      </c>
      <c r="R2995" s="1">
        <v>59.970001000000003</v>
      </c>
      <c r="S2995" s="1">
        <v>17.29</v>
      </c>
      <c r="U2995" s="1">
        <v>2983.9129999999955</v>
      </c>
      <c r="V2995" s="1">
        <v>17.286169922000003</v>
      </c>
      <c r="W2995" s="1">
        <v>60.009998000000003</v>
      </c>
      <c r="X2995" s="1">
        <v>17.29</v>
      </c>
    </row>
    <row r="2996" spans="11:24" x14ac:dyDescent="0.45">
      <c r="P2996" s="1">
        <v>1282.4339999999913</v>
      </c>
      <c r="Q2996" s="1">
        <v>17.303910156000001</v>
      </c>
      <c r="R2996" s="1">
        <v>59.970001000000003</v>
      </c>
      <c r="S2996" s="1">
        <v>17.29</v>
      </c>
      <c r="U2996" s="1">
        <v>2983.9779999999923</v>
      </c>
      <c r="V2996" s="1">
        <v>17.286169922000003</v>
      </c>
      <c r="W2996" s="1">
        <v>60.009998000000003</v>
      </c>
      <c r="X2996" s="1">
        <v>17.29</v>
      </c>
    </row>
    <row r="2997" spans="11:24" x14ac:dyDescent="0.45">
      <c r="P2997" s="1">
        <v>1282.4969999999955</v>
      </c>
      <c r="Q2997" s="1">
        <v>17.302289062</v>
      </c>
      <c r="R2997" s="1">
        <v>59.970001000000003</v>
      </c>
      <c r="S2997" s="1">
        <v>17.29</v>
      </c>
      <c r="U2997" s="1">
        <v>2984.0409999999965</v>
      </c>
      <c r="V2997" s="1">
        <v>17.286169922000003</v>
      </c>
      <c r="W2997" s="1">
        <v>60.009998000000003</v>
      </c>
      <c r="X2997" s="1">
        <v>17.29</v>
      </c>
    </row>
    <row r="2998" spans="11:24" x14ac:dyDescent="0.45">
      <c r="P2998" s="1">
        <v>1282.5599999999995</v>
      </c>
      <c r="Q2998" s="1">
        <v>17.302289062</v>
      </c>
      <c r="R2998" s="1">
        <v>59.970001000000003</v>
      </c>
      <c r="S2998" s="1">
        <v>17.29</v>
      </c>
      <c r="U2998" s="1">
        <v>2984.1049999999968</v>
      </c>
      <c r="V2998" s="1">
        <v>17.286169922000003</v>
      </c>
      <c r="W2998" s="1">
        <v>60.009998000000003</v>
      </c>
      <c r="X2998" s="1">
        <v>17.29</v>
      </c>
    </row>
    <row r="2999" spans="11:24" x14ac:dyDescent="0.45">
      <c r="P2999" s="1">
        <v>1282.6239999999998</v>
      </c>
      <c r="Q2999" s="1">
        <v>17.302289062</v>
      </c>
      <c r="R2999" s="1">
        <v>59.970001000000003</v>
      </c>
      <c r="S2999" s="1">
        <v>17.29</v>
      </c>
      <c r="U2999" s="1">
        <v>2984.1769999999974</v>
      </c>
      <c r="V2999" s="1">
        <v>17.287089843999997</v>
      </c>
      <c r="W2999" s="1">
        <v>60.009998000000003</v>
      </c>
      <c r="X2999" s="1">
        <v>17.29</v>
      </c>
    </row>
    <row r="3000" spans="11:24" x14ac:dyDescent="0.45">
      <c r="P3000" s="1">
        <v>1282.6869999999942</v>
      </c>
      <c r="Q3000" s="1">
        <v>17.302289062</v>
      </c>
      <c r="R3000" s="1">
        <v>59.970001000000003</v>
      </c>
      <c r="S3000" s="1">
        <v>17.29</v>
      </c>
      <c r="U3000" s="1">
        <v>2984.2500000000036</v>
      </c>
      <c r="V3000" s="1">
        <v>17.287089843999997</v>
      </c>
      <c r="W3000" s="1">
        <v>60.009998000000003</v>
      </c>
      <c r="X3000" s="1">
        <v>17.29</v>
      </c>
    </row>
    <row r="3001" spans="11:24" x14ac:dyDescent="0.45">
      <c r="P3001" s="1">
        <v>1282.7499999999982</v>
      </c>
      <c r="Q3001" s="1">
        <v>17.292099609000001</v>
      </c>
      <c r="R3001" s="1">
        <v>59.959999000000003</v>
      </c>
      <c r="S3001" s="1">
        <v>17.29</v>
      </c>
      <c r="U3001" s="1">
        <v>2984.3179999999993</v>
      </c>
      <c r="V3001" s="1">
        <v>17.287089843999997</v>
      </c>
      <c r="W3001" s="1">
        <v>60.009998000000003</v>
      </c>
      <c r="X3001" s="1">
        <v>17.29</v>
      </c>
    </row>
    <row r="3002" spans="11:24" x14ac:dyDescent="0.45">
      <c r="P3002" s="1">
        <v>1282.8129999999926</v>
      </c>
      <c r="Q3002" s="1">
        <v>17.292099609000001</v>
      </c>
      <c r="R3002" s="1">
        <v>59.959999000000003</v>
      </c>
      <c r="S3002" s="1">
        <v>17.29</v>
      </c>
      <c r="U3002" s="1">
        <v>2984.385999999995</v>
      </c>
      <c r="V3002" s="1">
        <v>17.287089843999997</v>
      </c>
      <c r="W3002" s="1">
        <v>60.009998000000003</v>
      </c>
      <c r="X3002" s="1">
        <v>17.29</v>
      </c>
    </row>
    <row r="3003" spans="11:24" x14ac:dyDescent="0.45">
      <c r="P3003" s="1">
        <v>1282.8770000000027</v>
      </c>
      <c r="Q3003" s="1">
        <v>17.292099609000001</v>
      </c>
      <c r="R3003" s="1">
        <v>59.959999000000003</v>
      </c>
      <c r="S3003" s="1">
        <v>17.29</v>
      </c>
      <c r="U3003" s="1">
        <v>2984.4659999999953</v>
      </c>
      <c r="V3003" s="1">
        <v>17.286070312</v>
      </c>
      <c r="W3003" s="1">
        <v>60.009998000000003</v>
      </c>
      <c r="X3003" s="1">
        <v>17.29</v>
      </c>
    </row>
    <row r="3004" spans="11:24" x14ac:dyDescent="0.45">
      <c r="P3004" s="1">
        <v>1282.9399999999971</v>
      </c>
      <c r="Q3004" s="1">
        <v>17.292099609000001</v>
      </c>
      <c r="R3004" s="1">
        <v>59.959999000000003</v>
      </c>
      <c r="S3004" s="1">
        <v>17.29</v>
      </c>
      <c r="U3004" s="1">
        <v>2984.5299999999961</v>
      </c>
      <c r="V3004" s="1">
        <v>17.286070312</v>
      </c>
      <c r="W3004" s="1">
        <v>60.009998000000003</v>
      </c>
      <c r="X3004" s="1">
        <v>17.29</v>
      </c>
    </row>
    <row r="3005" spans="11:24" x14ac:dyDescent="0.45">
      <c r="P3005" s="1">
        <v>1283.0029999999915</v>
      </c>
      <c r="Q3005" s="1">
        <v>17.292099609000001</v>
      </c>
      <c r="R3005" s="1">
        <v>59.959999000000003</v>
      </c>
      <c r="S3005" s="1">
        <v>17.29</v>
      </c>
      <c r="U3005" s="1">
        <v>2984.5929999999903</v>
      </c>
      <c r="V3005" s="1">
        <v>17.286070312</v>
      </c>
      <c r="W3005" s="1">
        <v>60.009998000000003</v>
      </c>
      <c r="X3005" s="1">
        <v>17.29</v>
      </c>
    </row>
    <row r="3006" spans="11:24" x14ac:dyDescent="0.45">
      <c r="P3006" s="1">
        <v>1283.0659999999955</v>
      </c>
      <c r="Q3006" s="1">
        <v>17.288570312000001</v>
      </c>
      <c r="R3006" s="1">
        <v>59.959999000000003</v>
      </c>
      <c r="S3006" s="1">
        <v>17.29</v>
      </c>
      <c r="U3006" s="1">
        <v>2984.6559999999945</v>
      </c>
      <c r="V3006" s="1">
        <v>17.286070312</v>
      </c>
      <c r="W3006" s="1">
        <v>60.009998000000003</v>
      </c>
      <c r="X3006" s="1">
        <v>17.29</v>
      </c>
    </row>
    <row r="3007" spans="11:24" x14ac:dyDescent="0.45">
      <c r="P3007" s="1">
        <v>1283.1440000000032</v>
      </c>
      <c r="Q3007" s="1">
        <v>17.288570312000001</v>
      </c>
      <c r="R3007" s="1">
        <v>59.959999000000003</v>
      </c>
      <c r="S3007" s="1">
        <v>17.29</v>
      </c>
      <c r="U3007" s="1">
        <v>2984.7279999999946</v>
      </c>
      <c r="V3007" s="1">
        <v>17.286070312</v>
      </c>
      <c r="W3007" s="1">
        <v>60.009998000000003</v>
      </c>
      <c r="X3007" s="1">
        <v>17.29</v>
      </c>
    </row>
    <row r="3008" spans="11:24" x14ac:dyDescent="0.45">
      <c r="P3008" s="1">
        <v>1283.2119999999989</v>
      </c>
      <c r="Q3008" s="1">
        <v>17.288570312000001</v>
      </c>
      <c r="R3008" s="1">
        <v>59.959999000000003</v>
      </c>
      <c r="S3008" s="1">
        <v>17.29</v>
      </c>
      <c r="U3008" s="1">
        <v>2984.7919999999954</v>
      </c>
      <c r="V3008" s="1">
        <v>17.288210937999999</v>
      </c>
      <c r="W3008" s="1">
        <v>60.009998000000003</v>
      </c>
      <c r="X3008" s="1">
        <v>17.29</v>
      </c>
    </row>
    <row r="3009" spans="16:24" x14ac:dyDescent="0.45">
      <c r="P3009" s="1">
        <v>1283.2799999999945</v>
      </c>
      <c r="Q3009" s="1">
        <v>17.288570312000001</v>
      </c>
      <c r="R3009" s="1">
        <v>59.959999000000003</v>
      </c>
      <c r="S3009" s="1">
        <v>17.29</v>
      </c>
      <c r="U3009" s="1">
        <v>2984.8549999999991</v>
      </c>
      <c r="V3009" s="1">
        <v>17.288210937999999</v>
      </c>
      <c r="W3009" s="1">
        <v>60.009998000000003</v>
      </c>
      <c r="X3009" s="1">
        <v>17.29</v>
      </c>
    </row>
    <row r="3010" spans="16:24" x14ac:dyDescent="0.45">
      <c r="P3010" s="1">
        <v>1283.3580000000022</v>
      </c>
      <c r="Q3010" s="1">
        <v>17.288570312000001</v>
      </c>
      <c r="R3010" s="1">
        <v>59.959999000000003</v>
      </c>
      <c r="S3010" s="1">
        <v>17.29</v>
      </c>
      <c r="U3010" s="1">
        <v>2984.9179999999938</v>
      </c>
      <c r="V3010" s="1">
        <v>17.288210937999999</v>
      </c>
      <c r="W3010" s="1">
        <v>60.009998000000003</v>
      </c>
      <c r="X3010" s="1">
        <v>17.29</v>
      </c>
    </row>
    <row r="3011" spans="16:24" x14ac:dyDescent="0.45">
      <c r="P3011" s="1">
        <v>1283.4379999999933</v>
      </c>
      <c r="Q3011" s="1">
        <v>17.288949218999999</v>
      </c>
      <c r="R3011" s="1">
        <v>59.959999000000003</v>
      </c>
      <c r="S3011" s="1">
        <v>17.29</v>
      </c>
      <c r="U3011" s="1">
        <v>2984.9809999999975</v>
      </c>
      <c r="V3011" s="1">
        <v>17.288210937999999</v>
      </c>
      <c r="W3011" s="1">
        <v>60.009998000000003</v>
      </c>
      <c r="X3011" s="1">
        <v>17.29</v>
      </c>
    </row>
    <row r="3012" spans="16:24" x14ac:dyDescent="0.45">
      <c r="P3012" s="1">
        <v>1283.5009999999972</v>
      </c>
      <c r="Q3012" s="1">
        <v>17.288949218999999</v>
      </c>
      <c r="R3012" s="1">
        <v>59.959999000000003</v>
      </c>
      <c r="S3012" s="1">
        <v>17.29</v>
      </c>
      <c r="U3012" s="1">
        <v>2985.0439999999921</v>
      </c>
      <c r="V3012" s="1">
        <v>17.288029297000001</v>
      </c>
      <c r="W3012" s="1">
        <v>60.009998000000003</v>
      </c>
      <c r="X3012" s="1">
        <v>17.29</v>
      </c>
    </row>
    <row r="3013" spans="16:24" x14ac:dyDescent="0.45">
      <c r="P3013" s="1">
        <v>1283.5649999999976</v>
      </c>
      <c r="Q3013" s="1">
        <v>17.288949218999999</v>
      </c>
      <c r="R3013" s="1">
        <v>59.959999000000003</v>
      </c>
      <c r="S3013" s="1">
        <v>17.29</v>
      </c>
      <c r="U3013" s="1">
        <v>2985.108000000002</v>
      </c>
      <c r="V3013" s="1">
        <v>17.288029297000001</v>
      </c>
      <c r="W3013" s="1">
        <v>60.009998000000003</v>
      </c>
      <c r="X3013" s="1">
        <v>17.29</v>
      </c>
    </row>
    <row r="3014" spans="16:24" x14ac:dyDescent="0.45">
      <c r="P3014" s="1">
        <v>1283.627999999992</v>
      </c>
      <c r="Q3014" s="1">
        <v>17.288949218999999</v>
      </c>
      <c r="R3014" s="1">
        <v>59.959999000000003</v>
      </c>
      <c r="S3014" s="1">
        <v>17.29</v>
      </c>
      <c r="U3014" s="1">
        <v>2985.1829999999918</v>
      </c>
      <c r="V3014" s="1">
        <v>17.288029297000001</v>
      </c>
      <c r="W3014" s="1">
        <v>60.009998000000003</v>
      </c>
      <c r="X3014" s="1">
        <v>17.29</v>
      </c>
    </row>
    <row r="3015" spans="16:24" x14ac:dyDescent="0.45">
      <c r="P3015" s="1">
        <v>1283.6909999999962</v>
      </c>
      <c r="Q3015" s="1">
        <v>17.289460938000001</v>
      </c>
      <c r="R3015" s="1">
        <v>59.959999000000003</v>
      </c>
      <c r="S3015" s="1">
        <v>17.29</v>
      </c>
      <c r="U3015" s="1">
        <v>2985.2500000000005</v>
      </c>
      <c r="V3015" s="1">
        <v>17.288029297000001</v>
      </c>
      <c r="W3015" s="1">
        <v>60.009998000000003</v>
      </c>
      <c r="X3015" s="1">
        <v>17.29</v>
      </c>
    </row>
    <row r="3016" spans="16:24" x14ac:dyDescent="0.45">
      <c r="P3016" s="1">
        <v>1283.7549999999965</v>
      </c>
      <c r="Q3016" s="1">
        <v>17.289460938000001</v>
      </c>
      <c r="R3016" s="1">
        <v>59.959999000000003</v>
      </c>
      <c r="S3016" s="1">
        <v>17.29</v>
      </c>
      <c r="U3016" s="1">
        <v>2985.3189999999927</v>
      </c>
      <c r="V3016" s="1">
        <v>17.288029297000001</v>
      </c>
      <c r="W3016" s="1">
        <v>60.009998000000003</v>
      </c>
      <c r="X3016" s="1">
        <v>17.29</v>
      </c>
    </row>
    <row r="3017" spans="16:24" x14ac:dyDescent="0.45">
      <c r="P3017" s="1">
        <v>1283.8180000000004</v>
      </c>
      <c r="Q3017" s="1">
        <v>17.289460938000001</v>
      </c>
      <c r="R3017" s="1">
        <v>59.959999000000003</v>
      </c>
      <c r="S3017" s="1">
        <v>17.29</v>
      </c>
      <c r="U3017" s="1">
        <v>2985.3879999999945</v>
      </c>
      <c r="V3017" s="1">
        <v>17.287550781</v>
      </c>
      <c r="W3017" s="1">
        <v>60.009998000000003</v>
      </c>
      <c r="X3017" s="1">
        <v>17.29</v>
      </c>
    </row>
    <row r="3018" spans="16:24" x14ac:dyDescent="0.45">
      <c r="P3018" s="1">
        <v>1283.8809999999949</v>
      </c>
      <c r="Q3018" s="1">
        <v>17.289460938000001</v>
      </c>
      <c r="R3018" s="1">
        <v>59.959999000000003</v>
      </c>
      <c r="S3018" s="1">
        <v>17.29</v>
      </c>
      <c r="U3018" s="1">
        <v>2985.4639999999995</v>
      </c>
      <c r="V3018" s="1">
        <v>17.287550781</v>
      </c>
      <c r="W3018" s="1">
        <v>60.009998000000003</v>
      </c>
      <c r="X3018" s="1">
        <v>17.29</v>
      </c>
    </row>
    <row r="3019" spans="16:24" x14ac:dyDescent="0.45">
      <c r="P3019" s="1">
        <v>1283.9439999999988</v>
      </c>
      <c r="Q3019" s="1">
        <v>17.289460938000001</v>
      </c>
      <c r="R3019" s="1">
        <v>59.959999000000003</v>
      </c>
      <c r="S3019" s="1">
        <v>17.29</v>
      </c>
      <c r="U3019" s="1">
        <v>2985.5280000000002</v>
      </c>
      <c r="V3019" s="1">
        <v>17.287550781</v>
      </c>
      <c r="W3019" s="1">
        <v>60.009998000000003</v>
      </c>
      <c r="X3019" s="1">
        <v>17.29</v>
      </c>
    </row>
    <row r="3020" spans="16:24" x14ac:dyDescent="0.45">
      <c r="P3020" s="1">
        <v>1284.0079999999898</v>
      </c>
      <c r="Q3020" s="1">
        <v>17.289679688</v>
      </c>
      <c r="R3020" s="1">
        <v>59.959999000000003</v>
      </c>
      <c r="S3020" s="1">
        <v>17.29</v>
      </c>
      <c r="U3020" s="1">
        <v>2985.591000000004</v>
      </c>
      <c r="V3020" s="1">
        <v>17.287550781</v>
      </c>
      <c r="W3020" s="1">
        <v>60.009998000000003</v>
      </c>
      <c r="X3020" s="1">
        <v>17.29</v>
      </c>
    </row>
    <row r="3021" spans="16:24" x14ac:dyDescent="0.45">
      <c r="P3021" s="1">
        <v>1284.0709999999938</v>
      </c>
      <c r="Q3021" s="1">
        <v>17.289679688</v>
      </c>
      <c r="R3021" s="1">
        <v>59.959999000000003</v>
      </c>
      <c r="S3021" s="1">
        <v>17.29</v>
      </c>
      <c r="U3021" s="1">
        <v>2985.6539999999986</v>
      </c>
      <c r="V3021" s="1">
        <v>17.288689453</v>
      </c>
      <c r="W3021" s="1">
        <v>60.009998000000003</v>
      </c>
      <c r="X3021" s="1">
        <v>17.29</v>
      </c>
    </row>
    <row r="3022" spans="16:24" x14ac:dyDescent="0.45">
      <c r="P3022" s="1">
        <v>1284.1339999999977</v>
      </c>
      <c r="Q3022" s="1">
        <v>17.289679688</v>
      </c>
      <c r="R3022" s="1">
        <v>59.959999000000003</v>
      </c>
      <c r="S3022" s="1">
        <v>17.29</v>
      </c>
      <c r="U3022" s="1">
        <v>2985.7179999999894</v>
      </c>
      <c r="V3022" s="1">
        <v>17.288689453</v>
      </c>
      <c r="W3022" s="1">
        <v>60.009998000000003</v>
      </c>
      <c r="X3022" s="1">
        <v>17.29</v>
      </c>
    </row>
    <row r="3023" spans="16:24" x14ac:dyDescent="0.45">
      <c r="P3023" s="1">
        <v>1284.2089999999971</v>
      </c>
      <c r="Q3023" s="1">
        <v>17.289679688</v>
      </c>
      <c r="R3023" s="1">
        <v>59.959999000000003</v>
      </c>
      <c r="S3023" s="1">
        <v>17.29</v>
      </c>
      <c r="U3023" s="1">
        <v>2985.7809999999931</v>
      </c>
      <c r="V3023" s="1">
        <v>17.288689453</v>
      </c>
      <c r="W3023" s="1">
        <v>60.009998000000003</v>
      </c>
      <c r="X3023" s="1">
        <v>17.29</v>
      </c>
    </row>
    <row r="3024" spans="16:24" x14ac:dyDescent="0.45">
      <c r="P3024" s="1">
        <v>1284.2779999999987</v>
      </c>
      <c r="Q3024" s="1">
        <v>17.289560547000001</v>
      </c>
      <c r="R3024" s="1">
        <v>59.959999000000003</v>
      </c>
      <c r="S3024" s="1">
        <v>17.29</v>
      </c>
      <c r="U3024" s="1">
        <v>2985.8439999999973</v>
      </c>
      <c r="V3024" s="1">
        <v>17.288689453</v>
      </c>
      <c r="W3024" s="1">
        <v>60.009998000000003</v>
      </c>
      <c r="X3024" s="1">
        <v>17.29</v>
      </c>
    </row>
    <row r="3025" spans="16:24" x14ac:dyDescent="0.45">
      <c r="P3025" s="1">
        <v>1284.3469999999907</v>
      </c>
      <c r="Q3025" s="1">
        <v>17.289560547000001</v>
      </c>
      <c r="R3025" s="1">
        <v>59.959999000000003</v>
      </c>
      <c r="S3025" s="1">
        <v>17.29</v>
      </c>
      <c r="U3025" s="1">
        <v>2985.9079999999976</v>
      </c>
      <c r="V3025" s="1">
        <v>17.288689453</v>
      </c>
      <c r="W3025" s="1">
        <v>60.009998000000003</v>
      </c>
      <c r="X3025" s="1">
        <v>17.29</v>
      </c>
    </row>
    <row r="3026" spans="16:24" x14ac:dyDescent="0.45">
      <c r="P3026" s="1">
        <v>1284.4409999999987</v>
      </c>
      <c r="Q3026" s="1">
        <v>17.289560547000001</v>
      </c>
      <c r="R3026" s="1">
        <v>59.959999000000003</v>
      </c>
      <c r="S3026" s="1">
        <v>17.29</v>
      </c>
      <c r="U3026" s="1">
        <v>2985.9709999999923</v>
      </c>
      <c r="V3026" s="1">
        <v>17.281960938000001</v>
      </c>
      <c r="W3026" s="1">
        <v>60.009998000000003</v>
      </c>
      <c r="X3026" s="1">
        <v>17.29</v>
      </c>
    </row>
    <row r="3027" spans="16:24" x14ac:dyDescent="0.45">
      <c r="P3027" s="1">
        <v>1284.5039999999931</v>
      </c>
      <c r="Q3027" s="1">
        <v>17.289560547000001</v>
      </c>
      <c r="R3027" s="1">
        <v>59.959999000000003</v>
      </c>
      <c r="S3027" s="1">
        <v>17.29</v>
      </c>
      <c r="U3027" s="1">
        <v>2986.033999999996</v>
      </c>
      <c r="V3027" s="1">
        <v>17.281960938000001</v>
      </c>
      <c r="W3027" s="1">
        <v>60.009998000000003</v>
      </c>
      <c r="X3027" s="1">
        <v>17.29</v>
      </c>
    </row>
    <row r="3028" spans="16:24" x14ac:dyDescent="0.45">
      <c r="P3028" s="1">
        <v>1284.5680000000029</v>
      </c>
      <c r="Q3028" s="1">
        <v>17.289949218999997</v>
      </c>
      <c r="R3028" s="1">
        <v>59.959999000000003</v>
      </c>
      <c r="S3028" s="1">
        <v>17.29</v>
      </c>
      <c r="U3028" s="1">
        <v>2986.0969999999907</v>
      </c>
      <c r="V3028" s="1">
        <v>17.281960938000001</v>
      </c>
      <c r="W3028" s="1">
        <v>60.009998000000003</v>
      </c>
      <c r="X3028" s="1">
        <v>17.29</v>
      </c>
    </row>
    <row r="3029" spans="16:24" x14ac:dyDescent="0.45">
      <c r="P3029" s="1">
        <v>1284.6319999999939</v>
      </c>
      <c r="Q3029" s="1">
        <v>17.289949218999997</v>
      </c>
      <c r="R3029" s="1">
        <v>59.959999000000003</v>
      </c>
      <c r="S3029" s="1">
        <v>17.29</v>
      </c>
      <c r="U3029" s="1">
        <v>2986.1599999999944</v>
      </c>
      <c r="V3029" s="1">
        <v>17.281960938000001</v>
      </c>
      <c r="W3029" s="1">
        <v>60.009998000000003</v>
      </c>
      <c r="X3029" s="1">
        <v>17.29</v>
      </c>
    </row>
    <row r="3030" spans="16:24" x14ac:dyDescent="0.45">
      <c r="P3030" s="1">
        <v>1284.6949999999979</v>
      </c>
      <c r="Q3030" s="1">
        <v>17.289949218999997</v>
      </c>
      <c r="R3030" s="1">
        <v>59.959999000000003</v>
      </c>
      <c r="S3030" s="1">
        <v>17.29</v>
      </c>
      <c r="U3030" s="1">
        <v>2986.2389999999891</v>
      </c>
      <c r="V3030" s="1">
        <v>17.281960938000001</v>
      </c>
      <c r="W3030" s="1">
        <v>60.009998000000003</v>
      </c>
      <c r="X3030" s="1">
        <v>17.29</v>
      </c>
    </row>
    <row r="3031" spans="16:24" x14ac:dyDescent="0.45">
      <c r="P3031" s="1">
        <v>1284.7579999999923</v>
      </c>
      <c r="Q3031" s="1">
        <v>17.289949218999997</v>
      </c>
      <c r="R3031" s="1">
        <v>59.959999000000003</v>
      </c>
      <c r="S3031" s="1">
        <v>17.29</v>
      </c>
      <c r="U3031" s="1">
        <v>2986.3080000000004</v>
      </c>
      <c r="V3031" s="1">
        <v>17.284269531000003</v>
      </c>
      <c r="W3031" s="1">
        <v>60.009998000000003</v>
      </c>
      <c r="X3031" s="1">
        <v>17.29</v>
      </c>
    </row>
    <row r="3032" spans="16:24" x14ac:dyDescent="0.45">
      <c r="P3032" s="1">
        <v>1284.8209999999963</v>
      </c>
      <c r="Q3032" s="1">
        <v>17.289949218999997</v>
      </c>
      <c r="R3032" s="1">
        <v>59.959999000000003</v>
      </c>
      <c r="S3032" s="1">
        <v>17.29</v>
      </c>
      <c r="U3032" s="1">
        <v>2986.3759999999961</v>
      </c>
      <c r="V3032" s="1">
        <v>17.284269531000003</v>
      </c>
      <c r="W3032" s="1">
        <v>60.009998000000003</v>
      </c>
      <c r="X3032" s="1">
        <v>17.29</v>
      </c>
    </row>
    <row r="3033" spans="16:24" x14ac:dyDescent="0.45">
      <c r="P3033" s="1">
        <v>1284.8849999999966</v>
      </c>
      <c r="Q3033" s="1">
        <v>17.290689452999999</v>
      </c>
      <c r="R3033" s="1">
        <v>59.959999000000003</v>
      </c>
      <c r="S3033" s="1">
        <v>17.29</v>
      </c>
      <c r="U3033" s="1">
        <v>2986.4719999999966</v>
      </c>
      <c r="V3033" s="1">
        <v>17.284269531000003</v>
      </c>
      <c r="W3033" s="1">
        <v>60.009998000000003</v>
      </c>
      <c r="X3033" s="1">
        <v>17.29</v>
      </c>
    </row>
    <row r="3034" spans="16:24" x14ac:dyDescent="0.45">
      <c r="P3034" s="1">
        <v>1284.947999999991</v>
      </c>
      <c r="Q3034" s="1">
        <v>17.290689452999999</v>
      </c>
      <c r="R3034" s="1">
        <v>59.959999000000003</v>
      </c>
      <c r="S3034" s="1">
        <v>17.29</v>
      </c>
      <c r="U3034" s="1">
        <v>2986.5349999999912</v>
      </c>
      <c r="V3034" s="1">
        <v>17.284269531000003</v>
      </c>
      <c r="W3034" s="1">
        <v>60.009998000000003</v>
      </c>
      <c r="X3034" s="1">
        <v>17.29</v>
      </c>
    </row>
    <row r="3035" spans="16:24" x14ac:dyDescent="0.45">
      <c r="P3035" s="1">
        <v>1285.0109999999952</v>
      </c>
      <c r="Q3035" s="1">
        <v>17.290689452999999</v>
      </c>
      <c r="R3035" s="1">
        <v>59.959999000000003</v>
      </c>
      <c r="S3035" s="1">
        <v>17.29</v>
      </c>
      <c r="U3035" s="1">
        <v>2986.597999999995</v>
      </c>
      <c r="V3035" s="1">
        <v>17.282619140999998</v>
      </c>
      <c r="W3035" s="1">
        <v>60.009998000000003</v>
      </c>
      <c r="X3035" s="1">
        <v>17.29</v>
      </c>
    </row>
    <row r="3036" spans="16:24" x14ac:dyDescent="0.45">
      <c r="P3036" s="1">
        <v>1285.0739999999896</v>
      </c>
      <c r="Q3036" s="1">
        <v>17.290689452999999</v>
      </c>
      <c r="R3036" s="1">
        <v>59.959999000000003</v>
      </c>
      <c r="S3036" s="1">
        <v>17.29</v>
      </c>
      <c r="U3036" s="1">
        <v>2986.6609999999991</v>
      </c>
      <c r="V3036" s="1">
        <v>17.282619140999998</v>
      </c>
      <c r="W3036" s="1">
        <v>60.009998000000003</v>
      </c>
      <c r="X3036" s="1">
        <v>17.29</v>
      </c>
    </row>
    <row r="3037" spans="16:24" x14ac:dyDescent="0.45">
      <c r="P3037" s="1">
        <v>1285.1369999999936</v>
      </c>
      <c r="Q3037" s="1">
        <v>17.290689452999999</v>
      </c>
      <c r="R3037" s="1">
        <v>59.959999000000003</v>
      </c>
      <c r="S3037" s="1">
        <v>17.29</v>
      </c>
      <c r="U3037" s="1">
        <v>2986.7249999999995</v>
      </c>
      <c r="V3037" s="1">
        <v>17.282619140999998</v>
      </c>
      <c r="W3037" s="1">
        <v>60.009998000000003</v>
      </c>
      <c r="X3037" s="1">
        <v>17.29</v>
      </c>
    </row>
    <row r="3038" spans="16:24" x14ac:dyDescent="0.45">
      <c r="P3038" s="1">
        <v>1285.2209999999989</v>
      </c>
      <c r="Q3038" s="1">
        <v>17.288390625000002</v>
      </c>
      <c r="R3038" s="1">
        <v>59.959999000000003</v>
      </c>
      <c r="S3038" s="1">
        <v>17.29</v>
      </c>
      <c r="U3038" s="1">
        <v>2986.7880000000036</v>
      </c>
      <c r="V3038" s="1">
        <v>17.282619140999998</v>
      </c>
      <c r="W3038" s="1">
        <v>60.009998000000003</v>
      </c>
      <c r="X3038" s="1">
        <v>17.29</v>
      </c>
    </row>
    <row r="3039" spans="16:24" x14ac:dyDescent="0.45">
      <c r="P3039" s="1">
        <v>1285.2889999999945</v>
      </c>
      <c r="Q3039" s="1">
        <v>17.288390625000002</v>
      </c>
      <c r="R3039" s="1">
        <v>59.959999000000003</v>
      </c>
      <c r="S3039" s="1">
        <v>17.29</v>
      </c>
      <c r="U3039" s="1">
        <v>2986.8509999999978</v>
      </c>
      <c r="V3039" s="1">
        <v>17.282619140999998</v>
      </c>
      <c r="W3039" s="1">
        <v>60.009998000000003</v>
      </c>
      <c r="X3039" s="1">
        <v>17.29</v>
      </c>
    </row>
    <row r="3040" spans="16:24" x14ac:dyDescent="0.45">
      <c r="P3040" s="1">
        <v>1285.3579999999961</v>
      </c>
      <c r="Q3040" s="1">
        <v>17.288390625000002</v>
      </c>
      <c r="R3040" s="1">
        <v>59.959999000000003</v>
      </c>
      <c r="S3040" s="1">
        <v>17.29</v>
      </c>
      <c r="U3040" s="1">
        <v>2986.9149999999886</v>
      </c>
      <c r="V3040" s="1">
        <v>17.281179688000002</v>
      </c>
      <c r="W3040" s="1">
        <v>60.009998000000003</v>
      </c>
      <c r="X3040" s="1">
        <v>17.29</v>
      </c>
    </row>
    <row r="3041" spans="16:24" x14ac:dyDescent="0.45">
      <c r="P3041" s="1">
        <v>1285.4349999999979</v>
      </c>
      <c r="Q3041" s="1">
        <v>17.288390625000002</v>
      </c>
      <c r="R3041" s="1">
        <v>59.959999000000003</v>
      </c>
      <c r="S3041" s="1">
        <v>17.29</v>
      </c>
      <c r="U3041" s="1">
        <v>2986.9779999999928</v>
      </c>
      <c r="V3041" s="1">
        <v>17.281179688000002</v>
      </c>
      <c r="W3041" s="1">
        <v>60.009998000000003</v>
      </c>
      <c r="X3041" s="1">
        <v>17.29</v>
      </c>
    </row>
    <row r="3042" spans="16:24" x14ac:dyDescent="0.45">
      <c r="P3042" s="1">
        <v>1285.4980000000019</v>
      </c>
      <c r="Q3042" s="1">
        <v>17.290199218999998</v>
      </c>
      <c r="R3042" s="1">
        <v>59.959999000000003</v>
      </c>
      <c r="S3042" s="1">
        <v>17.29</v>
      </c>
      <c r="U3042" s="1">
        <v>2987.040999999997</v>
      </c>
      <c r="V3042" s="1">
        <v>17.281179688000002</v>
      </c>
      <c r="W3042" s="1">
        <v>60.009998000000003</v>
      </c>
      <c r="X3042" s="1">
        <v>17.29</v>
      </c>
    </row>
    <row r="3043" spans="16:24" x14ac:dyDescent="0.45">
      <c r="P3043" s="1">
        <v>1285.5619999999926</v>
      </c>
      <c r="Q3043" s="1">
        <v>17.290199218999998</v>
      </c>
      <c r="R3043" s="1">
        <v>59.959999000000003</v>
      </c>
      <c r="S3043" s="1">
        <v>17.29</v>
      </c>
      <c r="U3043" s="1">
        <v>2987.1040000000007</v>
      </c>
      <c r="V3043" s="1">
        <v>17.281179688000002</v>
      </c>
      <c r="W3043" s="1">
        <v>60.009998000000003</v>
      </c>
      <c r="X3043" s="1">
        <v>17.29</v>
      </c>
    </row>
    <row r="3044" spans="16:24" x14ac:dyDescent="0.45">
      <c r="P3044" s="1">
        <v>1285.6249999999968</v>
      </c>
      <c r="Q3044" s="1">
        <v>17.290199218999998</v>
      </c>
      <c r="R3044" s="1">
        <v>59.959999000000003</v>
      </c>
      <c r="S3044" s="1">
        <v>17.29</v>
      </c>
      <c r="U3044" s="1">
        <v>2987.188999999993</v>
      </c>
      <c r="V3044" s="1">
        <v>17.281179688000002</v>
      </c>
      <c r="W3044" s="1">
        <v>60.009998000000003</v>
      </c>
      <c r="X3044" s="1">
        <v>17.29</v>
      </c>
    </row>
    <row r="3045" spans="16:24" x14ac:dyDescent="0.45">
      <c r="P3045" s="1">
        <v>1285.6879999999912</v>
      </c>
      <c r="Q3045" s="1">
        <v>17.290199218999998</v>
      </c>
      <c r="R3045" s="1">
        <v>59.959999000000003</v>
      </c>
      <c r="S3045" s="1">
        <v>17.29</v>
      </c>
      <c r="U3045" s="1">
        <v>2987.2579999999948</v>
      </c>
      <c r="V3045" s="1">
        <v>17.279369141</v>
      </c>
      <c r="W3045" s="1">
        <v>60.009998000000003</v>
      </c>
      <c r="X3045" s="1">
        <v>17.29</v>
      </c>
    </row>
    <row r="3046" spans="16:24" x14ac:dyDescent="0.45">
      <c r="P3046" s="1">
        <v>1285.7520000000011</v>
      </c>
      <c r="Q3046" s="1">
        <v>17.290199218999998</v>
      </c>
      <c r="R3046" s="1">
        <v>59.959999000000003</v>
      </c>
      <c r="S3046" s="1">
        <v>17.29</v>
      </c>
      <c r="U3046" s="1">
        <v>2987.32599999999</v>
      </c>
      <c r="V3046" s="1">
        <v>17.279369141</v>
      </c>
      <c r="W3046" s="1">
        <v>60.009998000000003</v>
      </c>
      <c r="X3046" s="1">
        <v>17.29</v>
      </c>
    </row>
    <row r="3047" spans="16:24" x14ac:dyDescent="0.45">
      <c r="P3047" s="1">
        <v>1285.8149999999955</v>
      </c>
      <c r="Q3047" s="1">
        <v>17.288220703</v>
      </c>
      <c r="R3047" s="1">
        <v>59.959999000000003</v>
      </c>
      <c r="S3047" s="1">
        <v>17.29</v>
      </c>
      <c r="U3047" s="1">
        <v>2987.3939999999957</v>
      </c>
      <c r="V3047" s="1">
        <v>17.279369141</v>
      </c>
      <c r="W3047" s="1">
        <v>60.009998000000003</v>
      </c>
      <c r="X3047" s="1">
        <v>17.29</v>
      </c>
    </row>
    <row r="3048" spans="16:24" x14ac:dyDescent="0.45">
      <c r="P3048" s="1">
        <v>1285.8779999999997</v>
      </c>
      <c r="Q3048" s="1">
        <v>17.288220703</v>
      </c>
      <c r="R3048" s="1">
        <v>59.959999000000003</v>
      </c>
      <c r="S3048" s="1">
        <v>17.29</v>
      </c>
      <c r="U3048" s="1">
        <v>2987.4620000000009</v>
      </c>
      <c r="V3048" s="1">
        <v>17.279369141</v>
      </c>
      <c r="W3048" s="1">
        <v>60.009998000000003</v>
      </c>
      <c r="X3048" s="1">
        <v>17.29</v>
      </c>
    </row>
    <row r="3049" spans="16:24" x14ac:dyDescent="0.45">
      <c r="P3049" s="1">
        <v>1285.9409999999939</v>
      </c>
      <c r="Q3049" s="1">
        <v>17.288220703</v>
      </c>
      <c r="R3049" s="1">
        <v>59.959999000000003</v>
      </c>
      <c r="S3049" s="1">
        <v>17.29</v>
      </c>
      <c r="U3049" s="1">
        <v>2987.5249999999951</v>
      </c>
      <c r="V3049" s="1">
        <v>17.279949218999999</v>
      </c>
      <c r="W3049" s="1">
        <v>60.009998000000003</v>
      </c>
      <c r="X3049" s="1">
        <v>17.29</v>
      </c>
    </row>
    <row r="3050" spans="16:24" x14ac:dyDescent="0.45">
      <c r="P3050" s="1">
        <v>1286.0039999999885</v>
      </c>
      <c r="Q3050" s="1">
        <v>17.288220703</v>
      </c>
      <c r="R3050" s="1">
        <v>59.959999000000003</v>
      </c>
      <c r="S3050" s="1">
        <v>17.29</v>
      </c>
      <c r="U3050" s="1">
        <v>2987.5889999999954</v>
      </c>
      <c r="V3050" s="1">
        <v>17.279949218999999</v>
      </c>
      <c r="W3050" s="1">
        <v>60.009998000000003</v>
      </c>
      <c r="X3050" s="1">
        <v>17.29</v>
      </c>
    </row>
    <row r="3051" spans="16:24" x14ac:dyDescent="0.45">
      <c r="P3051" s="1">
        <v>1286.0669999999925</v>
      </c>
      <c r="Q3051" s="1">
        <v>17.288220703</v>
      </c>
      <c r="R3051" s="1">
        <v>59.959999000000003</v>
      </c>
      <c r="S3051" s="1">
        <v>17.29</v>
      </c>
      <c r="U3051" s="1">
        <v>2987.65199999999</v>
      </c>
      <c r="V3051" s="1">
        <v>17.279949218999999</v>
      </c>
      <c r="W3051" s="1">
        <v>60.009998000000003</v>
      </c>
      <c r="X3051" s="1">
        <v>17.29</v>
      </c>
    </row>
    <row r="3052" spans="16:24" x14ac:dyDescent="0.45">
      <c r="P3052" s="1">
        <v>1286.1309999999928</v>
      </c>
      <c r="Q3052" s="1">
        <v>17.288130859000002</v>
      </c>
      <c r="R3052" s="1">
        <v>59.959999000000003</v>
      </c>
      <c r="S3052" s="1">
        <v>17.29</v>
      </c>
      <c r="U3052" s="1">
        <v>2987.7149999999938</v>
      </c>
      <c r="V3052" s="1">
        <v>17.279949218999999</v>
      </c>
      <c r="W3052" s="1">
        <v>60.009998000000003</v>
      </c>
      <c r="X3052" s="1">
        <v>17.29</v>
      </c>
    </row>
    <row r="3053" spans="16:24" x14ac:dyDescent="0.45">
      <c r="P3053" s="1">
        <v>1286.2069999999981</v>
      </c>
      <c r="Q3053" s="1">
        <v>17.288130859000002</v>
      </c>
      <c r="R3053" s="1">
        <v>59.959999000000003</v>
      </c>
      <c r="S3053" s="1">
        <v>17.29</v>
      </c>
      <c r="U3053" s="1">
        <v>2987.777999999998</v>
      </c>
      <c r="V3053" s="1">
        <v>17.279949218999999</v>
      </c>
      <c r="W3053" s="1">
        <v>60.009998000000003</v>
      </c>
      <c r="X3053" s="1">
        <v>17.29</v>
      </c>
    </row>
    <row r="3054" spans="16:24" x14ac:dyDescent="0.45">
      <c r="P3054" s="1">
        <v>1286.2759999999998</v>
      </c>
      <c r="Q3054" s="1">
        <v>17.288130859000002</v>
      </c>
      <c r="R3054" s="1">
        <v>59.959999000000003</v>
      </c>
      <c r="S3054" s="1">
        <v>17.29</v>
      </c>
      <c r="U3054" s="1">
        <v>2987.8410000000022</v>
      </c>
      <c r="V3054" s="1">
        <v>17.279400390999999</v>
      </c>
      <c r="W3054" s="1">
        <v>60.009998000000003</v>
      </c>
      <c r="X3054" s="1">
        <v>17.29</v>
      </c>
    </row>
    <row r="3055" spans="16:24" x14ac:dyDescent="0.45">
      <c r="P3055" s="1">
        <v>1286.3449999999918</v>
      </c>
      <c r="Q3055" s="1">
        <v>17.288130859000002</v>
      </c>
      <c r="R3055" s="1">
        <v>59.959999000000003</v>
      </c>
      <c r="S3055" s="1">
        <v>17.29</v>
      </c>
      <c r="U3055" s="1">
        <v>2987.9039999999964</v>
      </c>
      <c r="V3055" s="1">
        <v>17.279400390999999</v>
      </c>
      <c r="W3055" s="1">
        <v>60.009998000000003</v>
      </c>
      <c r="X3055" s="1">
        <v>17.29</v>
      </c>
    </row>
    <row r="3056" spans="16:24" x14ac:dyDescent="0.45">
      <c r="P3056" s="1">
        <v>1286.4319999999959</v>
      </c>
      <c r="Q3056" s="1">
        <v>17.287550781</v>
      </c>
      <c r="R3056" s="1">
        <v>59.959999000000003</v>
      </c>
      <c r="S3056" s="1">
        <v>17.29</v>
      </c>
      <c r="U3056" s="1">
        <v>2987.9670000000006</v>
      </c>
      <c r="V3056" s="1">
        <v>17.279400390999999</v>
      </c>
      <c r="W3056" s="1">
        <v>60.009998000000003</v>
      </c>
      <c r="X3056" s="1">
        <v>17.29</v>
      </c>
    </row>
    <row r="3057" spans="16:24" x14ac:dyDescent="0.45">
      <c r="P3057" s="1">
        <v>1286.4959999999965</v>
      </c>
      <c r="Q3057" s="1">
        <v>17.287550781</v>
      </c>
      <c r="R3057" s="1">
        <v>59.959999000000003</v>
      </c>
      <c r="S3057" s="1">
        <v>17.29</v>
      </c>
      <c r="U3057" s="1">
        <v>2988.0309999999913</v>
      </c>
      <c r="V3057" s="1">
        <v>17.279400390999999</v>
      </c>
      <c r="W3057" s="1">
        <v>60.009998000000003</v>
      </c>
      <c r="X3057" s="1">
        <v>17.29</v>
      </c>
    </row>
    <row r="3058" spans="16:24" x14ac:dyDescent="0.45">
      <c r="P3058" s="1">
        <v>1286.5589999999909</v>
      </c>
      <c r="Q3058" s="1">
        <v>17.287550781</v>
      </c>
      <c r="R3058" s="1">
        <v>59.959999000000003</v>
      </c>
      <c r="S3058" s="1">
        <v>17.29</v>
      </c>
      <c r="U3058" s="1">
        <v>2988.1029999999919</v>
      </c>
      <c r="V3058" s="1">
        <v>17.279400390999999</v>
      </c>
      <c r="W3058" s="1">
        <v>60.009998000000003</v>
      </c>
      <c r="X3058" s="1">
        <v>17.29</v>
      </c>
    </row>
    <row r="3059" spans="16:24" x14ac:dyDescent="0.45">
      <c r="P3059" s="1">
        <v>1286.6219999999948</v>
      </c>
      <c r="Q3059" s="1">
        <v>17.287550781</v>
      </c>
      <c r="R3059" s="1">
        <v>59.959999000000003</v>
      </c>
      <c r="S3059" s="1">
        <v>17.29</v>
      </c>
      <c r="U3059" s="1">
        <v>2988.1659999999956</v>
      </c>
      <c r="V3059" s="1">
        <v>17.277029297000002</v>
      </c>
      <c r="W3059" s="1">
        <v>60.009998000000003</v>
      </c>
      <c r="X3059" s="1">
        <v>17.29</v>
      </c>
    </row>
    <row r="3060" spans="16:24" x14ac:dyDescent="0.45">
      <c r="P3060" s="1">
        <v>1286.6859999999954</v>
      </c>
      <c r="Q3060" s="1">
        <v>17.287550781</v>
      </c>
      <c r="R3060" s="1">
        <v>59.959999000000003</v>
      </c>
      <c r="S3060" s="1">
        <v>17.29</v>
      </c>
      <c r="U3060" s="1">
        <v>2988.2420000000011</v>
      </c>
      <c r="V3060" s="1">
        <v>17.277029297000002</v>
      </c>
      <c r="W3060" s="1">
        <v>60.009998000000003</v>
      </c>
      <c r="X3060" s="1">
        <v>17.29</v>
      </c>
    </row>
    <row r="3061" spans="16:24" x14ac:dyDescent="0.45">
      <c r="P3061" s="1">
        <v>1286.7489999999993</v>
      </c>
      <c r="Q3061" s="1">
        <v>17.286810547000002</v>
      </c>
      <c r="R3061" s="1">
        <v>59.959999000000003</v>
      </c>
      <c r="S3061" s="1">
        <v>17.29</v>
      </c>
      <c r="U3061" s="1">
        <v>2988.3099999999968</v>
      </c>
      <c r="V3061" s="1">
        <v>17.277029297000002</v>
      </c>
      <c r="W3061" s="1">
        <v>60.009998000000003</v>
      </c>
      <c r="X3061" s="1">
        <v>17.29</v>
      </c>
    </row>
    <row r="3062" spans="16:24" x14ac:dyDescent="0.45">
      <c r="P3062" s="1">
        <v>1286.8129999999901</v>
      </c>
      <c r="Q3062" s="1">
        <v>17.286810547000002</v>
      </c>
      <c r="R3062" s="1">
        <v>59.959999000000003</v>
      </c>
      <c r="S3062" s="1">
        <v>17.29</v>
      </c>
      <c r="U3062" s="1">
        <v>2988.3779999999924</v>
      </c>
      <c r="V3062" s="1">
        <v>17.277029297000002</v>
      </c>
      <c r="W3062" s="1">
        <v>60.009998000000003</v>
      </c>
      <c r="X3062" s="1">
        <v>17.29</v>
      </c>
    </row>
    <row r="3063" spans="16:24" x14ac:dyDescent="0.45">
      <c r="P3063" s="1">
        <v>1286.8759999999941</v>
      </c>
      <c r="Q3063" s="1">
        <v>17.286810547000002</v>
      </c>
      <c r="R3063" s="1">
        <v>59.959999000000003</v>
      </c>
      <c r="S3063" s="1">
        <v>17.29</v>
      </c>
      <c r="U3063" s="1">
        <v>2988.4719999999907</v>
      </c>
      <c r="V3063" s="1">
        <v>17.278419922000001</v>
      </c>
      <c r="W3063" s="1">
        <v>60.009998000000003</v>
      </c>
      <c r="X3063" s="1">
        <v>17.29</v>
      </c>
    </row>
    <row r="3064" spans="16:24" x14ac:dyDescent="0.45">
      <c r="P3064" s="1">
        <v>1286.938999999998</v>
      </c>
      <c r="Q3064" s="1">
        <v>17.286810547000002</v>
      </c>
      <c r="R3064" s="1">
        <v>59.959999000000003</v>
      </c>
      <c r="S3064" s="1">
        <v>17.29</v>
      </c>
      <c r="U3064" s="1">
        <v>2988.5349999999944</v>
      </c>
      <c r="V3064" s="1">
        <v>17.278419922000001</v>
      </c>
      <c r="W3064" s="1">
        <v>60.009998000000003</v>
      </c>
      <c r="X3064" s="1">
        <v>17.29</v>
      </c>
    </row>
    <row r="3065" spans="16:24" x14ac:dyDescent="0.45">
      <c r="P3065" s="1">
        <v>1287.0089999999961</v>
      </c>
      <c r="Q3065" s="1">
        <v>17.287800781000001</v>
      </c>
      <c r="R3065" s="1">
        <v>59.959999000000003</v>
      </c>
      <c r="S3065" s="1">
        <v>17.29</v>
      </c>
      <c r="U3065" s="1">
        <v>2988.5979999999986</v>
      </c>
      <c r="V3065" s="1">
        <v>17.278419922000001</v>
      </c>
      <c r="W3065" s="1">
        <v>60.009998000000003</v>
      </c>
      <c r="X3065" s="1">
        <v>17.29</v>
      </c>
    </row>
    <row r="3066" spans="16:24" x14ac:dyDescent="0.45">
      <c r="P3066" s="1">
        <v>1287.0720000000001</v>
      </c>
      <c r="Q3066" s="1">
        <v>17.287800781000001</v>
      </c>
      <c r="R3066" s="1">
        <v>59.959999000000003</v>
      </c>
      <c r="S3066" s="1">
        <v>17.29</v>
      </c>
      <c r="U3066" s="1">
        <v>2988.6610000000028</v>
      </c>
      <c r="V3066" s="1">
        <v>17.278419922000001</v>
      </c>
      <c r="W3066" s="1">
        <v>60.009998000000003</v>
      </c>
      <c r="X3066" s="1">
        <v>17.29</v>
      </c>
    </row>
    <row r="3067" spans="16:24" x14ac:dyDescent="0.45">
      <c r="P3067" s="1">
        <v>1287.144999999997</v>
      </c>
      <c r="Q3067" s="1">
        <v>17.287800781000001</v>
      </c>
      <c r="R3067" s="1">
        <v>59.959999000000003</v>
      </c>
      <c r="S3067" s="1">
        <v>17.29</v>
      </c>
      <c r="U3067" s="1">
        <v>2988.723999999997</v>
      </c>
      <c r="V3067" s="1">
        <v>17.277400391</v>
      </c>
      <c r="W3067" s="1">
        <v>60.009998000000003</v>
      </c>
      <c r="X3067" s="1">
        <v>17.29</v>
      </c>
    </row>
    <row r="3068" spans="16:24" x14ac:dyDescent="0.45">
      <c r="P3068" s="1">
        <v>1287.2149999999951</v>
      </c>
      <c r="Q3068" s="1">
        <v>17.287800781000001</v>
      </c>
      <c r="R3068" s="1">
        <v>59.959999000000003</v>
      </c>
      <c r="S3068" s="1">
        <v>17.29</v>
      </c>
      <c r="U3068" s="1">
        <v>2988.7869999999916</v>
      </c>
      <c r="V3068" s="1">
        <v>17.277400391</v>
      </c>
      <c r="W3068" s="1">
        <v>60.009998000000003</v>
      </c>
      <c r="X3068" s="1">
        <v>17.29</v>
      </c>
    </row>
    <row r="3069" spans="16:24" x14ac:dyDescent="0.45">
      <c r="P3069" s="1">
        <v>1287.2829999999908</v>
      </c>
      <c r="Q3069" s="1">
        <v>17.287800781000001</v>
      </c>
      <c r="R3069" s="1">
        <v>59.959999000000003</v>
      </c>
      <c r="S3069" s="1">
        <v>17.29</v>
      </c>
      <c r="U3069" s="1">
        <v>2988.8499999999954</v>
      </c>
      <c r="V3069" s="1">
        <v>17.277400391</v>
      </c>
      <c r="W3069" s="1">
        <v>60.009998000000003</v>
      </c>
      <c r="X3069" s="1">
        <v>17.29</v>
      </c>
    </row>
    <row r="3070" spans="16:24" x14ac:dyDescent="0.45">
      <c r="P3070" s="1">
        <v>1287.350999999996</v>
      </c>
      <c r="Q3070" s="1">
        <v>17.285900390999998</v>
      </c>
      <c r="R3070" s="1">
        <v>59.959999000000003</v>
      </c>
      <c r="S3070" s="1">
        <v>17.29</v>
      </c>
      <c r="U3070" s="1">
        <v>2988.9139999999957</v>
      </c>
      <c r="V3070" s="1">
        <v>17.277400391</v>
      </c>
      <c r="W3070" s="1">
        <v>60.009998000000003</v>
      </c>
      <c r="X3070" s="1">
        <v>17.29</v>
      </c>
    </row>
    <row r="3071" spans="16:24" x14ac:dyDescent="0.45">
      <c r="P3071" s="1">
        <v>1287.4389999999967</v>
      </c>
      <c r="Q3071" s="1">
        <v>17.285900390999998</v>
      </c>
      <c r="R3071" s="1">
        <v>59.959999000000003</v>
      </c>
      <c r="S3071" s="1">
        <v>17.29</v>
      </c>
      <c r="U3071" s="1">
        <v>2988.9769999999999</v>
      </c>
      <c r="V3071" s="1">
        <v>17.277400391</v>
      </c>
      <c r="W3071" s="1">
        <v>60.009998000000003</v>
      </c>
      <c r="X3071" s="1">
        <v>17.29</v>
      </c>
    </row>
    <row r="3072" spans="16:24" x14ac:dyDescent="0.45">
      <c r="P3072" s="1">
        <v>1287.502999999997</v>
      </c>
      <c r="Q3072" s="1">
        <v>17.285900390999998</v>
      </c>
      <c r="R3072" s="1">
        <v>59.959999000000003</v>
      </c>
      <c r="S3072" s="1">
        <v>17.29</v>
      </c>
      <c r="U3072" s="1">
        <v>2989.0399999999945</v>
      </c>
      <c r="V3072" s="1">
        <v>17.276939453000001</v>
      </c>
      <c r="W3072" s="1">
        <v>60.009998000000003</v>
      </c>
      <c r="X3072" s="1">
        <v>17.29</v>
      </c>
    </row>
    <row r="3073" spans="16:24" x14ac:dyDescent="0.45">
      <c r="P3073" s="1">
        <v>1287.5669999999975</v>
      </c>
      <c r="Q3073" s="1">
        <v>17.285900390999998</v>
      </c>
      <c r="R3073" s="1">
        <v>59.959999000000003</v>
      </c>
      <c r="S3073" s="1">
        <v>17.29</v>
      </c>
      <c r="U3073" s="1">
        <v>2989.1029999999982</v>
      </c>
      <c r="V3073" s="1">
        <v>17.276939453000001</v>
      </c>
      <c r="W3073" s="1">
        <v>60.009998000000003</v>
      </c>
      <c r="X3073" s="1">
        <v>17.29</v>
      </c>
    </row>
    <row r="3074" spans="16:24" x14ac:dyDescent="0.45">
      <c r="P3074" s="1">
        <v>1287.6299999999919</v>
      </c>
      <c r="Q3074" s="1">
        <v>17.288449218999997</v>
      </c>
      <c r="R3074" s="1">
        <v>59.959999000000003</v>
      </c>
      <c r="S3074" s="1">
        <v>17.29</v>
      </c>
      <c r="U3074" s="1">
        <v>2989.1779999999976</v>
      </c>
      <c r="V3074" s="1">
        <v>17.276939453000001</v>
      </c>
      <c r="W3074" s="1">
        <v>60.009998000000003</v>
      </c>
      <c r="X3074" s="1">
        <v>17.29</v>
      </c>
    </row>
    <row r="3075" spans="16:24" x14ac:dyDescent="0.45">
      <c r="P3075" s="1">
        <v>1287.6929999999959</v>
      </c>
      <c r="Q3075" s="1">
        <v>17.288449218999997</v>
      </c>
      <c r="R3075" s="1">
        <v>59.959999000000003</v>
      </c>
      <c r="S3075" s="1">
        <v>17.29</v>
      </c>
      <c r="U3075" s="1">
        <v>2989.2460000000028</v>
      </c>
      <c r="V3075" s="1">
        <v>17.276939453000001</v>
      </c>
      <c r="W3075" s="1">
        <v>60.009998000000003</v>
      </c>
      <c r="X3075" s="1">
        <v>17.29</v>
      </c>
    </row>
    <row r="3076" spans="16:24" x14ac:dyDescent="0.45">
      <c r="P3076" s="1">
        <v>1287.7559999999903</v>
      </c>
      <c r="Q3076" s="1">
        <v>17.288449218999997</v>
      </c>
      <c r="R3076" s="1">
        <v>59.959999000000003</v>
      </c>
      <c r="S3076" s="1">
        <v>17.29</v>
      </c>
      <c r="U3076" s="1">
        <v>2989.31899999999</v>
      </c>
      <c r="V3076" s="1">
        <v>17.276939453000001</v>
      </c>
      <c r="W3076" s="1">
        <v>60.009998000000003</v>
      </c>
      <c r="X3076" s="1">
        <v>17.29</v>
      </c>
    </row>
    <row r="3077" spans="16:24" x14ac:dyDescent="0.45">
      <c r="P3077" s="1">
        <v>1287.8189999999943</v>
      </c>
      <c r="Q3077" s="1">
        <v>17.288449218999997</v>
      </c>
      <c r="R3077" s="1">
        <v>59.959999000000003</v>
      </c>
      <c r="S3077" s="1">
        <v>17.29</v>
      </c>
      <c r="U3077" s="1">
        <v>2989.3869999999952</v>
      </c>
      <c r="V3077" s="1">
        <v>17.278810547000003</v>
      </c>
      <c r="W3077" s="1">
        <v>60.009998000000003</v>
      </c>
      <c r="X3077" s="1">
        <v>17.29</v>
      </c>
    </row>
    <row r="3078" spans="16:24" x14ac:dyDescent="0.45">
      <c r="P3078" s="1">
        <v>1287.8819999999982</v>
      </c>
      <c r="Q3078" s="1">
        <v>17.288449218999997</v>
      </c>
      <c r="R3078" s="1">
        <v>59.959999000000003</v>
      </c>
      <c r="S3078" s="1">
        <v>17.29</v>
      </c>
      <c r="U3078" s="1">
        <v>2989.4699999999948</v>
      </c>
      <c r="V3078" s="1">
        <v>17.278810547000003</v>
      </c>
      <c r="W3078" s="1">
        <v>60.009998000000003</v>
      </c>
      <c r="X3078" s="1">
        <v>17.29</v>
      </c>
    </row>
    <row r="3079" spans="16:24" x14ac:dyDescent="0.45">
      <c r="P3079" s="1">
        <v>1287.9450000000024</v>
      </c>
      <c r="Q3079" s="1">
        <v>17.285890625</v>
      </c>
      <c r="R3079" s="1">
        <v>59.959999000000003</v>
      </c>
      <c r="S3079" s="1">
        <v>17.29</v>
      </c>
      <c r="U3079" s="1">
        <v>2989.5329999999985</v>
      </c>
      <c r="V3079" s="1">
        <v>17.278810547000003</v>
      </c>
      <c r="W3079" s="1">
        <v>60.009998000000003</v>
      </c>
      <c r="X3079" s="1">
        <v>17.29</v>
      </c>
    </row>
    <row r="3080" spans="16:24" x14ac:dyDescent="0.45">
      <c r="P3080" s="1">
        <v>1288.0079999999969</v>
      </c>
      <c r="Q3080" s="1">
        <v>17.285890625</v>
      </c>
      <c r="R3080" s="1">
        <v>59.959999000000003</v>
      </c>
      <c r="S3080" s="1">
        <v>17.29</v>
      </c>
      <c r="U3080" s="1">
        <v>2989.5959999999932</v>
      </c>
      <c r="V3080" s="1">
        <v>17.278810547000003</v>
      </c>
      <c r="W3080" s="1">
        <v>60.009998000000003</v>
      </c>
      <c r="X3080" s="1">
        <v>17.29</v>
      </c>
    </row>
    <row r="3081" spans="16:24" x14ac:dyDescent="0.45">
      <c r="P3081" s="1">
        <v>1288.0709999999913</v>
      </c>
      <c r="Q3081" s="1">
        <v>17.285890625</v>
      </c>
      <c r="R3081" s="1">
        <v>59.959999000000003</v>
      </c>
      <c r="S3081" s="1">
        <v>17.29</v>
      </c>
      <c r="U3081" s="1">
        <v>2989.6589999999969</v>
      </c>
      <c r="V3081" s="1">
        <v>17.274490234000002</v>
      </c>
      <c r="W3081" s="1">
        <v>60.009998000000003</v>
      </c>
      <c r="X3081" s="1">
        <v>17.29</v>
      </c>
    </row>
    <row r="3082" spans="16:24" x14ac:dyDescent="0.45">
      <c r="P3082" s="1">
        <v>1288.1339999999952</v>
      </c>
      <c r="Q3082" s="1">
        <v>17.285890625</v>
      </c>
      <c r="R3082" s="1">
        <v>59.959999000000003</v>
      </c>
      <c r="S3082" s="1">
        <v>17.29</v>
      </c>
      <c r="U3082" s="1">
        <v>2989.7229999999977</v>
      </c>
      <c r="V3082" s="1">
        <v>17.274490234000002</v>
      </c>
      <c r="W3082" s="1">
        <v>60.009998000000003</v>
      </c>
      <c r="X3082" s="1">
        <v>17.29</v>
      </c>
    </row>
    <row r="3083" spans="16:24" x14ac:dyDescent="0.45">
      <c r="P3083" s="1">
        <v>1288.2089999999944</v>
      </c>
      <c r="Q3083" s="1">
        <v>17.285890625</v>
      </c>
      <c r="R3083" s="1">
        <v>59.959999000000003</v>
      </c>
      <c r="S3083" s="1">
        <v>17.29</v>
      </c>
      <c r="U3083" s="1">
        <v>2989.7860000000014</v>
      </c>
      <c r="V3083" s="1">
        <v>17.274490234000002</v>
      </c>
      <c r="W3083" s="1">
        <v>60.009998000000003</v>
      </c>
      <c r="X3083" s="1">
        <v>17.29</v>
      </c>
    </row>
    <row r="3084" spans="16:24" x14ac:dyDescent="0.45">
      <c r="P3084" s="1">
        <v>1288.2779999999962</v>
      </c>
      <c r="Q3084" s="1">
        <v>17.290039061999998</v>
      </c>
      <c r="R3084" s="1">
        <v>59.959999000000003</v>
      </c>
      <c r="S3084" s="1">
        <v>17.29</v>
      </c>
      <c r="U3084" s="1">
        <v>2989.8489999999961</v>
      </c>
      <c r="V3084" s="1">
        <v>17.274490234000002</v>
      </c>
      <c r="W3084" s="1">
        <v>60.009998000000003</v>
      </c>
      <c r="X3084" s="1">
        <v>17.29</v>
      </c>
    </row>
    <row r="3085" spans="16:24" x14ac:dyDescent="0.45">
      <c r="P3085" s="1">
        <v>1288.3469999999977</v>
      </c>
      <c r="Q3085" s="1">
        <v>17.290039061999998</v>
      </c>
      <c r="R3085" s="1">
        <v>59.959999000000003</v>
      </c>
      <c r="S3085" s="1">
        <v>17.29</v>
      </c>
      <c r="U3085" s="1">
        <v>2989.9119999999998</v>
      </c>
      <c r="V3085" s="1">
        <v>17.274490234000002</v>
      </c>
      <c r="W3085" s="1">
        <v>60.009998000000003</v>
      </c>
      <c r="X3085" s="1">
        <v>17.29</v>
      </c>
    </row>
    <row r="3086" spans="16:24" x14ac:dyDescent="0.45">
      <c r="P3086" s="1">
        <v>1288.4389999999935</v>
      </c>
      <c r="Q3086" s="1">
        <v>17.290039061999998</v>
      </c>
      <c r="R3086" s="1">
        <v>59.959999000000003</v>
      </c>
      <c r="S3086" s="1">
        <v>17.29</v>
      </c>
      <c r="U3086" s="1">
        <v>2989.975999999991</v>
      </c>
      <c r="V3086" s="1">
        <v>17.274259766</v>
      </c>
      <c r="W3086" s="1">
        <v>60.009998000000003</v>
      </c>
      <c r="X3086" s="1">
        <v>17.29</v>
      </c>
    </row>
    <row r="3087" spans="16:24" x14ac:dyDescent="0.45">
      <c r="P3087" s="1">
        <v>1288.5019999999977</v>
      </c>
      <c r="Q3087" s="1">
        <v>17.290039061999998</v>
      </c>
      <c r="R3087" s="1">
        <v>59.959999000000003</v>
      </c>
      <c r="S3087" s="1">
        <v>17.29</v>
      </c>
      <c r="U3087" s="1">
        <v>2990.0389999999948</v>
      </c>
      <c r="V3087" s="1">
        <v>17.274259766</v>
      </c>
      <c r="W3087" s="1">
        <v>60.009998000000003</v>
      </c>
      <c r="X3087" s="1">
        <v>17.29</v>
      </c>
    </row>
    <row r="3088" spans="16:24" x14ac:dyDescent="0.45">
      <c r="P3088" s="1">
        <v>1288.565999999998</v>
      </c>
      <c r="Q3088" s="1">
        <v>17.294160156</v>
      </c>
      <c r="R3088" s="1">
        <v>59.959999000000003</v>
      </c>
      <c r="S3088" s="1">
        <v>17.29</v>
      </c>
      <c r="U3088" s="1">
        <v>2990.1029999999951</v>
      </c>
      <c r="V3088" s="1">
        <v>17.274259766</v>
      </c>
      <c r="W3088" s="1">
        <v>60.009998000000003</v>
      </c>
      <c r="X3088" s="1">
        <v>17.29</v>
      </c>
    </row>
    <row r="3089" spans="16:24" x14ac:dyDescent="0.45">
      <c r="P3089" s="1">
        <v>1288.6289999999924</v>
      </c>
      <c r="Q3089" s="1">
        <v>17.294160156</v>
      </c>
      <c r="R3089" s="1">
        <v>59.959999000000003</v>
      </c>
      <c r="S3089" s="1">
        <v>17.29</v>
      </c>
      <c r="U3089" s="1">
        <v>2990.178999999991</v>
      </c>
      <c r="V3089" s="1">
        <v>17.274259766</v>
      </c>
      <c r="W3089" s="1">
        <v>60.009998000000003</v>
      </c>
      <c r="X3089" s="1">
        <v>17.29</v>
      </c>
    </row>
    <row r="3090" spans="16:24" x14ac:dyDescent="0.45">
      <c r="P3090" s="1">
        <v>1288.6919999999964</v>
      </c>
      <c r="Q3090" s="1">
        <v>17.294160156</v>
      </c>
      <c r="R3090" s="1">
        <v>59.959999000000003</v>
      </c>
      <c r="S3090" s="1">
        <v>17.29</v>
      </c>
      <c r="U3090" s="1">
        <v>2990.2549999999965</v>
      </c>
      <c r="V3090" s="1">
        <v>17.274259766</v>
      </c>
      <c r="W3090" s="1">
        <v>60.009998000000003</v>
      </c>
      <c r="X3090" s="1">
        <v>17.29</v>
      </c>
    </row>
    <row r="3091" spans="16:24" x14ac:dyDescent="0.45">
      <c r="P3091" s="1">
        <v>1288.7559999999969</v>
      </c>
      <c r="Q3091" s="1">
        <v>17.294160156</v>
      </c>
      <c r="R3091" s="1">
        <v>59.959999000000003</v>
      </c>
      <c r="S3091" s="1">
        <v>17.29</v>
      </c>
      <c r="U3091" s="1">
        <v>2990.3239999999882</v>
      </c>
      <c r="V3091" s="1">
        <v>17.276800781000002</v>
      </c>
      <c r="W3091" s="1">
        <v>60.009998000000003</v>
      </c>
      <c r="X3091" s="1">
        <v>17.29</v>
      </c>
    </row>
    <row r="3092" spans="16:24" x14ac:dyDescent="0.45">
      <c r="P3092" s="1">
        <v>1288.8189999999913</v>
      </c>
      <c r="Q3092" s="1">
        <v>17.294160156</v>
      </c>
      <c r="R3092" s="1">
        <v>59.959999000000003</v>
      </c>
      <c r="S3092" s="1">
        <v>17.29</v>
      </c>
      <c r="U3092" s="1">
        <v>2990.392000000003</v>
      </c>
      <c r="V3092" s="1">
        <v>17.276800781000002</v>
      </c>
      <c r="W3092" s="1">
        <v>60.009998000000003</v>
      </c>
      <c r="X3092" s="1">
        <v>17.29</v>
      </c>
    </row>
    <row r="3093" spans="16:24" x14ac:dyDescent="0.45">
      <c r="P3093" s="1">
        <v>1288.8819999999953</v>
      </c>
      <c r="Q3093" s="1">
        <v>17.284980468999997</v>
      </c>
      <c r="R3093" s="1">
        <v>59.959999000000003</v>
      </c>
      <c r="S3093" s="1">
        <v>17.29</v>
      </c>
      <c r="U3093" s="1">
        <v>2990.4620000000014</v>
      </c>
      <c r="V3093" s="1">
        <v>17.276800781000002</v>
      </c>
      <c r="W3093" s="1">
        <v>60.009998000000003</v>
      </c>
      <c r="X3093" s="1">
        <v>17.29</v>
      </c>
    </row>
    <row r="3094" spans="16:24" x14ac:dyDescent="0.45">
      <c r="P3094" s="1">
        <v>1288.9449999999993</v>
      </c>
      <c r="Q3094" s="1">
        <v>17.284980468999997</v>
      </c>
      <c r="R3094" s="1">
        <v>59.959999000000003</v>
      </c>
      <c r="S3094" s="1">
        <v>17.29</v>
      </c>
      <c r="U3094" s="1">
        <v>2990.5249999999955</v>
      </c>
      <c r="V3094" s="1">
        <v>17.276800781000002</v>
      </c>
      <c r="W3094" s="1">
        <v>60.009998000000003</v>
      </c>
      <c r="X3094" s="1">
        <v>17.29</v>
      </c>
    </row>
    <row r="3095" spans="16:24" x14ac:dyDescent="0.45">
      <c r="P3095" s="1">
        <v>1289.0079999999937</v>
      </c>
      <c r="Q3095" s="1">
        <v>17.284980468999997</v>
      </c>
      <c r="R3095" s="1">
        <v>59.959999000000003</v>
      </c>
      <c r="S3095" s="1">
        <v>17.29</v>
      </c>
      <c r="U3095" s="1">
        <v>2990.5889999999958</v>
      </c>
      <c r="V3095" s="1">
        <v>17.292019531000001</v>
      </c>
      <c r="W3095" s="1">
        <v>60.009998000000003</v>
      </c>
      <c r="X3095" s="1">
        <v>17.29</v>
      </c>
    </row>
    <row r="3096" spans="16:24" x14ac:dyDescent="0.45">
      <c r="P3096" s="1">
        <v>1289.0720000000038</v>
      </c>
      <c r="Q3096" s="1">
        <v>17.284980468999997</v>
      </c>
      <c r="R3096" s="1">
        <v>59.959999000000003</v>
      </c>
      <c r="S3096" s="1">
        <v>17.29</v>
      </c>
      <c r="U3096" s="1">
        <v>2990.6519999999905</v>
      </c>
      <c r="V3096" s="1">
        <v>17.292019531000001</v>
      </c>
      <c r="W3096" s="1">
        <v>60.009998000000003</v>
      </c>
      <c r="X3096" s="1">
        <v>17.29</v>
      </c>
    </row>
    <row r="3097" spans="16:24" x14ac:dyDescent="0.45">
      <c r="P3097" s="1">
        <v>1289.1469999999933</v>
      </c>
      <c r="Q3097" s="1">
        <v>17.284980468999997</v>
      </c>
      <c r="R3097" s="1">
        <v>59.959999000000003</v>
      </c>
      <c r="S3097" s="1">
        <v>17.29</v>
      </c>
      <c r="U3097" s="1">
        <v>2990.7149999999947</v>
      </c>
      <c r="V3097" s="1">
        <v>17.292019531000001</v>
      </c>
      <c r="W3097" s="1">
        <v>60.009998000000003</v>
      </c>
      <c r="X3097" s="1">
        <v>17.29</v>
      </c>
    </row>
    <row r="3098" spans="16:24" x14ac:dyDescent="0.45">
      <c r="P3098" s="1">
        <v>1289.2159999999951</v>
      </c>
      <c r="Q3098" s="1">
        <v>17.298470703</v>
      </c>
      <c r="R3098" s="1">
        <v>59.959999000000003</v>
      </c>
      <c r="S3098" s="1">
        <v>17.29</v>
      </c>
      <c r="U3098" s="1">
        <v>2990.7779999999984</v>
      </c>
      <c r="V3098" s="1">
        <v>17.292019531000001</v>
      </c>
      <c r="W3098" s="1">
        <v>60.009998000000003</v>
      </c>
      <c r="X3098" s="1">
        <v>17.29</v>
      </c>
    </row>
    <row r="3099" spans="16:24" x14ac:dyDescent="0.45">
      <c r="P3099" s="1">
        <v>1289.2840000000003</v>
      </c>
      <c r="Q3099" s="1">
        <v>17.298470703</v>
      </c>
      <c r="R3099" s="1">
        <v>59.959999000000003</v>
      </c>
      <c r="S3099" s="1">
        <v>17.29</v>
      </c>
      <c r="U3099" s="1">
        <v>2990.8419999999987</v>
      </c>
      <c r="V3099" s="1">
        <v>17.292019531000001</v>
      </c>
      <c r="W3099" s="1">
        <v>60.009998000000003</v>
      </c>
      <c r="X3099" s="1">
        <v>17.29</v>
      </c>
    </row>
    <row r="3100" spans="16:24" x14ac:dyDescent="0.45">
      <c r="P3100" s="1">
        <v>1289.351999999996</v>
      </c>
      <c r="Q3100" s="1">
        <v>17.298470703</v>
      </c>
      <c r="R3100" s="1">
        <v>59.959999000000003</v>
      </c>
      <c r="S3100" s="1">
        <v>17.29</v>
      </c>
      <c r="U3100" s="1">
        <v>2990.9059999999899</v>
      </c>
      <c r="V3100" s="1">
        <v>17.291849609</v>
      </c>
      <c r="W3100" s="1">
        <v>60.009998000000003</v>
      </c>
      <c r="X3100" s="1">
        <v>17.29</v>
      </c>
    </row>
    <row r="3101" spans="16:24" x14ac:dyDescent="0.45">
      <c r="P3101" s="1">
        <v>1289.4280000000012</v>
      </c>
      <c r="Q3101" s="1">
        <v>17.298470703</v>
      </c>
      <c r="R3101" s="1">
        <v>59.959999000000003</v>
      </c>
      <c r="S3101" s="1">
        <v>17.29</v>
      </c>
      <c r="U3101" s="1">
        <v>2990.9689999999937</v>
      </c>
      <c r="V3101" s="1">
        <v>17.291849609</v>
      </c>
      <c r="W3101" s="1">
        <v>60.009998000000003</v>
      </c>
      <c r="X3101" s="1">
        <v>17.29</v>
      </c>
    </row>
    <row r="3102" spans="16:24" x14ac:dyDescent="0.45">
      <c r="P3102" s="1">
        <v>1289.4909999999957</v>
      </c>
      <c r="Q3102" s="1">
        <v>17.304080077999998</v>
      </c>
      <c r="R3102" s="1">
        <v>59.959999000000003</v>
      </c>
      <c r="S3102" s="1">
        <v>17.29</v>
      </c>
      <c r="U3102" s="1">
        <v>2991.0319999999979</v>
      </c>
      <c r="V3102" s="1">
        <v>17.291849609</v>
      </c>
      <c r="W3102" s="1">
        <v>60.009998000000003</v>
      </c>
      <c r="X3102" s="1">
        <v>17.29</v>
      </c>
    </row>
    <row r="3103" spans="16:24" x14ac:dyDescent="0.45">
      <c r="P3103" s="1">
        <v>1289.5539999999996</v>
      </c>
      <c r="Q3103" s="1">
        <v>17.304080077999998</v>
      </c>
      <c r="R3103" s="1">
        <v>59.959999000000003</v>
      </c>
      <c r="S3103" s="1">
        <v>17.29</v>
      </c>
      <c r="U3103" s="1">
        <v>2991.0949999999921</v>
      </c>
      <c r="V3103" s="1">
        <v>17.291849609</v>
      </c>
      <c r="W3103" s="1">
        <v>60.009998000000003</v>
      </c>
      <c r="X3103" s="1">
        <v>17.29</v>
      </c>
    </row>
    <row r="3104" spans="16:24" x14ac:dyDescent="0.45">
      <c r="P3104" s="1">
        <v>1289.6169999999941</v>
      </c>
      <c r="Q3104" s="1">
        <v>17.304080077999998</v>
      </c>
      <c r="R3104" s="1">
        <v>59.959999000000003</v>
      </c>
      <c r="S3104" s="1">
        <v>17.29</v>
      </c>
      <c r="U3104" s="1">
        <v>2991.1659999999961</v>
      </c>
      <c r="V3104" s="1">
        <v>17.294150390999999</v>
      </c>
      <c r="W3104" s="1">
        <v>60.009998000000003</v>
      </c>
      <c r="X3104" s="1">
        <v>17.29</v>
      </c>
    </row>
    <row r="3105" spans="16:24" x14ac:dyDescent="0.45">
      <c r="P3105" s="1">
        <v>1289.679999999998</v>
      </c>
      <c r="Q3105" s="1">
        <v>17.304080077999998</v>
      </c>
      <c r="R3105" s="1">
        <v>59.959999000000003</v>
      </c>
      <c r="S3105" s="1">
        <v>17.29</v>
      </c>
      <c r="U3105" s="1">
        <v>2991.246999999993</v>
      </c>
      <c r="V3105" s="1">
        <v>17.294150390999999</v>
      </c>
      <c r="W3105" s="1">
        <v>60.009998000000003</v>
      </c>
      <c r="X3105" s="1">
        <v>17.29</v>
      </c>
    </row>
    <row r="3106" spans="16:24" x14ac:dyDescent="0.45">
      <c r="P3106" s="1">
        <v>1289.7439999999986</v>
      </c>
      <c r="Q3106" s="1">
        <v>17.304080077999998</v>
      </c>
      <c r="R3106" s="1">
        <v>59.959999000000003</v>
      </c>
      <c r="S3106" s="1">
        <v>17.29</v>
      </c>
      <c r="U3106" s="1">
        <v>2991.3149999999982</v>
      </c>
      <c r="V3106" s="1">
        <v>17.294150390999999</v>
      </c>
      <c r="W3106" s="1">
        <v>60.009998000000003</v>
      </c>
      <c r="X3106" s="1">
        <v>17.29</v>
      </c>
    </row>
    <row r="3107" spans="16:24" x14ac:dyDescent="0.45">
      <c r="P3107" s="1">
        <v>1289.806999999993</v>
      </c>
      <c r="Q3107" s="1">
        <v>17.286439453</v>
      </c>
      <c r="R3107" s="1">
        <v>59.959999000000003</v>
      </c>
      <c r="S3107" s="1">
        <v>17.29</v>
      </c>
      <c r="U3107" s="1">
        <v>2991.384</v>
      </c>
      <c r="V3107" s="1">
        <v>17.294150390999999</v>
      </c>
      <c r="W3107" s="1">
        <v>60.009998000000003</v>
      </c>
      <c r="X3107" s="1">
        <v>17.29</v>
      </c>
    </row>
    <row r="3108" spans="16:24" x14ac:dyDescent="0.45">
      <c r="P3108" s="1">
        <v>1289.8699999999969</v>
      </c>
      <c r="Q3108" s="1">
        <v>17.286439453</v>
      </c>
      <c r="R3108" s="1">
        <v>59.959999000000003</v>
      </c>
      <c r="S3108" s="1">
        <v>17.29</v>
      </c>
      <c r="U3108" s="1">
        <v>2991.4660000000031</v>
      </c>
      <c r="V3108" s="1">
        <v>17.294150390999999</v>
      </c>
      <c r="W3108" s="1">
        <v>60.009998000000003</v>
      </c>
      <c r="X3108" s="1">
        <v>17.29</v>
      </c>
    </row>
    <row r="3109" spans="16:24" x14ac:dyDescent="0.45">
      <c r="P3109" s="1">
        <v>1289.9330000000009</v>
      </c>
      <c r="Q3109" s="1">
        <v>17.286439453</v>
      </c>
      <c r="R3109" s="1">
        <v>59.959999000000003</v>
      </c>
      <c r="S3109" s="1">
        <v>17.29</v>
      </c>
      <c r="U3109" s="1">
        <v>2991.5299999999938</v>
      </c>
      <c r="V3109" s="1">
        <v>17.293859375</v>
      </c>
      <c r="W3109" s="1">
        <v>60.009998000000003</v>
      </c>
      <c r="X3109" s="1">
        <v>17.29</v>
      </c>
    </row>
    <row r="3110" spans="16:24" x14ac:dyDescent="0.45">
      <c r="P3110" s="1">
        <v>1289.9959999999953</v>
      </c>
      <c r="Q3110" s="1">
        <v>17.286439453</v>
      </c>
      <c r="R3110" s="1">
        <v>59.959999000000003</v>
      </c>
      <c r="S3110" s="1">
        <v>17.29</v>
      </c>
      <c r="U3110" s="1">
        <v>2991.592999999988</v>
      </c>
      <c r="V3110" s="1">
        <v>17.293859375</v>
      </c>
      <c r="W3110" s="1">
        <v>60.009998000000003</v>
      </c>
      <c r="X3110" s="1">
        <v>17.29</v>
      </c>
    </row>
    <row r="3111" spans="16:24" x14ac:dyDescent="0.45">
      <c r="P3111" s="1">
        <v>1290.0699999999983</v>
      </c>
      <c r="Q3111" s="1">
        <v>17.286439453</v>
      </c>
      <c r="R3111" s="1">
        <v>59.959999000000003</v>
      </c>
      <c r="S3111" s="1">
        <v>17.29</v>
      </c>
      <c r="U3111" s="1">
        <v>2991.6559999999922</v>
      </c>
      <c r="V3111" s="1">
        <v>17.293859375</v>
      </c>
      <c r="W3111" s="1">
        <v>60.009998000000003</v>
      </c>
      <c r="X3111" s="1">
        <v>17.29</v>
      </c>
    </row>
    <row r="3112" spans="16:24" x14ac:dyDescent="0.45">
      <c r="P3112" s="1">
        <v>1290.145999999994</v>
      </c>
      <c r="Q3112" s="1">
        <v>17.283550781000002</v>
      </c>
      <c r="R3112" s="1">
        <v>59.970001000000003</v>
      </c>
      <c r="S3112" s="1">
        <v>17.29</v>
      </c>
      <c r="U3112" s="1">
        <v>2991.7189999999964</v>
      </c>
      <c r="V3112" s="1">
        <v>17.293859375</v>
      </c>
      <c r="W3112" s="1">
        <v>60.009998000000003</v>
      </c>
      <c r="X3112" s="1">
        <v>17.29</v>
      </c>
    </row>
    <row r="3113" spans="16:24" x14ac:dyDescent="0.45">
      <c r="P3113" s="1">
        <v>1290.2149999999956</v>
      </c>
      <c r="Q3113" s="1">
        <v>17.283550781000002</v>
      </c>
      <c r="R3113" s="1">
        <v>59.970001000000003</v>
      </c>
      <c r="S3113" s="1">
        <v>17.29</v>
      </c>
      <c r="U3113" s="1">
        <v>2991.7820000000002</v>
      </c>
      <c r="V3113" s="1">
        <v>17.289050781</v>
      </c>
      <c r="W3113" s="1">
        <v>60</v>
      </c>
      <c r="X3113" s="1">
        <v>17.29</v>
      </c>
    </row>
    <row r="3114" spans="16:24" x14ac:dyDescent="0.45">
      <c r="P3114" s="1">
        <v>1290.2829999999913</v>
      </c>
      <c r="Q3114" s="1">
        <v>17.283550781000002</v>
      </c>
      <c r="R3114" s="1">
        <v>59.970001000000003</v>
      </c>
      <c r="S3114" s="1">
        <v>17.29</v>
      </c>
      <c r="U3114" s="1">
        <v>2991.8449999999948</v>
      </c>
      <c r="V3114" s="1">
        <v>17.289050781</v>
      </c>
      <c r="W3114" s="1">
        <v>60</v>
      </c>
      <c r="X3114" s="1">
        <v>17.29</v>
      </c>
    </row>
    <row r="3115" spans="16:24" x14ac:dyDescent="0.45">
      <c r="P3115" s="1">
        <v>1290.3520000000026</v>
      </c>
      <c r="Q3115" s="1">
        <v>17.283550781000002</v>
      </c>
      <c r="R3115" s="1">
        <v>59.970001000000003</v>
      </c>
      <c r="S3115" s="1">
        <v>17.29</v>
      </c>
      <c r="U3115" s="1">
        <v>2991.9089999999951</v>
      </c>
      <c r="V3115" s="1">
        <v>17.289050781</v>
      </c>
      <c r="W3115" s="1">
        <v>60</v>
      </c>
      <c r="X3115" s="1">
        <v>17.29</v>
      </c>
    </row>
    <row r="3116" spans="16:24" x14ac:dyDescent="0.45">
      <c r="P3116" s="1">
        <v>1290.4399999999935</v>
      </c>
      <c r="Q3116" s="1">
        <v>17.282339843999999</v>
      </c>
      <c r="R3116" s="1">
        <v>59.970001000000003</v>
      </c>
      <c r="S3116" s="1">
        <v>17.29</v>
      </c>
      <c r="U3116" s="1">
        <v>2991.9719999999893</v>
      </c>
      <c r="V3116" s="1">
        <v>17.289050781</v>
      </c>
      <c r="W3116" s="1">
        <v>60</v>
      </c>
      <c r="X3116" s="1">
        <v>17.29</v>
      </c>
    </row>
    <row r="3117" spans="16:24" x14ac:dyDescent="0.45">
      <c r="P3117" s="1">
        <v>1290.5029999999974</v>
      </c>
      <c r="Q3117" s="1">
        <v>17.282339843999999</v>
      </c>
      <c r="R3117" s="1">
        <v>59.970001000000003</v>
      </c>
      <c r="S3117" s="1">
        <v>17.29</v>
      </c>
      <c r="U3117" s="1">
        <v>2992.0349999999935</v>
      </c>
      <c r="V3117" s="1">
        <v>17.289050781</v>
      </c>
      <c r="W3117" s="1">
        <v>60</v>
      </c>
      <c r="X3117" s="1">
        <v>17.29</v>
      </c>
    </row>
    <row r="3118" spans="16:24" x14ac:dyDescent="0.45">
      <c r="P3118" s="1">
        <v>1290.566999999998</v>
      </c>
      <c r="Q3118" s="1">
        <v>17.282339843999999</v>
      </c>
      <c r="R3118" s="1">
        <v>59.970001000000003</v>
      </c>
      <c r="S3118" s="1">
        <v>17.29</v>
      </c>
      <c r="U3118" s="1">
        <v>2992.0979999999977</v>
      </c>
      <c r="V3118" s="1">
        <v>17.287320311999999</v>
      </c>
      <c r="W3118" s="1">
        <v>60</v>
      </c>
      <c r="X3118" s="1">
        <v>17.29</v>
      </c>
    </row>
    <row r="3119" spans="16:24" x14ac:dyDescent="0.45">
      <c r="P3119" s="1">
        <v>1290.6299999999924</v>
      </c>
      <c r="Q3119" s="1">
        <v>17.282339843999999</v>
      </c>
      <c r="R3119" s="1">
        <v>59.970001000000003</v>
      </c>
      <c r="S3119" s="1">
        <v>17.29</v>
      </c>
      <c r="U3119" s="1">
        <v>2992.1610000000014</v>
      </c>
      <c r="V3119" s="1">
        <v>17.287320311999999</v>
      </c>
      <c r="W3119" s="1">
        <v>60</v>
      </c>
      <c r="X3119" s="1">
        <v>17.29</v>
      </c>
    </row>
    <row r="3120" spans="16:24" x14ac:dyDescent="0.45">
      <c r="P3120" s="1">
        <v>1290.6929999999963</v>
      </c>
      <c r="Q3120" s="1">
        <v>17.283560547</v>
      </c>
      <c r="R3120" s="1">
        <v>59.970001000000003</v>
      </c>
      <c r="S3120" s="1">
        <v>17.29</v>
      </c>
      <c r="U3120" s="1">
        <v>2992.2369999999974</v>
      </c>
      <c r="V3120" s="1">
        <v>17.287320311999999</v>
      </c>
      <c r="W3120" s="1">
        <v>60</v>
      </c>
      <c r="X3120" s="1">
        <v>17.29</v>
      </c>
    </row>
    <row r="3121" spans="16:24" x14ac:dyDescent="0.45">
      <c r="P3121" s="1">
        <v>1290.7569999999969</v>
      </c>
      <c r="Q3121" s="1">
        <v>17.283560547</v>
      </c>
      <c r="R3121" s="1">
        <v>59.970001000000003</v>
      </c>
      <c r="S3121" s="1">
        <v>17.29</v>
      </c>
      <c r="U3121" s="1">
        <v>2992.3039999999964</v>
      </c>
      <c r="V3121" s="1">
        <v>17.287320311999999</v>
      </c>
      <c r="W3121" s="1">
        <v>60</v>
      </c>
      <c r="X3121" s="1">
        <v>17.29</v>
      </c>
    </row>
    <row r="3122" spans="16:24" x14ac:dyDescent="0.45">
      <c r="P3122" s="1">
        <v>1290.8200000000008</v>
      </c>
      <c r="Q3122" s="1">
        <v>17.283560547</v>
      </c>
      <c r="R3122" s="1">
        <v>59.970001000000003</v>
      </c>
      <c r="S3122" s="1">
        <v>17.29</v>
      </c>
      <c r="U3122" s="1">
        <v>2992.3729999999982</v>
      </c>
      <c r="V3122" s="1">
        <v>17.287320311999999</v>
      </c>
      <c r="W3122" s="1">
        <v>60</v>
      </c>
      <c r="X3122" s="1">
        <v>17.29</v>
      </c>
    </row>
    <row r="3123" spans="16:24" x14ac:dyDescent="0.45">
      <c r="P3123" s="1">
        <v>1290.8829999999953</v>
      </c>
      <c r="Q3123" s="1">
        <v>17.283560547</v>
      </c>
      <c r="R3123" s="1">
        <v>59.970001000000003</v>
      </c>
      <c r="S3123" s="1">
        <v>17.29</v>
      </c>
      <c r="U3123" s="1">
        <v>2992.4609999999989</v>
      </c>
      <c r="V3123" s="1">
        <v>17.291990234</v>
      </c>
      <c r="W3123" s="1">
        <v>60</v>
      </c>
      <c r="X3123" s="1">
        <v>17.29</v>
      </c>
    </row>
    <row r="3124" spans="16:24" x14ac:dyDescent="0.45">
      <c r="P3124" s="1">
        <v>1290.9499999999944</v>
      </c>
      <c r="Q3124" s="1">
        <v>17.283560547</v>
      </c>
      <c r="R3124" s="1">
        <v>59.970001000000003</v>
      </c>
      <c r="S3124" s="1">
        <v>17.29</v>
      </c>
      <c r="U3124" s="1">
        <v>2992.5239999999931</v>
      </c>
      <c r="V3124" s="1">
        <v>17.291990234</v>
      </c>
      <c r="W3124" s="1">
        <v>60</v>
      </c>
      <c r="X3124" s="1">
        <v>17.29</v>
      </c>
    </row>
    <row r="3125" spans="16:24" x14ac:dyDescent="0.45">
      <c r="P3125" s="1">
        <v>1291.0129999999986</v>
      </c>
      <c r="Q3125" s="1">
        <v>17.288929688</v>
      </c>
      <c r="R3125" s="1">
        <v>59.970001000000003</v>
      </c>
      <c r="S3125" s="1">
        <v>17.29</v>
      </c>
      <c r="U3125" s="1">
        <v>2992.5879999999934</v>
      </c>
      <c r="V3125" s="1">
        <v>17.291990234</v>
      </c>
      <c r="W3125" s="1">
        <v>60</v>
      </c>
      <c r="X3125" s="1">
        <v>17.29</v>
      </c>
    </row>
    <row r="3126" spans="16:24" x14ac:dyDescent="0.45">
      <c r="P3126" s="1">
        <v>1291.0769999999989</v>
      </c>
      <c r="Q3126" s="1">
        <v>17.288929688</v>
      </c>
      <c r="R3126" s="1">
        <v>59.970001000000003</v>
      </c>
      <c r="S3126" s="1">
        <v>17.29</v>
      </c>
      <c r="U3126" s="1">
        <v>2992.6509999999976</v>
      </c>
      <c r="V3126" s="1">
        <v>17.291990234</v>
      </c>
      <c r="W3126" s="1">
        <v>60</v>
      </c>
      <c r="X3126" s="1">
        <v>17.29</v>
      </c>
    </row>
    <row r="3127" spans="16:24" x14ac:dyDescent="0.45">
      <c r="P3127" s="1">
        <v>1291.154999999997</v>
      </c>
      <c r="Q3127" s="1">
        <v>17.288929688</v>
      </c>
      <c r="R3127" s="1">
        <v>59.970001000000003</v>
      </c>
      <c r="S3127" s="1">
        <v>17.29</v>
      </c>
      <c r="U3127" s="1">
        <v>2992.7140000000018</v>
      </c>
      <c r="V3127" s="1">
        <v>17.298939452999999</v>
      </c>
      <c r="W3127" s="1">
        <v>60</v>
      </c>
      <c r="X3127" s="1">
        <v>17.29</v>
      </c>
    </row>
    <row r="3128" spans="16:24" x14ac:dyDescent="0.45">
      <c r="P3128" s="1">
        <v>1291.223999999989</v>
      </c>
      <c r="Q3128" s="1">
        <v>17.288929688</v>
      </c>
      <c r="R3128" s="1">
        <v>59.970001000000003</v>
      </c>
      <c r="S3128" s="1">
        <v>17.29</v>
      </c>
      <c r="U3128" s="1">
        <v>2992.776999999996</v>
      </c>
      <c r="V3128" s="1">
        <v>17.298939452999999</v>
      </c>
      <c r="W3128" s="1">
        <v>60</v>
      </c>
      <c r="X3128" s="1">
        <v>17.29</v>
      </c>
    </row>
    <row r="3129" spans="16:24" x14ac:dyDescent="0.45">
      <c r="P3129" s="1">
        <v>1291.3059999999921</v>
      </c>
      <c r="Q3129" s="1">
        <v>17.288929688</v>
      </c>
      <c r="R3129" s="1">
        <v>59.970001000000003</v>
      </c>
      <c r="S3129" s="1">
        <v>17.29</v>
      </c>
      <c r="U3129" s="1">
        <v>2992.84</v>
      </c>
      <c r="V3129" s="1">
        <v>17.298939452999999</v>
      </c>
      <c r="W3129" s="1">
        <v>60</v>
      </c>
      <c r="X3129" s="1">
        <v>17.29</v>
      </c>
    </row>
    <row r="3130" spans="16:24" x14ac:dyDescent="0.45">
      <c r="P3130" s="1">
        <v>1291.3739999999973</v>
      </c>
      <c r="Q3130" s="1">
        <v>17.298009766</v>
      </c>
      <c r="R3130" s="1">
        <v>59.970001000000003</v>
      </c>
      <c r="S3130" s="1">
        <v>17.29</v>
      </c>
      <c r="U3130" s="1">
        <v>2992.9039999999909</v>
      </c>
      <c r="V3130" s="1">
        <v>17.298939452999999</v>
      </c>
      <c r="W3130" s="1">
        <v>60</v>
      </c>
      <c r="X3130" s="1">
        <v>17.29</v>
      </c>
    </row>
    <row r="3131" spans="16:24" x14ac:dyDescent="0.45">
      <c r="P3131" s="1">
        <v>1291.4429999999988</v>
      </c>
      <c r="Q3131" s="1">
        <v>17.298009766</v>
      </c>
      <c r="R3131" s="1">
        <v>59.970001000000003</v>
      </c>
      <c r="S3131" s="1">
        <v>17.29</v>
      </c>
      <c r="U3131" s="1">
        <v>2992.9669999999946</v>
      </c>
      <c r="V3131" s="1">
        <v>17.298939452999999</v>
      </c>
      <c r="W3131" s="1">
        <v>60</v>
      </c>
      <c r="X3131" s="1">
        <v>17.29</v>
      </c>
    </row>
    <row r="3132" spans="16:24" x14ac:dyDescent="0.45">
      <c r="P3132" s="1">
        <v>1291.5059999999933</v>
      </c>
      <c r="Q3132" s="1">
        <v>17.298009766</v>
      </c>
      <c r="R3132" s="1">
        <v>59.970001000000003</v>
      </c>
      <c r="S3132" s="1">
        <v>17.29</v>
      </c>
      <c r="U3132" s="1">
        <v>2993.0299999999988</v>
      </c>
      <c r="V3132" s="1">
        <v>17.285910156000003</v>
      </c>
      <c r="W3132" s="1">
        <v>60</v>
      </c>
      <c r="X3132" s="1">
        <v>17.29</v>
      </c>
    </row>
    <row r="3133" spans="16:24" x14ac:dyDescent="0.45">
      <c r="P3133" s="1">
        <v>1291.5689999999972</v>
      </c>
      <c r="Q3133" s="1">
        <v>17.298009766</v>
      </c>
      <c r="R3133" s="1">
        <v>59.970001000000003</v>
      </c>
      <c r="S3133" s="1">
        <v>17.29</v>
      </c>
      <c r="U3133" s="1">
        <v>2993.0939999999991</v>
      </c>
      <c r="V3133" s="1">
        <v>17.285910156000003</v>
      </c>
      <c r="W3133" s="1">
        <v>60</v>
      </c>
      <c r="X3133" s="1">
        <v>17.29</v>
      </c>
    </row>
    <row r="3134" spans="16:24" x14ac:dyDescent="0.45">
      <c r="P3134" s="1">
        <v>1291.6329999999978</v>
      </c>
      <c r="Q3134" s="1">
        <v>17.296830077999999</v>
      </c>
      <c r="R3134" s="1">
        <v>59.970001000000003</v>
      </c>
      <c r="S3134" s="1">
        <v>17.29</v>
      </c>
      <c r="U3134" s="1">
        <v>2993.1569999999938</v>
      </c>
      <c r="V3134" s="1">
        <v>17.285910156000003</v>
      </c>
      <c r="W3134" s="1">
        <v>60</v>
      </c>
      <c r="X3134" s="1">
        <v>17.29</v>
      </c>
    </row>
    <row r="3135" spans="16:24" x14ac:dyDescent="0.45">
      <c r="P3135" s="1">
        <v>1291.6959999999922</v>
      </c>
      <c r="Q3135" s="1">
        <v>17.296830077999999</v>
      </c>
      <c r="R3135" s="1">
        <v>59.970001000000003</v>
      </c>
      <c r="S3135" s="1">
        <v>17.29</v>
      </c>
      <c r="U3135" s="1">
        <v>2993.2359999999976</v>
      </c>
      <c r="V3135" s="1">
        <v>17.285910156000003</v>
      </c>
      <c r="W3135" s="1">
        <v>60</v>
      </c>
      <c r="X3135" s="1">
        <v>17.29</v>
      </c>
    </row>
    <row r="3136" spans="16:24" x14ac:dyDescent="0.45">
      <c r="P3136" s="1">
        <v>1291.7589999999961</v>
      </c>
      <c r="Q3136" s="1">
        <v>17.296830077999999</v>
      </c>
      <c r="R3136" s="1">
        <v>59.970001000000003</v>
      </c>
      <c r="S3136" s="1">
        <v>17.29</v>
      </c>
      <c r="U3136" s="1">
        <v>2993.3169999999946</v>
      </c>
      <c r="V3136" s="1">
        <v>17.285910156000003</v>
      </c>
      <c r="W3136" s="1">
        <v>60</v>
      </c>
      <c r="X3136" s="1">
        <v>17.29</v>
      </c>
    </row>
    <row r="3137" spans="16:24" x14ac:dyDescent="0.45">
      <c r="P3137" s="1">
        <v>1291.8229999999967</v>
      </c>
      <c r="Q3137" s="1">
        <v>17.296830077999999</v>
      </c>
      <c r="R3137" s="1">
        <v>59.970001000000003</v>
      </c>
      <c r="S3137" s="1">
        <v>17.29</v>
      </c>
      <c r="U3137" s="1">
        <v>2993.3859999999963</v>
      </c>
      <c r="V3137" s="1">
        <v>17.281789062000001</v>
      </c>
      <c r="W3137" s="1">
        <v>60</v>
      </c>
      <c r="X3137" s="1">
        <v>17.29</v>
      </c>
    </row>
    <row r="3138" spans="16:24" x14ac:dyDescent="0.45">
      <c r="P3138" s="1">
        <v>1291.8860000000006</v>
      </c>
      <c r="Q3138" s="1">
        <v>17.296830077999999</v>
      </c>
      <c r="R3138" s="1">
        <v>59.970001000000003</v>
      </c>
      <c r="S3138" s="1">
        <v>17.29</v>
      </c>
      <c r="U3138" s="1">
        <v>2993.4649999999911</v>
      </c>
      <c r="V3138" s="1">
        <v>17.281789062000001</v>
      </c>
      <c r="W3138" s="1">
        <v>60</v>
      </c>
      <c r="X3138" s="1">
        <v>17.29</v>
      </c>
    </row>
    <row r="3139" spans="16:24" x14ac:dyDescent="0.45">
      <c r="P3139" s="1">
        <v>1291.9489999999951</v>
      </c>
      <c r="Q3139" s="1">
        <v>17.284789062000002</v>
      </c>
      <c r="R3139" s="1">
        <v>59.98</v>
      </c>
      <c r="S3139" s="1">
        <v>17.29</v>
      </c>
      <c r="U3139" s="1">
        <v>2993.5279999999948</v>
      </c>
      <c r="V3139" s="1">
        <v>17.281789062000001</v>
      </c>
      <c r="W3139" s="1">
        <v>60</v>
      </c>
      <c r="X3139" s="1">
        <v>17.29</v>
      </c>
    </row>
    <row r="3140" spans="16:24" x14ac:dyDescent="0.45">
      <c r="U3140" s="1">
        <v>2993.590999999999</v>
      </c>
      <c r="V3140" s="1">
        <v>17.281789062000001</v>
      </c>
      <c r="W3140" s="1">
        <v>60</v>
      </c>
      <c r="X3140" s="1">
        <v>17.29</v>
      </c>
    </row>
    <row r="3141" spans="16:24" x14ac:dyDescent="0.45">
      <c r="U3141" s="1">
        <v>2993.6539999999932</v>
      </c>
      <c r="V3141" s="1">
        <v>17.284150391000001</v>
      </c>
      <c r="W3141" s="1">
        <v>59.990001999999997</v>
      </c>
      <c r="X3141" s="1">
        <v>17.29</v>
      </c>
    </row>
    <row r="3142" spans="16:24" x14ac:dyDescent="0.45">
      <c r="U3142" s="1">
        <v>2993.7179999999939</v>
      </c>
      <c r="V3142" s="1">
        <v>17.284150391000001</v>
      </c>
      <c r="W3142" s="1">
        <v>59.990001999999997</v>
      </c>
      <c r="X3142" s="1">
        <v>17.29</v>
      </c>
    </row>
    <row r="3143" spans="16:24" x14ac:dyDescent="0.45">
      <c r="U3143" s="1">
        <v>2993.7809999999977</v>
      </c>
      <c r="V3143" s="1">
        <v>17.284150391000001</v>
      </c>
      <c r="W3143" s="1">
        <v>59.990001999999997</v>
      </c>
      <c r="X3143" s="1">
        <v>17.29</v>
      </c>
    </row>
    <row r="3144" spans="16:24" x14ac:dyDescent="0.45">
      <c r="U3144" s="1">
        <v>2993.8439999999923</v>
      </c>
      <c r="V3144" s="1">
        <v>17.284150391000001</v>
      </c>
      <c r="W3144" s="1">
        <v>59.990001999999997</v>
      </c>
      <c r="X3144" s="1">
        <v>17.29</v>
      </c>
    </row>
    <row r="3145" spans="16:24" x14ac:dyDescent="0.45">
      <c r="U3145" s="1">
        <v>2993.9079999999926</v>
      </c>
      <c r="V3145" s="1">
        <v>17.284150391000001</v>
      </c>
      <c r="W3145" s="1">
        <v>59.990001999999997</v>
      </c>
      <c r="X3145" s="1">
        <v>17.29</v>
      </c>
    </row>
    <row r="3146" spans="16:24" x14ac:dyDescent="0.45">
      <c r="U3146" s="1">
        <v>2993.9709999999968</v>
      </c>
      <c r="V3146" s="1">
        <v>17.295210938</v>
      </c>
      <c r="W3146" s="1">
        <v>59.990001999999997</v>
      </c>
      <c r="X3146" s="1">
        <v>17.29</v>
      </c>
    </row>
    <row r="3147" spans="16:24" x14ac:dyDescent="0.45">
      <c r="U3147" s="1">
        <v>2994.0340000000006</v>
      </c>
      <c r="V3147" s="1">
        <v>17.295210938</v>
      </c>
      <c r="W3147" s="1">
        <v>59.990001999999997</v>
      </c>
      <c r="X3147" s="1">
        <v>17.29</v>
      </c>
    </row>
    <row r="3148" spans="16:24" x14ac:dyDescent="0.45">
      <c r="U3148" s="1">
        <v>2994.0969999999952</v>
      </c>
      <c r="V3148" s="1">
        <v>17.295210938</v>
      </c>
      <c r="W3148" s="1">
        <v>59.990001999999997</v>
      </c>
      <c r="X3148" s="1">
        <v>17.29</v>
      </c>
    </row>
    <row r="3149" spans="16:24" x14ac:dyDescent="0.45">
      <c r="U3149" s="1">
        <v>2994.1599999999989</v>
      </c>
      <c r="V3149" s="1">
        <v>17.295210938</v>
      </c>
      <c r="W3149" s="1">
        <v>59.990001999999997</v>
      </c>
      <c r="X3149" s="1">
        <v>17.29</v>
      </c>
    </row>
    <row r="3150" spans="16:24" x14ac:dyDescent="0.45">
      <c r="U3150" s="1">
        <v>2994.2469999999935</v>
      </c>
      <c r="V3150" s="1">
        <v>17.295210938</v>
      </c>
      <c r="W3150" s="1">
        <v>59.990001999999997</v>
      </c>
      <c r="X3150" s="1">
        <v>17.29</v>
      </c>
    </row>
    <row r="3151" spans="16:24" x14ac:dyDescent="0.45">
      <c r="U3151" s="1">
        <v>2994.3159999999953</v>
      </c>
      <c r="V3151" s="1">
        <v>17.292759766</v>
      </c>
      <c r="W3151" s="1">
        <v>59.990001999999997</v>
      </c>
      <c r="X3151" s="1">
        <v>17.29</v>
      </c>
    </row>
    <row r="3152" spans="16:24" x14ac:dyDescent="0.45">
      <c r="U3152" s="1">
        <v>2994.384999999997</v>
      </c>
      <c r="V3152" s="1">
        <v>17.292759766</v>
      </c>
      <c r="W3152" s="1">
        <v>59.990001999999997</v>
      </c>
      <c r="X3152" s="1">
        <v>17.29</v>
      </c>
    </row>
    <row r="3153" spans="21:24" x14ac:dyDescent="0.45">
      <c r="U3153" s="1">
        <v>2994.4649999999974</v>
      </c>
      <c r="V3153" s="1">
        <v>17.292759766</v>
      </c>
      <c r="W3153" s="1">
        <v>59.990001999999997</v>
      </c>
      <c r="X3153" s="1">
        <v>17.29</v>
      </c>
    </row>
    <row r="3154" spans="21:24" x14ac:dyDescent="0.45">
      <c r="U3154" s="1">
        <v>2994.536999999998</v>
      </c>
      <c r="V3154" s="1">
        <v>17.292759766</v>
      </c>
      <c r="W3154" s="1">
        <v>59.990001999999997</v>
      </c>
      <c r="X3154" s="1">
        <v>17.29</v>
      </c>
    </row>
    <row r="3155" spans="21:24" x14ac:dyDescent="0.45">
      <c r="U3155" s="1">
        <v>2994.6000000000017</v>
      </c>
      <c r="V3155" s="1">
        <v>17.280669922000001</v>
      </c>
      <c r="W3155" s="1">
        <v>59.990001999999997</v>
      </c>
      <c r="X3155" s="1">
        <v>17.29</v>
      </c>
    </row>
    <row r="3156" spans="21:24" x14ac:dyDescent="0.45">
      <c r="U3156" s="1">
        <v>2994.6629999999964</v>
      </c>
      <c r="V3156" s="1">
        <v>17.280669922000001</v>
      </c>
      <c r="W3156" s="1">
        <v>59.990001999999997</v>
      </c>
      <c r="X3156" s="1">
        <v>17.29</v>
      </c>
    </row>
    <row r="3157" spans="21:24" x14ac:dyDescent="0.45">
      <c r="U3157" s="1">
        <v>2994.7259999999906</v>
      </c>
      <c r="V3157" s="1">
        <v>17.280669922000001</v>
      </c>
      <c r="W3157" s="1">
        <v>59.990001999999997</v>
      </c>
      <c r="X3157" s="1">
        <v>17.29</v>
      </c>
    </row>
    <row r="3158" spans="21:24" x14ac:dyDescent="0.45">
      <c r="U3158" s="1">
        <v>2994.7889999999948</v>
      </c>
      <c r="V3158" s="1">
        <v>17.280669922000001</v>
      </c>
      <c r="W3158" s="1">
        <v>59.990001999999997</v>
      </c>
      <c r="X3158" s="1">
        <v>17.29</v>
      </c>
    </row>
    <row r="3159" spans="21:24" x14ac:dyDescent="0.45">
      <c r="U3159" s="1">
        <v>2994.851999999999</v>
      </c>
      <c r="V3159" s="1">
        <v>17.281900391000001</v>
      </c>
      <c r="W3159" s="1">
        <v>59.990001999999997</v>
      </c>
      <c r="X3159" s="1">
        <v>17.29</v>
      </c>
    </row>
    <row r="3160" spans="21:24" x14ac:dyDescent="0.45">
      <c r="U3160" s="1">
        <v>2994.9149999999931</v>
      </c>
      <c r="V3160" s="1">
        <v>17.281900391000001</v>
      </c>
      <c r="W3160" s="1">
        <v>59.990001999999997</v>
      </c>
      <c r="X3160" s="1">
        <v>17.29</v>
      </c>
    </row>
    <row r="3161" spans="21:24" x14ac:dyDescent="0.45">
      <c r="U3161" s="1">
        <v>2994.9789999999934</v>
      </c>
      <c r="V3161" s="1">
        <v>17.281900391000001</v>
      </c>
      <c r="W3161" s="1">
        <v>59.990001999999997</v>
      </c>
      <c r="X3161" s="1">
        <v>17.29</v>
      </c>
    </row>
    <row r="3162" spans="21:24" x14ac:dyDescent="0.45">
      <c r="U3162" s="1">
        <v>2995.0419999999976</v>
      </c>
      <c r="V3162" s="1">
        <v>17.281900391000001</v>
      </c>
      <c r="W3162" s="1">
        <v>59.990001999999997</v>
      </c>
      <c r="X3162" s="1">
        <v>17.29</v>
      </c>
    </row>
    <row r="3163" spans="21:24" x14ac:dyDescent="0.45">
      <c r="U3163" s="1">
        <v>2995.1049999999918</v>
      </c>
      <c r="V3163" s="1">
        <v>17.281900391000001</v>
      </c>
      <c r="W3163" s="1">
        <v>59.990001999999997</v>
      </c>
      <c r="X3163" s="1">
        <v>17.29</v>
      </c>
    </row>
    <row r="3164" spans="21:24" x14ac:dyDescent="0.45">
      <c r="U3164" s="1">
        <v>2995.1759999999963</v>
      </c>
      <c r="V3164" s="1">
        <v>17.297800781000003</v>
      </c>
      <c r="W3164" s="1">
        <v>59.990001999999997</v>
      </c>
      <c r="X3164" s="1">
        <v>17.29</v>
      </c>
    </row>
    <row r="3165" spans="21:24" x14ac:dyDescent="0.45">
      <c r="U3165" s="1">
        <v>2995.2440000000015</v>
      </c>
      <c r="V3165" s="1">
        <v>17.297800781000003</v>
      </c>
      <c r="W3165" s="1">
        <v>59.990001999999997</v>
      </c>
      <c r="X3165" s="1">
        <v>17.29</v>
      </c>
    </row>
    <row r="3166" spans="21:24" x14ac:dyDescent="0.45">
      <c r="U3166" s="1">
        <v>2995.3129999999933</v>
      </c>
      <c r="V3166" s="1">
        <v>17.297800781000003</v>
      </c>
      <c r="W3166" s="1">
        <v>59.990001999999997</v>
      </c>
      <c r="X3166" s="1">
        <v>17.29</v>
      </c>
    </row>
    <row r="3167" spans="21:24" x14ac:dyDescent="0.45">
      <c r="U3167" s="1">
        <v>2995.3809999999889</v>
      </c>
      <c r="V3167" s="1">
        <v>17.297800781000003</v>
      </c>
      <c r="W3167" s="1">
        <v>59.990001999999997</v>
      </c>
      <c r="X3167" s="1">
        <v>17.29</v>
      </c>
    </row>
    <row r="3168" spans="21:24" x14ac:dyDescent="0.45">
      <c r="U3168" s="1">
        <v>2995.4449999999993</v>
      </c>
      <c r="V3168" s="1">
        <v>17.297800781000003</v>
      </c>
      <c r="W3168" s="1">
        <v>59.990001999999997</v>
      </c>
      <c r="X3168" s="1">
        <v>17.29</v>
      </c>
    </row>
    <row r="3169" spans="21:24" x14ac:dyDescent="0.45">
      <c r="U3169" s="1">
        <v>2995.5089999999996</v>
      </c>
      <c r="V3169" s="1">
        <v>17.293009766000001</v>
      </c>
      <c r="W3169" s="1">
        <v>59.990001999999997</v>
      </c>
      <c r="X3169" s="1">
        <v>17.29</v>
      </c>
    </row>
    <row r="3170" spans="21:24" x14ac:dyDescent="0.45">
      <c r="U3170" s="1">
        <v>2995.5720000000033</v>
      </c>
      <c r="V3170" s="1">
        <v>17.293009766000001</v>
      </c>
      <c r="W3170" s="1">
        <v>59.990001999999997</v>
      </c>
      <c r="X3170" s="1">
        <v>17.29</v>
      </c>
    </row>
    <row r="3171" spans="21:24" x14ac:dyDescent="0.45">
      <c r="U3171" s="1">
        <v>2995.6349999999979</v>
      </c>
      <c r="V3171" s="1">
        <v>17.293009766000001</v>
      </c>
      <c r="W3171" s="1">
        <v>59.990001999999997</v>
      </c>
      <c r="X3171" s="1">
        <v>17.29</v>
      </c>
    </row>
    <row r="3172" spans="21:24" x14ac:dyDescent="0.45">
      <c r="U3172" s="1">
        <v>2995.6979999999921</v>
      </c>
      <c r="V3172" s="1">
        <v>17.293009766000001</v>
      </c>
      <c r="W3172" s="1">
        <v>59.990001999999997</v>
      </c>
      <c r="X3172" s="1">
        <v>17.29</v>
      </c>
    </row>
    <row r="3173" spans="21:24" x14ac:dyDescent="0.45">
      <c r="U3173" s="1">
        <v>2995.7840000000001</v>
      </c>
      <c r="V3173" s="1">
        <v>17.293009766000001</v>
      </c>
      <c r="W3173" s="1">
        <v>59.990001999999997</v>
      </c>
      <c r="X3173" s="1">
        <v>17.29</v>
      </c>
    </row>
    <row r="3174" spans="21:24" x14ac:dyDescent="0.45">
      <c r="U3174" s="1">
        <v>2995.8789999999949</v>
      </c>
      <c r="V3174" s="1">
        <v>17.289419922</v>
      </c>
      <c r="W3174" s="1">
        <v>59.990001999999997</v>
      </c>
      <c r="X3174" s="1">
        <v>17.29</v>
      </c>
    </row>
  </sheetData>
  <mergeCells count="5">
    <mergeCell ref="A4:E4"/>
    <mergeCell ref="U4:Y4"/>
    <mergeCell ref="P4:T4"/>
    <mergeCell ref="K4:O4"/>
    <mergeCell ref="F4:J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0"/>
  <sheetViews>
    <sheetView topLeftCell="A67" zoomScale="190" zoomScaleNormal="190" workbookViewId="0">
      <selection activeCell="Y37" sqref="Y37"/>
    </sheetView>
  </sheetViews>
  <sheetFormatPr baseColWidth="10" defaultRowHeight="14.25" x14ac:dyDescent="0.45"/>
  <cols>
    <col min="1" max="1" width="23.3984375" customWidth="1"/>
  </cols>
  <sheetData>
    <row r="1" spans="1:13" ht="73.150000000000006" customHeight="1" x14ac:dyDescent="0.6"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</row>
    <row r="3" spans="1:13" ht="16.5" x14ac:dyDescent="0.6"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</row>
    <row r="4" spans="1:13" ht="16.5" x14ac:dyDescent="0.6"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x14ac:dyDescent="0.45">
      <c r="B5" s="16" t="s">
        <v>32</v>
      </c>
      <c r="M5" s="16" t="s">
        <v>33</v>
      </c>
    </row>
    <row r="32" spans="2:13" x14ac:dyDescent="0.45">
      <c r="B32" s="16" t="s">
        <v>34</v>
      </c>
      <c r="M32" s="16" t="s">
        <v>35</v>
      </c>
    </row>
    <row r="60" spans="2:2" x14ac:dyDescent="0.45">
      <c r="B60" s="16" t="s">
        <v>36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tabSelected="1" topLeftCell="A2" zoomScale="130" zoomScaleNormal="130" workbookViewId="0">
      <selection activeCell="C7" sqref="C7"/>
    </sheetView>
  </sheetViews>
  <sheetFormatPr baseColWidth="10" defaultRowHeight="14.25" x14ac:dyDescent="0.45"/>
  <cols>
    <col min="1" max="1" width="20.1328125" customWidth="1"/>
    <col min="3" max="3" width="33.1328125" customWidth="1"/>
    <col min="4" max="4" width="13.3984375" customWidth="1"/>
    <col min="5" max="5" width="20.3984375" bestFit="1" customWidth="1"/>
  </cols>
  <sheetData>
    <row r="1" spans="1:9" ht="92.25" customHeight="1" x14ac:dyDescent="0.6">
      <c r="A1" s="4"/>
      <c r="B1" s="4"/>
      <c r="C1" s="2" t="s">
        <v>31</v>
      </c>
      <c r="D1" s="4"/>
      <c r="E1" s="4"/>
      <c r="F1" s="4"/>
      <c r="G1" s="4"/>
    </row>
    <row r="2" spans="1:9" ht="16.5" x14ac:dyDescent="0.6">
      <c r="A2" s="3" t="s">
        <v>17</v>
      </c>
      <c r="B2" s="4" t="s">
        <v>21</v>
      </c>
      <c r="C2" s="4"/>
      <c r="D2" s="4"/>
      <c r="E2" s="4"/>
      <c r="F2" s="4"/>
      <c r="G2" s="4"/>
    </row>
    <row r="3" spans="1:9" ht="16.5" x14ac:dyDescent="0.6">
      <c r="A3" s="4"/>
      <c r="B3" s="4"/>
      <c r="C3" s="4"/>
      <c r="D3" s="4"/>
      <c r="E3" s="4"/>
      <c r="F3" s="4"/>
      <c r="G3" s="4"/>
    </row>
    <row r="4" spans="1:9" ht="16.5" x14ac:dyDescent="0.6">
      <c r="A4" s="31" t="s">
        <v>9</v>
      </c>
      <c r="B4" s="31"/>
      <c r="C4" s="31"/>
      <c r="D4" s="31"/>
      <c r="E4" s="31"/>
      <c r="F4" s="4"/>
      <c r="G4" s="4"/>
    </row>
    <row r="5" spans="1:9" ht="18" customHeight="1" x14ac:dyDescent="0.6">
      <c r="A5" s="31" t="s">
        <v>1</v>
      </c>
      <c r="B5" s="31" t="s">
        <v>2</v>
      </c>
      <c r="C5" s="5" t="s">
        <v>3</v>
      </c>
      <c r="D5" s="31" t="s">
        <v>5</v>
      </c>
      <c r="E5" s="31" t="s">
        <v>23</v>
      </c>
      <c r="F5" s="4"/>
      <c r="G5" s="31" t="s">
        <v>37</v>
      </c>
      <c r="H5" s="31" t="s">
        <v>38</v>
      </c>
      <c r="I5" s="31" t="s">
        <v>39</v>
      </c>
    </row>
    <row r="6" spans="1:9" ht="16.5" x14ac:dyDescent="0.6">
      <c r="A6" s="31"/>
      <c r="B6" s="31"/>
      <c r="C6" s="5" t="s">
        <v>4</v>
      </c>
      <c r="D6" s="31"/>
      <c r="E6" s="31"/>
      <c r="F6" s="4"/>
      <c r="G6" s="31"/>
      <c r="H6" s="31"/>
      <c r="I6" s="31"/>
    </row>
    <row r="7" spans="1:9" ht="22.5" x14ac:dyDescent="0.6">
      <c r="A7" s="6">
        <v>1</v>
      </c>
      <c r="B7" s="20">
        <v>7</v>
      </c>
      <c r="C7" s="24">
        <f t="shared" ref="C7:C11" si="0">+B7/I7</f>
        <v>0.5</v>
      </c>
      <c r="D7" s="21">
        <v>2.786</v>
      </c>
      <c r="E7" s="22">
        <f t="shared" ref="E7:E11" si="1">+D7/19.9</f>
        <v>0.14000000000000001</v>
      </c>
      <c r="G7" s="9">
        <v>15.29</v>
      </c>
      <c r="H7" s="9">
        <v>1.29</v>
      </c>
      <c r="I7" s="7">
        <f t="shared" ref="I7:I11" si="2">+G7-H7</f>
        <v>14</v>
      </c>
    </row>
    <row r="8" spans="1:9" ht="22.5" x14ac:dyDescent="0.6">
      <c r="A8" s="8">
        <v>2</v>
      </c>
      <c r="B8" s="20">
        <v>7</v>
      </c>
      <c r="C8" s="24">
        <f t="shared" si="0"/>
        <v>0.5</v>
      </c>
      <c r="D8" s="21">
        <v>2.786</v>
      </c>
      <c r="E8" s="22">
        <f t="shared" si="1"/>
        <v>0.14000000000000001</v>
      </c>
      <c r="G8" s="9">
        <v>15.29</v>
      </c>
      <c r="H8" s="9">
        <v>1.29</v>
      </c>
      <c r="I8" s="7">
        <f t="shared" si="2"/>
        <v>14</v>
      </c>
    </row>
    <row r="9" spans="1:9" ht="22.5" x14ac:dyDescent="0.6">
      <c r="A9" s="8">
        <v>3</v>
      </c>
      <c r="B9" s="20">
        <v>7</v>
      </c>
      <c r="C9" s="24">
        <f t="shared" si="0"/>
        <v>0.5</v>
      </c>
      <c r="D9" s="21">
        <v>2.786</v>
      </c>
      <c r="E9" s="22">
        <f t="shared" si="1"/>
        <v>0.14000000000000001</v>
      </c>
      <c r="G9" s="9">
        <v>15.29</v>
      </c>
      <c r="H9" s="9">
        <v>1.29</v>
      </c>
      <c r="I9" s="7">
        <f t="shared" si="2"/>
        <v>14</v>
      </c>
    </row>
    <row r="10" spans="1:9" ht="22.5" x14ac:dyDescent="0.6">
      <c r="A10" s="8">
        <v>4</v>
      </c>
      <c r="B10" s="20">
        <v>8</v>
      </c>
      <c r="C10" s="24">
        <f t="shared" si="0"/>
        <v>0.5</v>
      </c>
      <c r="D10" s="21">
        <v>2.786</v>
      </c>
      <c r="E10" s="22">
        <f t="shared" si="1"/>
        <v>0.14000000000000001</v>
      </c>
      <c r="G10" s="9">
        <v>17.29</v>
      </c>
      <c r="H10" s="9">
        <v>1.29</v>
      </c>
      <c r="I10" s="7">
        <f t="shared" si="2"/>
        <v>16</v>
      </c>
    </row>
    <row r="11" spans="1:9" ht="22.9" thickBot="1" x14ac:dyDescent="0.65">
      <c r="A11" s="8">
        <v>5</v>
      </c>
      <c r="B11" s="23">
        <v>8</v>
      </c>
      <c r="C11" s="24">
        <f t="shared" si="0"/>
        <v>0.5</v>
      </c>
      <c r="D11" s="21">
        <v>2.786</v>
      </c>
      <c r="E11" s="22">
        <f t="shared" si="1"/>
        <v>0.14000000000000001</v>
      </c>
      <c r="G11" s="9">
        <v>17.29</v>
      </c>
      <c r="H11" s="9">
        <v>1.29</v>
      </c>
      <c r="I11" s="7">
        <f t="shared" si="2"/>
        <v>16</v>
      </c>
    </row>
    <row r="12" spans="1:9" ht="16.899999999999999" thickBot="1" x14ac:dyDescent="0.65">
      <c r="A12" s="29" t="s">
        <v>6</v>
      </c>
      <c r="B12" s="30"/>
      <c r="C12" s="30"/>
      <c r="D12" s="17">
        <f>+AVERAGE(D7:D11)</f>
        <v>2.786</v>
      </c>
      <c r="E12" s="18">
        <f>+AVERAGE(E7:E11)</f>
        <v>0.14000000000000001</v>
      </c>
      <c r="F12" s="4"/>
      <c r="G12" s="4"/>
    </row>
    <row r="13" spans="1:9" ht="18.75" customHeight="1" thickBot="1" x14ac:dyDescent="0.65">
      <c r="A13" s="29" t="s">
        <v>7</v>
      </c>
      <c r="B13" s="30"/>
      <c r="C13" s="30"/>
      <c r="D13" s="27">
        <f>+_xlfn.STDEV.S(D7:D11)</f>
        <v>0</v>
      </c>
      <c r="E13" s="27"/>
      <c r="F13" s="4"/>
      <c r="G13" s="4"/>
    </row>
    <row r="14" spans="1:9" ht="18.75" customHeight="1" thickBot="1" x14ac:dyDescent="0.65">
      <c r="A14" s="29" t="s">
        <v>8</v>
      </c>
      <c r="B14" s="30"/>
      <c r="C14" s="30"/>
      <c r="D14" s="28">
        <v>0</v>
      </c>
      <c r="E14" s="28"/>
      <c r="F14" s="4"/>
      <c r="G14" s="4"/>
    </row>
    <row r="15" spans="1:9" ht="16.5" x14ac:dyDescent="0.6">
      <c r="A15" s="4"/>
      <c r="B15" s="4"/>
      <c r="C15" s="4"/>
      <c r="D15" s="4"/>
      <c r="E15" s="4"/>
      <c r="F15" s="4"/>
      <c r="G15" s="4"/>
    </row>
    <row r="16" spans="1:9" ht="33" x14ac:dyDescent="0.6">
      <c r="A16" s="4"/>
      <c r="B16" s="4"/>
      <c r="C16" s="5" t="s">
        <v>24</v>
      </c>
      <c r="D16" s="19">
        <v>0</v>
      </c>
      <c r="E16" s="4" t="s">
        <v>25</v>
      </c>
      <c r="F16" s="4"/>
      <c r="G16" s="4"/>
    </row>
    <row r="17" spans="1:7" ht="16.5" x14ac:dyDescent="0.6">
      <c r="A17" s="4"/>
      <c r="B17" s="4"/>
      <c r="C17" s="4"/>
      <c r="D17" s="4"/>
      <c r="E17" s="4"/>
      <c r="F17" s="4"/>
      <c r="G17" s="4"/>
    </row>
    <row r="18" spans="1:7" ht="16.5" x14ac:dyDescent="0.6">
      <c r="A18" s="4"/>
      <c r="B18" s="4"/>
      <c r="C18" s="4"/>
      <c r="D18" s="4"/>
      <c r="E18" s="4"/>
      <c r="F18" s="4"/>
      <c r="G18" s="4"/>
    </row>
    <row r="19" spans="1:7" ht="16.5" x14ac:dyDescent="0.6">
      <c r="A19" s="4"/>
      <c r="B19" s="4"/>
      <c r="C19" s="4"/>
      <c r="D19" s="4"/>
      <c r="E19" s="4"/>
      <c r="F19" s="4"/>
      <c r="G19" s="4"/>
    </row>
  </sheetData>
  <mergeCells count="13">
    <mergeCell ref="G5:G6"/>
    <mergeCell ref="H5:H6"/>
    <mergeCell ref="I5:I6"/>
    <mergeCell ref="A5:A6"/>
    <mergeCell ref="B5:B6"/>
    <mergeCell ref="D5:D6"/>
    <mergeCell ref="A14:C14"/>
    <mergeCell ref="D14:E14"/>
    <mergeCell ref="A4:E4"/>
    <mergeCell ref="E5:E6"/>
    <mergeCell ref="A12:C12"/>
    <mergeCell ref="A13:C13"/>
    <mergeCell ref="D13:E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463"/>
  <sheetViews>
    <sheetView topLeftCell="F1" zoomScale="40" zoomScaleNormal="40" workbookViewId="0">
      <selection activeCell="Y6" sqref="Y6"/>
    </sheetView>
  </sheetViews>
  <sheetFormatPr baseColWidth="10" defaultRowHeight="14.25" x14ac:dyDescent="0.45"/>
  <cols>
    <col min="1" max="1" width="26.1328125" style="1" customWidth="1"/>
    <col min="2" max="2" width="27.265625" style="1" customWidth="1"/>
    <col min="3" max="3" width="19" style="1" customWidth="1"/>
    <col min="4" max="4" width="28.73046875" style="1" customWidth="1"/>
    <col min="5" max="5" width="35" style="1" customWidth="1"/>
    <col min="6" max="6" width="16.86328125" style="1" customWidth="1"/>
    <col min="7" max="7" width="20.265625" style="1" customWidth="1"/>
    <col min="8" max="8" width="23.59765625" style="1" customWidth="1"/>
    <col min="9" max="9" width="18.73046875" style="1" customWidth="1"/>
    <col min="10" max="10" width="39" style="1" customWidth="1"/>
    <col min="11" max="11" width="17.59765625" style="1" customWidth="1"/>
    <col min="12" max="12" width="30.3984375" style="1" customWidth="1"/>
    <col min="13" max="13" width="4.3984375" style="1" bestFit="1" customWidth="1"/>
    <col min="14" max="14" width="17.3984375" style="1" customWidth="1"/>
    <col min="15" max="15" width="39" style="1" customWidth="1"/>
    <col min="16" max="16" width="30.86328125" style="1" customWidth="1"/>
    <col min="17" max="17" width="27.59765625" style="1" customWidth="1"/>
    <col min="18" max="18" width="17.86328125" style="1" customWidth="1"/>
    <col min="19" max="19" width="18.59765625" style="1" customWidth="1"/>
    <col min="20" max="20" width="36.3984375" style="1" customWidth="1"/>
    <col min="21" max="21" width="11" style="1"/>
    <col min="22" max="22" width="27.3984375" style="1" customWidth="1"/>
    <col min="23" max="24" width="11" style="1"/>
    <col min="25" max="25" width="38.3984375" style="1" customWidth="1"/>
  </cols>
  <sheetData>
    <row r="1" spans="1:25" ht="79.150000000000006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6.5" x14ac:dyDescent="0.6">
      <c r="A2" s="3" t="s">
        <v>17</v>
      </c>
      <c r="B2" s="4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6.5" x14ac:dyDescent="0.6">
      <c r="A4" s="35" t="s">
        <v>10</v>
      </c>
      <c r="B4" s="35"/>
      <c r="C4" s="35"/>
      <c r="D4" s="35"/>
      <c r="E4" s="35"/>
      <c r="F4" s="35" t="s">
        <v>13</v>
      </c>
      <c r="G4" s="35"/>
      <c r="H4" s="35"/>
      <c r="I4" s="35"/>
      <c r="J4" s="35"/>
      <c r="K4" s="35" t="s">
        <v>14</v>
      </c>
      <c r="L4" s="35"/>
      <c r="M4" s="35"/>
      <c r="N4" s="35"/>
      <c r="O4" s="35"/>
      <c r="P4" s="35" t="s">
        <v>15</v>
      </c>
      <c r="Q4" s="35"/>
      <c r="R4" s="35"/>
      <c r="S4" s="35"/>
      <c r="T4" s="35"/>
      <c r="U4" s="35" t="s">
        <v>16</v>
      </c>
      <c r="V4" s="35"/>
      <c r="W4" s="35"/>
      <c r="X4" s="35"/>
      <c r="Y4" s="35"/>
    </row>
    <row r="5" spans="1:25" s="25" customFormat="1" ht="36.75" customHeight="1" x14ac:dyDescent="0.6">
      <c r="A5" s="14" t="s">
        <v>11</v>
      </c>
      <c r="B5" s="14" t="s">
        <v>27</v>
      </c>
      <c r="C5" s="14" t="s">
        <v>12</v>
      </c>
      <c r="D5" s="14" t="s">
        <v>28</v>
      </c>
      <c r="E5" s="14" t="s">
        <v>26</v>
      </c>
      <c r="F5" s="14" t="s">
        <v>11</v>
      </c>
      <c r="G5" s="14" t="s">
        <v>27</v>
      </c>
      <c r="H5" s="14" t="s">
        <v>12</v>
      </c>
      <c r="I5" s="14" t="s">
        <v>28</v>
      </c>
      <c r="J5" s="14" t="s">
        <v>26</v>
      </c>
      <c r="K5" s="26" t="s">
        <v>11</v>
      </c>
      <c r="L5" s="26" t="s">
        <v>40</v>
      </c>
      <c r="M5" s="26" t="s">
        <v>12</v>
      </c>
      <c r="N5" s="26" t="s">
        <v>41</v>
      </c>
      <c r="O5" s="14" t="s">
        <v>26</v>
      </c>
      <c r="P5" s="14" t="s">
        <v>11</v>
      </c>
      <c r="Q5" s="14" t="s">
        <v>27</v>
      </c>
      <c r="R5" s="14" t="s">
        <v>12</v>
      </c>
      <c r="S5" s="14" t="s">
        <v>28</v>
      </c>
      <c r="T5" s="14" t="s">
        <v>26</v>
      </c>
      <c r="U5" s="14" t="s">
        <v>11</v>
      </c>
      <c r="V5" s="14" t="s">
        <v>27</v>
      </c>
      <c r="W5" s="14" t="s">
        <v>12</v>
      </c>
      <c r="X5" s="14" t="s">
        <v>28</v>
      </c>
      <c r="Y5" s="14" t="s">
        <v>26</v>
      </c>
    </row>
    <row r="6" spans="1:25" ht="16.5" x14ac:dyDescent="0.6">
      <c r="A6" s="1">
        <v>73.42700000000022</v>
      </c>
      <c r="B6" s="1">
        <v>8.2855097659999988</v>
      </c>
      <c r="C6" s="1">
        <v>59.970001000000003</v>
      </c>
      <c r="D6" s="1">
        <v>8.2899999999999991</v>
      </c>
      <c r="E6" s="11"/>
      <c r="F6" s="1">
        <v>3234.6990000000005</v>
      </c>
      <c r="G6" s="1">
        <v>8.2996396479999994</v>
      </c>
      <c r="H6" s="1">
        <v>59.990001999999997</v>
      </c>
      <c r="I6" s="1">
        <v>8.2899999999999991</v>
      </c>
      <c r="J6" s="11"/>
      <c r="K6" s="1">
        <v>969.3420000000026</v>
      </c>
      <c r="L6" s="1">
        <v>8.2937197269999992</v>
      </c>
      <c r="M6" s="1">
        <v>60.060001</v>
      </c>
      <c r="N6" s="1">
        <v>8.2899999999999991</v>
      </c>
      <c r="O6" s="11"/>
      <c r="P6" s="1">
        <v>1325.630000000001</v>
      </c>
      <c r="Q6" s="1">
        <v>8.290759765999999</v>
      </c>
      <c r="R6" s="1">
        <v>59.959999000000003</v>
      </c>
      <c r="S6" s="1">
        <v>8.2899999999999991</v>
      </c>
      <c r="U6" s="1">
        <v>2974.2590000000018</v>
      </c>
      <c r="V6" s="1">
        <v>17.295609375000002</v>
      </c>
      <c r="W6" s="1">
        <v>60.029998999999997</v>
      </c>
      <c r="X6" s="1">
        <v>17.29</v>
      </c>
    </row>
    <row r="7" spans="1:25" x14ac:dyDescent="0.45">
      <c r="A7" s="1">
        <v>73.491000000000639</v>
      </c>
      <c r="B7" s="1">
        <v>8.2855097659999988</v>
      </c>
      <c r="C7" s="1">
        <v>59.970001000000003</v>
      </c>
      <c r="D7" s="1">
        <v>8.2899999999999991</v>
      </c>
      <c r="F7" s="1">
        <v>3234.7630000000008</v>
      </c>
      <c r="G7" s="1">
        <v>8.3017001949999987</v>
      </c>
      <c r="H7" s="1">
        <v>60</v>
      </c>
      <c r="I7" s="1">
        <v>8.2899999999999991</v>
      </c>
      <c r="K7" s="1">
        <v>969.40499999999702</v>
      </c>
      <c r="L7" s="1">
        <v>8.2945400389999993</v>
      </c>
      <c r="M7" s="1">
        <v>60.049999</v>
      </c>
      <c r="N7" s="1">
        <v>8.2899999999999991</v>
      </c>
      <c r="P7" s="1">
        <v>1325.6940000000013</v>
      </c>
      <c r="Q7" s="1">
        <v>8.290759765999999</v>
      </c>
      <c r="R7" s="1">
        <v>59.959999000000003</v>
      </c>
      <c r="S7" s="1">
        <v>8.2899999999999991</v>
      </c>
      <c r="U7" s="1">
        <v>2974.321999999996</v>
      </c>
      <c r="V7" s="1">
        <v>17.296339843999998</v>
      </c>
      <c r="W7" s="1">
        <v>60.029998999999997</v>
      </c>
      <c r="X7" s="1">
        <v>17.29</v>
      </c>
    </row>
    <row r="8" spans="1:25" x14ac:dyDescent="0.45">
      <c r="A8" s="1">
        <v>73.554999999996255</v>
      </c>
      <c r="B8" s="1">
        <v>8.285650390999999</v>
      </c>
      <c r="C8" s="1">
        <v>59.970001000000003</v>
      </c>
      <c r="D8" s="1">
        <v>8.2899999999999991</v>
      </c>
      <c r="F8" s="1">
        <v>3234.8270000000011</v>
      </c>
      <c r="G8" s="1">
        <v>8.3017001949999987</v>
      </c>
      <c r="H8" s="1">
        <v>60</v>
      </c>
      <c r="I8" s="1">
        <v>8.2899999999999991</v>
      </c>
      <c r="K8" s="1">
        <v>969.46900000000232</v>
      </c>
      <c r="L8" s="1">
        <v>8.2945400389999993</v>
      </c>
      <c r="M8" s="1">
        <v>60.049999</v>
      </c>
      <c r="N8" s="1">
        <v>8.2899999999999991</v>
      </c>
      <c r="P8" s="1">
        <v>1325.7579999999971</v>
      </c>
      <c r="Q8" s="1">
        <v>8.2803798830000002</v>
      </c>
      <c r="R8" s="1">
        <v>59.950001</v>
      </c>
      <c r="S8" s="1">
        <v>8.2899999999999991</v>
      </c>
      <c r="U8" s="1">
        <v>2974.3859999999968</v>
      </c>
      <c r="V8" s="1">
        <v>17.296339843999998</v>
      </c>
      <c r="W8" s="1">
        <v>60.029998999999997</v>
      </c>
      <c r="X8" s="1">
        <v>17.29</v>
      </c>
    </row>
    <row r="9" spans="1:25" x14ac:dyDescent="0.45">
      <c r="A9" s="1">
        <v>73.618999999996674</v>
      </c>
      <c r="B9" s="1">
        <v>8.285650390999999</v>
      </c>
      <c r="C9" s="1">
        <v>59.970001000000003</v>
      </c>
      <c r="D9" s="1">
        <v>8.2899999999999991</v>
      </c>
      <c r="F9" s="1">
        <v>3234.8899999999958</v>
      </c>
      <c r="G9" s="1">
        <v>8.3017001949999987</v>
      </c>
      <c r="H9" s="1">
        <v>60</v>
      </c>
      <c r="I9" s="1">
        <v>8.2899999999999991</v>
      </c>
      <c r="K9" s="1">
        <v>969.53199999999674</v>
      </c>
      <c r="L9" s="1">
        <v>8.2945400389999993</v>
      </c>
      <c r="M9" s="1">
        <v>60.049999</v>
      </c>
      <c r="N9" s="1">
        <v>8.2899999999999991</v>
      </c>
      <c r="P9" s="1">
        <v>1325.8219999999974</v>
      </c>
      <c r="Q9" s="1">
        <v>8.2803798830000002</v>
      </c>
      <c r="R9" s="1">
        <v>59.950001</v>
      </c>
      <c r="S9" s="1">
        <v>8.2899999999999991</v>
      </c>
      <c r="U9" s="1">
        <v>2974.448999999991</v>
      </c>
      <c r="V9" s="1">
        <v>17.296339843999998</v>
      </c>
      <c r="W9" s="1">
        <v>60.029998999999997</v>
      </c>
      <c r="X9" s="1">
        <v>17.29</v>
      </c>
    </row>
    <row r="10" spans="1:25" x14ac:dyDescent="0.45">
      <c r="A10" s="1">
        <v>73.682000000000698</v>
      </c>
      <c r="B10" s="1">
        <v>8.285650390999999</v>
      </c>
      <c r="C10" s="1">
        <v>59.970001000000003</v>
      </c>
      <c r="D10" s="1">
        <v>8.2899999999999991</v>
      </c>
      <c r="F10" s="1">
        <v>3234.9540000000056</v>
      </c>
      <c r="G10" s="1">
        <v>8.3017001949999987</v>
      </c>
      <c r="H10" s="1">
        <v>60</v>
      </c>
      <c r="I10" s="1">
        <v>8.2899999999999991</v>
      </c>
      <c r="K10" s="1">
        <v>969.59600000000194</v>
      </c>
      <c r="L10" s="1">
        <v>8.2945400389999993</v>
      </c>
      <c r="M10" s="1">
        <v>60.049999</v>
      </c>
      <c r="N10" s="1">
        <v>8.2899999999999991</v>
      </c>
      <c r="P10" s="1">
        <v>1325.8850000000016</v>
      </c>
      <c r="Q10" s="1">
        <v>8.2803798830000002</v>
      </c>
      <c r="R10" s="1">
        <v>59.950001</v>
      </c>
      <c r="S10" s="1">
        <v>8.2899999999999991</v>
      </c>
      <c r="U10" s="1">
        <v>2974.5119999999952</v>
      </c>
      <c r="V10" s="1">
        <v>17.296339843999998</v>
      </c>
      <c r="W10" s="1">
        <v>60.029998999999997</v>
      </c>
      <c r="X10" s="1">
        <v>17.29</v>
      </c>
    </row>
    <row r="11" spans="1:25" x14ac:dyDescent="0.45">
      <c r="A11" s="1">
        <v>73.745999999996315</v>
      </c>
      <c r="B11" s="1">
        <v>8.285650390999999</v>
      </c>
      <c r="C11" s="1">
        <v>59.970001000000003</v>
      </c>
      <c r="D11" s="1">
        <v>8.2899999999999991</v>
      </c>
      <c r="F11" s="1">
        <v>3235.0419999999967</v>
      </c>
      <c r="G11" s="1">
        <v>8.3017001949999987</v>
      </c>
      <c r="H11" s="1">
        <v>60</v>
      </c>
      <c r="I11" s="1">
        <v>8.2899999999999991</v>
      </c>
      <c r="K11" s="1">
        <v>969.65899999999635</v>
      </c>
      <c r="L11" s="1">
        <v>8.2945400389999993</v>
      </c>
      <c r="M11" s="1">
        <v>60.049999</v>
      </c>
      <c r="N11" s="1">
        <v>8.2899999999999991</v>
      </c>
      <c r="P11" s="1">
        <v>1325.9489999999971</v>
      </c>
      <c r="Q11" s="1">
        <v>8.2803798830000002</v>
      </c>
      <c r="R11" s="1">
        <v>59.950001</v>
      </c>
      <c r="S11" s="1">
        <v>8.2899999999999991</v>
      </c>
      <c r="U11" s="1">
        <v>2974.5779999999977</v>
      </c>
      <c r="V11" s="1">
        <v>17.296339843999998</v>
      </c>
      <c r="W11" s="1">
        <v>60.029998999999997</v>
      </c>
      <c r="X11" s="1">
        <v>17.29</v>
      </c>
    </row>
    <row r="12" spans="1:25" x14ac:dyDescent="0.45">
      <c r="A12" s="1">
        <v>73.823000000002821</v>
      </c>
      <c r="B12" s="1">
        <v>8.285650390999999</v>
      </c>
      <c r="C12" s="1">
        <v>59.970001000000003</v>
      </c>
      <c r="D12" s="1">
        <v>8.2899999999999991</v>
      </c>
      <c r="F12" s="1">
        <v>3235.105999999997</v>
      </c>
      <c r="G12" s="1">
        <v>8.2843095699999996</v>
      </c>
      <c r="H12" s="1">
        <v>60</v>
      </c>
      <c r="I12" s="1">
        <v>8.2899999999999991</v>
      </c>
      <c r="K12" s="1">
        <v>969.72300000000155</v>
      </c>
      <c r="L12" s="1">
        <v>8.2925898440000001</v>
      </c>
      <c r="M12" s="1">
        <v>60.049999</v>
      </c>
      <c r="N12" s="1">
        <v>8.2899999999999991</v>
      </c>
      <c r="P12" s="1">
        <v>1326.0200000000011</v>
      </c>
      <c r="Q12" s="1">
        <v>8.2862900389999989</v>
      </c>
      <c r="R12" s="1">
        <v>59.950001</v>
      </c>
      <c r="S12" s="1">
        <v>8.2899999999999991</v>
      </c>
      <c r="U12" s="1">
        <v>2974.6419999999985</v>
      </c>
      <c r="V12" s="1">
        <v>17.296339843999998</v>
      </c>
      <c r="W12" s="1">
        <v>60.029998999999997</v>
      </c>
      <c r="X12" s="1">
        <v>17.29</v>
      </c>
    </row>
    <row r="13" spans="1:25" x14ac:dyDescent="0.45">
      <c r="A13" s="1">
        <v>73.886999999998437</v>
      </c>
      <c r="B13" s="1">
        <v>8.2854101559999993</v>
      </c>
      <c r="C13" s="1">
        <v>59.970001000000003</v>
      </c>
      <c r="D13" s="1">
        <v>8.2899999999999991</v>
      </c>
      <c r="F13" s="1">
        <v>3235.1690000000012</v>
      </c>
      <c r="G13" s="1">
        <v>8.2843095699999996</v>
      </c>
      <c r="H13" s="1">
        <v>60</v>
      </c>
      <c r="I13" s="1">
        <v>8.2899999999999991</v>
      </c>
      <c r="K13" s="1">
        <v>969.78700000000197</v>
      </c>
      <c r="L13" s="1">
        <v>8.2925898440000001</v>
      </c>
      <c r="M13" s="1">
        <v>60.049999</v>
      </c>
      <c r="N13" s="1">
        <v>8.2899999999999991</v>
      </c>
      <c r="P13" s="1">
        <v>1326.0840000000017</v>
      </c>
      <c r="Q13" s="1">
        <v>8.2862900389999989</v>
      </c>
      <c r="R13" s="1">
        <v>59.950001</v>
      </c>
      <c r="S13" s="1">
        <v>8.2899999999999991</v>
      </c>
      <c r="U13" s="1">
        <v>2974.7049999999927</v>
      </c>
      <c r="V13" s="1">
        <v>17.296339843999998</v>
      </c>
      <c r="W13" s="1">
        <v>60.029998999999997</v>
      </c>
      <c r="X13" s="1">
        <v>17.29</v>
      </c>
    </row>
    <row r="14" spans="1:25" x14ac:dyDescent="0.45">
      <c r="A14" s="1">
        <v>73.950000000002447</v>
      </c>
      <c r="B14" s="1">
        <v>8.2854101559999993</v>
      </c>
      <c r="C14" s="1">
        <v>59.970001000000003</v>
      </c>
      <c r="D14" s="1">
        <v>8.2899999999999991</v>
      </c>
      <c r="F14" s="1">
        <v>3235.2709999999993</v>
      </c>
      <c r="G14" s="1">
        <v>8.2843095699999996</v>
      </c>
      <c r="H14" s="1">
        <v>60</v>
      </c>
      <c r="I14" s="1">
        <v>8.2899999999999991</v>
      </c>
      <c r="K14" s="1">
        <v>969.85000000000593</v>
      </c>
      <c r="L14" s="1">
        <v>8.2925898440000001</v>
      </c>
      <c r="M14" s="1">
        <v>60.049999</v>
      </c>
      <c r="N14" s="1">
        <v>8.2899999999999991</v>
      </c>
      <c r="P14" s="1">
        <v>1326.1629999999961</v>
      </c>
      <c r="Q14" s="1">
        <v>8.2862900389999989</v>
      </c>
      <c r="R14" s="1">
        <v>59.950001</v>
      </c>
      <c r="S14" s="1">
        <v>8.2899999999999991</v>
      </c>
      <c r="U14" s="1">
        <v>2974.7679999999968</v>
      </c>
      <c r="V14" s="1">
        <v>17.296339843999998</v>
      </c>
      <c r="W14" s="1">
        <v>60.029998999999997</v>
      </c>
      <c r="X14" s="1">
        <v>17.29</v>
      </c>
    </row>
    <row r="15" spans="1:25" x14ac:dyDescent="0.45">
      <c r="A15" s="1">
        <v>74.043000000004255</v>
      </c>
      <c r="B15" s="1">
        <v>8.2854101559999993</v>
      </c>
      <c r="C15" s="1">
        <v>59.970001000000003</v>
      </c>
      <c r="D15" s="1">
        <v>8.2899999999999991</v>
      </c>
      <c r="F15" s="1">
        <v>3235.3469999999952</v>
      </c>
      <c r="G15" s="1">
        <v>8.2840996090000001</v>
      </c>
      <c r="H15" s="1">
        <v>60</v>
      </c>
      <c r="I15" s="1">
        <v>8.2899999999999991</v>
      </c>
      <c r="K15" s="1">
        <v>969.91400000000158</v>
      </c>
      <c r="L15" s="1">
        <v>8.2925898440000001</v>
      </c>
      <c r="M15" s="1">
        <v>60.049999</v>
      </c>
      <c r="N15" s="1">
        <v>8.2899999999999991</v>
      </c>
      <c r="P15" s="1">
        <v>1326.2320000000025</v>
      </c>
      <c r="Q15" s="1">
        <v>8.2862900389999989</v>
      </c>
      <c r="R15" s="1">
        <v>59.950001</v>
      </c>
      <c r="S15" s="1">
        <v>8.2899999999999991</v>
      </c>
      <c r="U15" s="1">
        <v>2974.8310000000006</v>
      </c>
      <c r="V15" s="1">
        <v>17.296339843999998</v>
      </c>
      <c r="W15" s="1">
        <v>60.029998999999997</v>
      </c>
      <c r="X15" s="1">
        <v>17.29</v>
      </c>
    </row>
    <row r="16" spans="1:25" x14ac:dyDescent="0.45">
      <c r="A16" s="1">
        <v>74.112000000001103</v>
      </c>
      <c r="B16" s="1">
        <v>8.2854101559999993</v>
      </c>
      <c r="C16" s="1">
        <v>59.970001000000003</v>
      </c>
      <c r="D16" s="1">
        <v>8.2899999999999991</v>
      </c>
      <c r="F16" s="1">
        <v>3235.4160000000065</v>
      </c>
      <c r="G16" s="1">
        <v>8.2840996090000001</v>
      </c>
      <c r="H16" s="1">
        <v>60</v>
      </c>
      <c r="I16" s="1">
        <v>8.2899999999999991</v>
      </c>
      <c r="K16" s="1">
        <v>969.978000000002</v>
      </c>
      <c r="L16" s="1">
        <v>8.2925898440000001</v>
      </c>
      <c r="M16" s="1">
        <v>60.049999</v>
      </c>
      <c r="N16" s="1">
        <v>8.2899999999999991</v>
      </c>
      <c r="P16" s="1">
        <v>1326.3000000000029</v>
      </c>
      <c r="Q16" s="1">
        <v>8.2862900389999989</v>
      </c>
      <c r="R16" s="1">
        <v>59.950001</v>
      </c>
      <c r="S16" s="1">
        <v>8.2899999999999991</v>
      </c>
      <c r="U16" s="1">
        <v>2974.8949999999913</v>
      </c>
      <c r="V16" s="1">
        <v>17.296339843999998</v>
      </c>
      <c r="W16" s="1">
        <v>60.029998999999997</v>
      </c>
      <c r="X16" s="1">
        <v>17.29</v>
      </c>
    </row>
    <row r="17" spans="1:24" x14ac:dyDescent="0.45">
      <c r="A17" s="1">
        <v>74.181000000002769</v>
      </c>
      <c r="B17" s="1">
        <v>8.2927998050000014</v>
      </c>
      <c r="C17" s="1">
        <v>59.970001000000003</v>
      </c>
      <c r="D17" s="1">
        <v>8.2899999999999991</v>
      </c>
      <c r="F17" s="1">
        <v>3235.5119999999974</v>
      </c>
      <c r="G17" s="1">
        <v>8.2840996090000001</v>
      </c>
      <c r="H17" s="1">
        <v>60</v>
      </c>
      <c r="I17" s="1">
        <v>8.2899999999999991</v>
      </c>
      <c r="K17" s="1">
        <v>970.04100000000119</v>
      </c>
      <c r="L17" s="1">
        <v>8.2840097659999987</v>
      </c>
      <c r="M17" s="1">
        <v>60.049999</v>
      </c>
      <c r="N17" s="1">
        <v>8.2899999999999991</v>
      </c>
      <c r="P17" s="1">
        <v>1326.3860000000059</v>
      </c>
      <c r="Q17" s="1">
        <v>8.2990595699999989</v>
      </c>
      <c r="R17" s="1">
        <v>59.959999000000003</v>
      </c>
      <c r="S17" s="1">
        <v>8.2899999999999991</v>
      </c>
      <c r="U17" s="1">
        <v>2974.9579999999955</v>
      </c>
      <c r="V17" s="1">
        <v>17.296960938000002</v>
      </c>
      <c r="W17" s="1">
        <v>60.029998999999997</v>
      </c>
      <c r="X17" s="1">
        <v>17.29</v>
      </c>
    </row>
    <row r="18" spans="1:24" x14ac:dyDescent="0.45">
      <c r="A18" s="1">
        <v>74.249999999999616</v>
      </c>
      <c r="B18" s="1">
        <v>8.2927998050000014</v>
      </c>
      <c r="C18" s="1">
        <v>59.970001000000003</v>
      </c>
      <c r="D18" s="1">
        <v>8.2899999999999991</v>
      </c>
      <c r="F18" s="1">
        <v>3235.5759999999977</v>
      </c>
      <c r="G18" s="1">
        <v>8.2840996090000001</v>
      </c>
      <c r="H18" s="1">
        <v>60</v>
      </c>
      <c r="I18" s="1">
        <v>8.2899999999999991</v>
      </c>
      <c r="K18" s="1">
        <v>970.13400000000297</v>
      </c>
      <c r="L18" s="1">
        <v>8.2840097659999987</v>
      </c>
      <c r="M18" s="1">
        <v>60.049999</v>
      </c>
      <c r="N18" s="1">
        <v>8.2899999999999991</v>
      </c>
      <c r="P18" s="1">
        <v>1326.4500000000016</v>
      </c>
      <c r="Q18" s="1">
        <v>8.2990595699999989</v>
      </c>
      <c r="R18" s="1">
        <v>59.959999000000003</v>
      </c>
      <c r="S18" s="1">
        <v>8.2899999999999991</v>
      </c>
      <c r="U18" s="1">
        <v>2975.0209999999902</v>
      </c>
      <c r="V18" s="1">
        <v>17.296960938000002</v>
      </c>
      <c r="W18" s="1">
        <v>60.029998999999997</v>
      </c>
      <c r="X18" s="1">
        <v>17.29</v>
      </c>
    </row>
    <row r="19" spans="1:24" x14ac:dyDescent="0.45">
      <c r="A19" s="1">
        <v>74.314000000004825</v>
      </c>
      <c r="B19" s="1">
        <v>8.2927998050000014</v>
      </c>
      <c r="C19" s="1">
        <v>59.970001000000003</v>
      </c>
      <c r="D19" s="1">
        <v>8.2899999999999991</v>
      </c>
      <c r="F19" s="1">
        <v>3235.6420000000007</v>
      </c>
      <c r="G19" s="1">
        <v>8.2866298829999998</v>
      </c>
      <c r="H19" s="1">
        <v>60</v>
      </c>
      <c r="I19" s="1">
        <v>8.2899999999999991</v>
      </c>
      <c r="K19" s="1">
        <v>970.20299999999986</v>
      </c>
      <c r="L19" s="1">
        <v>8.2840097659999987</v>
      </c>
      <c r="M19" s="1">
        <v>60.049999</v>
      </c>
      <c r="N19" s="1">
        <v>8.2899999999999991</v>
      </c>
      <c r="P19" s="1">
        <v>1326.5129999999961</v>
      </c>
      <c r="Q19" s="1">
        <v>8.2990595699999989</v>
      </c>
      <c r="R19" s="1">
        <v>59.959999000000003</v>
      </c>
      <c r="S19" s="1">
        <v>8.2899999999999991</v>
      </c>
      <c r="U19" s="1">
        <v>2975.085</v>
      </c>
      <c r="V19" s="1">
        <v>17.296960938000002</v>
      </c>
      <c r="W19" s="1">
        <v>60.029998999999997</v>
      </c>
      <c r="X19" s="1">
        <v>17.29</v>
      </c>
    </row>
    <row r="20" spans="1:24" x14ac:dyDescent="0.45">
      <c r="A20" s="1">
        <v>74.378000000000455</v>
      </c>
      <c r="B20" s="1">
        <v>8.2927998050000014</v>
      </c>
      <c r="C20" s="1">
        <v>59.970001000000003</v>
      </c>
      <c r="D20" s="1">
        <v>8.2899999999999991</v>
      </c>
      <c r="F20" s="1">
        <v>3235.706000000001</v>
      </c>
      <c r="G20" s="1">
        <v>8.2866298829999998</v>
      </c>
      <c r="H20" s="1">
        <v>60</v>
      </c>
      <c r="I20" s="1">
        <v>8.2899999999999991</v>
      </c>
      <c r="K20" s="1">
        <v>970.27200000000153</v>
      </c>
      <c r="L20" s="1">
        <v>8.2840097659999987</v>
      </c>
      <c r="M20" s="1">
        <v>60.049999</v>
      </c>
      <c r="N20" s="1">
        <v>8.2899999999999991</v>
      </c>
      <c r="P20" s="1">
        <v>1326.5770000000011</v>
      </c>
      <c r="Q20" s="1">
        <v>8.2990595699999989</v>
      </c>
      <c r="R20" s="1">
        <v>59.959999000000003</v>
      </c>
      <c r="S20" s="1">
        <v>8.2899999999999991</v>
      </c>
      <c r="U20" s="1">
        <v>2975.1490000000003</v>
      </c>
      <c r="V20" s="1">
        <v>17.296960938000002</v>
      </c>
      <c r="W20" s="1">
        <v>60.029998999999997</v>
      </c>
      <c r="X20" s="1">
        <v>17.29</v>
      </c>
    </row>
    <row r="21" spans="1:24" x14ac:dyDescent="0.45">
      <c r="A21" s="1">
        <v>74.454000000000946</v>
      </c>
      <c r="B21" s="1">
        <v>8.2927998050000014</v>
      </c>
      <c r="C21" s="1">
        <v>59.970001000000003</v>
      </c>
      <c r="D21" s="1">
        <v>8.2899999999999991</v>
      </c>
      <c r="F21" s="1">
        <v>3235.7689999999957</v>
      </c>
      <c r="G21" s="1">
        <v>8.2866298829999998</v>
      </c>
      <c r="H21" s="1">
        <v>60</v>
      </c>
      <c r="I21" s="1">
        <v>8.2899999999999991</v>
      </c>
      <c r="K21" s="1">
        <v>970.35500000000093</v>
      </c>
      <c r="L21" s="1">
        <v>8.2860498050000011</v>
      </c>
      <c r="M21" s="1">
        <v>60.049999</v>
      </c>
      <c r="N21" s="1">
        <v>8.2899999999999991</v>
      </c>
      <c r="P21" s="1">
        <v>1326.6399999999956</v>
      </c>
      <c r="Q21" s="1">
        <v>8.2943095699999994</v>
      </c>
      <c r="R21" s="1">
        <v>59.959999000000003</v>
      </c>
      <c r="S21" s="1">
        <v>8.2899999999999991</v>
      </c>
      <c r="U21" s="1">
        <v>2975.211999999995</v>
      </c>
      <c r="V21" s="1">
        <v>17.296960938000002</v>
      </c>
      <c r="W21" s="1">
        <v>60.029998999999997</v>
      </c>
      <c r="X21" s="1">
        <v>17.29</v>
      </c>
    </row>
    <row r="22" spans="1:24" x14ac:dyDescent="0.45">
      <c r="A22" s="1">
        <v>74.516999999995363</v>
      </c>
      <c r="B22" s="1">
        <v>8.2925195309999999</v>
      </c>
      <c r="C22" s="1">
        <v>59.970001000000003</v>
      </c>
      <c r="D22" s="1">
        <v>8.2899999999999991</v>
      </c>
      <c r="F22" s="1">
        <v>3235.832999999996</v>
      </c>
      <c r="G22" s="1">
        <v>8.2866298829999998</v>
      </c>
      <c r="H22" s="1">
        <v>60</v>
      </c>
      <c r="I22" s="1">
        <v>8.2899999999999991</v>
      </c>
      <c r="K22" s="1">
        <v>970.42000000000246</v>
      </c>
      <c r="L22" s="1">
        <v>8.2860498050000011</v>
      </c>
      <c r="M22" s="1">
        <v>60.049999</v>
      </c>
      <c r="N22" s="1">
        <v>8.2899999999999991</v>
      </c>
      <c r="P22" s="1">
        <v>1326.7040000000009</v>
      </c>
      <c r="Q22" s="1">
        <v>8.2943095699999994</v>
      </c>
      <c r="R22" s="1">
        <v>59.959999000000003</v>
      </c>
      <c r="S22" s="1">
        <v>8.2899999999999991</v>
      </c>
      <c r="U22" s="1">
        <v>2975.2749999999892</v>
      </c>
      <c r="V22" s="1">
        <v>17.296599609000001</v>
      </c>
      <c r="W22" s="1">
        <v>60.029998999999997</v>
      </c>
      <c r="X22" s="1">
        <v>17.29</v>
      </c>
    </row>
    <row r="23" spans="1:24" x14ac:dyDescent="0.45">
      <c r="A23" s="1">
        <v>74.581000000005389</v>
      </c>
      <c r="B23" s="1">
        <v>8.2925195309999999</v>
      </c>
      <c r="C23" s="1">
        <v>59.970001000000003</v>
      </c>
      <c r="D23" s="1">
        <v>8.2899999999999991</v>
      </c>
      <c r="F23" s="1">
        <v>3235.8970000000058</v>
      </c>
      <c r="G23" s="1">
        <v>8.2866298829999998</v>
      </c>
      <c r="H23" s="1">
        <v>60</v>
      </c>
      <c r="I23" s="1">
        <v>8.2899999999999991</v>
      </c>
      <c r="K23" s="1">
        <v>970.48299999999688</v>
      </c>
      <c r="L23" s="1">
        <v>8.2860498050000011</v>
      </c>
      <c r="M23" s="1">
        <v>60.049999</v>
      </c>
      <c r="N23" s="1">
        <v>8.2899999999999991</v>
      </c>
      <c r="P23" s="1">
        <v>1326.7680000000014</v>
      </c>
      <c r="Q23" s="1">
        <v>8.2943095699999994</v>
      </c>
      <c r="R23" s="1">
        <v>59.959999000000003</v>
      </c>
      <c r="S23" s="1">
        <v>8.2899999999999991</v>
      </c>
      <c r="U23" s="1">
        <v>2975.3379999999934</v>
      </c>
      <c r="V23" s="1">
        <v>17.296599609000001</v>
      </c>
      <c r="W23" s="1">
        <v>60.029998999999997</v>
      </c>
      <c r="X23" s="1">
        <v>17.29</v>
      </c>
    </row>
    <row r="24" spans="1:24" x14ac:dyDescent="0.45">
      <c r="A24" s="1">
        <v>74.645000000001005</v>
      </c>
      <c r="B24" s="1">
        <v>8.2925195309999999</v>
      </c>
      <c r="C24" s="1">
        <v>59.970001000000003</v>
      </c>
      <c r="D24" s="1">
        <v>8.2899999999999991</v>
      </c>
      <c r="F24" s="1">
        <v>3235.9609999999966</v>
      </c>
      <c r="G24" s="1">
        <v>8.304049805</v>
      </c>
      <c r="H24" s="1">
        <v>60</v>
      </c>
      <c r="I24" s="1">
        <v>8.2899999999999991</v>
      </c>
      <c r="K24" s="1">
        <v>970.5469999999973</v>
      </c>
      <c r="L24" s="1">
        <v>8.2860498050000011</v>
      </c>
      <c r="M24" s="1">
        <v>60.049999</v>
      </c>
      <c r="N24" s="1">
        <v>8.2899999999999991</v>
      </c>
      <c r="P24" s="1">
        <v>1326.8310000000054</v>
      </c>
      <c r="Q24" s="1">
        <v>8.2943095699999994</v>
      </c>
      <c r="R24" s="1">
        <v>59.959999000000003</v>
      </c>
      <c r="S24" s="1">
        <v>8.2899999999999991</v>
      </c>
      <c r="U24" s="1">
        <v>2975.4009999999971</v>
      </c>
      <c r="V24" s="1">
        <v>17.296599609000001</v>
      </c>
      <c r="W24" s="1">
        <v>60.029998999999997</v>
      </c>
      <c r="X24" s="1">
        <v>17.29</v>
      </c>
    </row>
    <row r="25" spans="1:24" x14ac:dyDescent="0.45">
      <c r="A25" s="1">
        <v>74.707999999995423</v>
      </c>
      <c r="B25" s="1">
        <v>8.2925195309999999</v>
      </c>
      <c r="C25" s="1">
        <v>59.970001000000003</v>
      </c>
      <c r="D25" s="1">
        <v>8.2899999999999991</v>
      </c>
      <c r="F25" s="1">
        <v>3236.0240000000008</v>
      </c>
      <c r="G25" s="1">
        <v>8.304049805</v>
      </c>
      <c r="H25" s="1">
        <v>60</v>
      </c>
      <c r="I25" s="1">
        <v>8.2899999999999991</v>
      </c>
      <c r="K25" s="1">
        <v>970.6099999999966</v>
      </c>
      <c r="L25" s="1">
        <v>8.2860498050000011</v>
      </c>
      <c r="M25" s="1">
        <v>60.049999</v>
      </c>
      <c r="N25" s="1">
        <v>8.2899999999999991</v>
      </c>
      <c r="P25" s="1">
        <v>1326.8950000000009</v>
      </c>
      <c r="Q25" s="1">
        <v>8.2943095699999994</v>
      </c>
      <c r="R25" s="1">
        <v>59.959999000000003</v>
      </c>
      <c r="S25" s="1">
        <v>8.2899999999999991</v>
      </c>
      <c r="U25" s="1">
        <v>2975.4640000000013</v>
      </c>
      <c r="V25" s="1">
        <v>17.296599609000001</v>
      </c>
      <c r="W25" s="1">
        <v>60.029998999999997</v>
      </c>
      <c r="X25" s="1">
        <v>17.29</v>
      </c>
    </row>
    <row r="26" spans="1:24" x14ac:dyDescent="0.45">
      <c r="A26" s="1">
        <v>74.77299999999704</v>
      </c>
      <c r="B26" s="1">
        <v>8.285830078</v>
      </c>
      <c r="C26" s="1">
        <v>59.970001000000003</v>
      </c>
      <c r="D26" s="1">
        <v>8.2899999999999991</v>
      </c>
      <c r="F26" s="1">
        <v>3236.0880000000011</v>
      </c>
      <c r="G26" s="1">
        <v>8.304049805</v>
      </c>
      <c r="H26" s="1">
        <v>60</v>
      </c>
      <c r="I26" s="1">
        <v>8.2899999999999991</v>
      </c>
      <c r="K26" s="1">
        <v>970.67399999999702</v>
      </c>
      <c r="L26" s="1">
        <v>8.3000400389999989</v>
      </c>
      <c r="M26" s="1">
        <v>60.040000999999997</v>
      </c>
      <c r="N26" s="1">
        <v>8.2899999999999991</v>
      </c>
      <c r="P26" s="1">
        <v>1326.9590000000014</v>
      </c>
      <c r="Q26" s="1">
        <v>8.2799804689999998</v>
      </c>
      <c r="R26" s="1">
        <v>59.959999000000003</v>
      </c>
      <c r="S26" s="1">
        <v>8.2899999999999991</v>
      </c>
      <c r="U26" s="1">
        <v>2975.5280000000016</v>
      </c>
      <c r="V26" s="1">
        <v>17.296599609000001</v>
      </c>
      <c r="W26" s="1">
        <v>60.029998999999997</v>
      </c>
      <c r="X26" s="1">
        <v>17.29</v>
      </c>
    </row>
    <row r="27" spans="1:24" x14ac:dyDescent="0.45">
      <c r="A27" s="1">
        <v>74.836000000001064</v>
      </c>
      <c r="B27" s="1">
        <v>8.285830078</v>
      </c>
      <c r="C27" s="1">
        <v>59.970001000000003</v>
      </c>
      <c r="D27" s="1">
        <v>8.2899999999999991</v>
      </c>
      <c r="F27" s="1">
        <v>3236.1520000000019</v>
      </c>
      <c r="G27" s="1">
        <v>8.304049805</v>
      </c>
      <c r="H27" s="1">
        <v>60</v>
      </c>
      <c r="I27" s="1">
        <v>8.2899999999999991</v>
      </c>
      <c r="K27" s="1">
        <v>970.73800000000222</v>
      </c>
      <c r="L27" s="1">
        <v>8.3000400389999989</v>
      </c>
      <c r="M27" s="1">
        <v>60.040000999999997</v>
      </c>
      <c r="N27" s="1">
        <v>8.2899999999999991</v>
      </c>
      <c r="P27" s="1">
        <v>1327.0220000000006</v>
      </c>
      <c r="Q27" s="1">
        <v>8.2799804689999998</v>
      </c>
      <c r="R27" s="1">
        <v>59.959999000000003</v>
      </c>
      <c r="S27" s="1">
        <v>8.2899999999999991</v>
      </c>
      <c r="U27" s="1">
        <v>2975.5909999999963</v>
      </c>
      <c r="V27" s="1">
        <v>17.296589844</v>
      </c>
      <c r="W27" s="1">
        <v>60.029998999999997</v>
      </c>
      <c r="X27" s="1">
        <v>17.29</v>
      </c>
    </row>
    <row r="28" spans="1:24" x14ac:dyDescent="0.45">
      <c r="A28" s="1">
        <v>74.900000000001484</v>
      </c>
      <c r="B28" s="1">
        <v>8.285830078</v>
      </c>
      <c r="C28" s="1">
        <v>59.970001000000003</v>
      </c>
      <c r="D28" s="1">
        <v>8.2899999999999991</v>
      </c>
      <c r="F28" s="1">
        <v>3236.2150000000056</v>
      </c>
      <c r="G28" s="1">
        <v>8.304049805</v>
      </c>
      <c r="H28" s="1">
        <v>60</v>
      </c>
      <c r="I28" s="1">
        <v>8.2899999999999991</v>
      </c>
      <c r="K28" s="1">
        <v>970.80099999999663</v>
      </c>
      <c r="L28" s="1">
        <v>8.3000400389999989</v>
      </c>
      <c r="M28" s="1">
        <v>60.040000999999997</v>
      </c>
      <c r="N28" s="1">
        <v>8.2899999999999991</v>
      </c>
      <c r="P28" s="1">
        <v>1327.0860000000009</v>
      </c>
      <c r="Q28" s="1">
        <v>8.2799804689999998</v>
      </c>
      <c r="R28" s="1">
        <v>59.959999000000003</v>
      </c>
      <c r="S28" s="1">
        <v>8.2899999999999991</v>
      </c>
      <c r="U28" s="1">
        <v>2975.6549999999966</v>
      </c>
      <c r="V28" s="1">
        <v>17.296589844</v>
      </c>
      <c r="W28" s="1">
        <v>60.029998999999997</v>
      </c>
      <c r="X28" s="1">
        <v>17.29</v>
      </c>
    </row>
    <row r="29" spans="1:24" x14ac:dyDescent="0.45">
      <c r="A29" s="1">
        <v>74.96300000000069</v>
      </c>
      <c r="B29" s="1">
        <v>8.285830078</v>
      </c>
      <c r="C29" s="1">
        <v>59.970001000000003</v>
      </c>
      <c r="D29" s="1">
        <v>8.2899999999999991</v>
      </c>
      <c r="F29" s="1">
        <v>3236.2980000000052</v>
      </c>
      <c r="G29" s="1">
        <v>8.3026796879999996</v>
      </c>
      <c r="H29" s="1">
        <v>60</v>
      </c>
      <c r="I29" s="1">
        <v>8.2899999999999991</v>
      </c>
      <c r="K29" s="1">
        <v>970.86500000000183</v>
      </c>
      <c r="L29" s="1">
        <v>8.3000400389999989</v>
      </c>
      <c r="M29" s="1">
        <v>60.040000999999997</v>
      </c>
      <c r="N29" s="1">
        <v>8.2899999999999991</v>
      </c>
      <c r="P29" s="1">
        <v>1327.1650000000002</v>
      </c>
      <c r="Q29" s="1">
        <v>8.2799804689999998</v>
      </c>
      <c r="R29" s="1">
        <v>59.959999000000003</v>
      </c>
      <c r="S29" s="1">
        <v>8.2899999999999991</v>
      </c>
      <c r="U29" s="1">
        <v>2975.7179999999908</v>
      </c>
      <c r="V29" s="1">
        <v>17.296589844</v>
      </c>
      <c r="W29" s="1">
        <v>60.029998999999997</v>
      </c>
      <c r="X29" s="1">
        <v>17.29</v>
      </c>
    </row>
    <row r="30" spans="1:24" x14ac:dyDescent="0.45">
      <c r="A30" s="1">
        <v>75.056000000002498</v>
      </c>
      <c r="B30" s="1">
        <v>8.285830078</v>
      </c>
      <c r="C30" s="1">
        <v>59.970001000000003</v>
      </c>
      <c r="D30" s="1">
        <v>8.2899999999999991</v>
      </c>
      <c r="F30" s="1">
        <v>3236.3660000000004</v>
      </c>
      <c r="G30" s="1">
        <v>8.3026796879999996</v>
      </c>
      <c r="H30" s="1">
        <v>60</v>
      </c>
      <c r="I30" s="1">
        <v>8.2899999999999991</v>
      </c>
      <c r="K30" s="1">
        <v>970.93399999999872</v>
      </c>
      <c r="L30" s="1">
        <v>8.3026904300000002</v>
      </c>
      <c r="M30" s="1">
        <v>60.040000999999997</v>
      </c>
      <c r="N30" s="1">
        <v>8.2899999999999991</v>
      </c>
      <c r="P30" s="1">
        <v>1327.2370000000008</v>
      </c>
      <c r="Q30" s="1">
        <v>8.2799804689999998</v>
      </c>
      <c r="R30" s="1">
        <v>59.959999000000003</v>
      </c>
      <c r="S30" s="1">
        <v>8.2899999999999991</v>
      </c>
      <c r="U30" s="1">
        <v>2975.7809999999949</v>
      </c>
      <c r="V30" s="1">
        <v>17.296589844</v>
      </c>
      <c r="W30" s="1">
        <v>60.029998999999997</v>
      </c>
      <c r="X30" s="1">
        <v>17.29</v>
      </c>
    </row>
    <row r="31" spans="1:24" x14ac:dyDescent="0.45">
      <c r="A31" s="1">
        <v>75.124000000002951</v>
      </c>
      <c r="B31" s="1">
        <v>8.2883701170000013</v>
      </c>
      <c r="C31" s="1">
        <v>59.959999000000003</v>
      </c>
      <c r="D31" s="1">
        <v>8.2899999999999991</v>
      </c>
      <c r="F31" s="1">
        <v>3236.4350000000022</v>
      </c>
      <c r="G31" s="1">
        <v>8.3026796879999996</v>
      </c>
      <c r="H31" s="1">
        <v>60</v>
      </c>
      <c r="I31" s="1">
        <v>8.2899999999999991</v>
      </c>
      <c r="K31" s="1">
        <v>970.99799999999914</v>
      </c>
      <c r="L31" s="1">
        <v>8.3026904300000002</v>
      </c>
      <c r="M31" s="1">
        <v>60.040000999999997</v>
      </c>
      <c r="N31" s="1">
        <v>8.2899999999999991</v>
      </c>
      <c r="P31" s="1">
        <v>1327.3159999999953</v>
      </c>
      <c r="Q31" s="1">
        <v>8.2837402340000015</v>
      </c>
      <c r="R31" s="1">
        <v>59.959999000000003</v>
      </c>
      <c r="S31" s="1">
        <v>8.2899999999999991</v>
      </c>
      <c r="U31" s="1">
        <v>2975.8509999999928</v>
      </c>
      <c r="V31" s="1">
        <v>17.296589844</v>
      </c>
      <c r="W31" s="1">
        <v>60.029998999999997</v>
      </c>
      <c r="X31" s="1">
        <v>17.29</v>
      </c>
    </row>
    <row r="32" spans="1:24" x14ac:dyDescent="0.45">
      <c r="A32" s="1">
        <v>75.19299999999501</v>
      </c>
      <c r="B32" s="1">
        <v>8.2883701170000013</v>
      </c>
      <c r="C32" s="1">
        <v>59.959999000000003</v>
      </c>
      <c r="D32" s="1">
        <v>8.2899999999999991</v>
      </c>
      <c r="F32" s="1">
        <v>3236.5059999999967</v>
      </c>
      <c r="G32" s="1">
        <v>8.3026796879999996</v>
      </c>
      <c r="H32" s="1">
        <v>60</v>
      </c>
      <c r="I32" s="1">
        <v>8.2899999999999991</v>
      </c>
      <c r="K32" s="1">
        <v>971.06099999999833</v>
      </c>
      <c r="L32" s="1">
        <v>8.3026904300000002</v>
      </c>
      <c r="M32" s="1">
        <v>60.040000999999997</v>
      </c>
      <c r="N32" s="1">
        <v>8.2899999999999991</v>
      </c>
      <c r="P32" s="1">
        <v>1327.3930000000018</v>
      </c>
      <c r="Q32" s="1">
        <v>8.2837402340000015</v>
      </c>
      <c r="R32" s="1">
        <v>59.959999000000003</v>
      </c>
      <c r="S32" s="1">
        <v>8.2899999999999991</v>
      </c>
      <c r="U32" s="1">
        <v>2975.913999999997</v>
      </c>
      <c r="V32" s="1">
        <v>17.297849609</v>
      </c>
      <c r="W32" s="1">
        <v>60.029998999999997</v>
      </c>
      <c r="X32" s="1">
        <v>17.29</v>
      </c>
    </row>
    <row r="33" spans="1:24" x14ac:dyDescent="0.45">
      <c r="A33" s="1">
        <v>75.261000000005041</v>
      </c>
      <c r="B33" s="1">
        <v>8.2883701170000013</v>
      </c>
      <c r="C33" s="1">
        <v>59.959999000000003</v>
      </c>
      <c r="D33" s="1">
        <v>8.2899999999999991</v>
      </c>
      <c r="F33" s="1">
        <v>3236.5690000000009</v>
      </c>
      <c r="G33" s="1">
        <v>8.2834599610000001</v>
      </c>
      <c r="H33" s="1">
        <v>60</v>
      </c>
      <c r="I33" s="1">
        <v>8.2899999999999991</v>
      </c>
      <c r="K33" s="1">
        <v>971.13500000000124</v>
      </c>
      <c r="L33" s="1">
        <v>8.3026904300000002</v>
      </c>
      <c r="M33" s="1">
        <v>60.040000999999997</v>
      </c>
      <c r="N33" s="1">
        <v>8.2899999999999991</v>
      </c>
      <c r="P33" s="1">
        <v>1327.456000000001</v>
      </c>
      <c r="Q33" s="1">
        <v>8.2837402340000015</v>
      </c>
      <c r="R33" s="1">
        <v>59.959999000000003</v>
      </c>
      <c r="S33" s="1">
        <v>8.2899999999999991</v>
      </c>
      <c r="U33" s="1">
        <v>2975.9779999999973</v>
      </c>
      <c r="V33" s="1">
        <v>17.297849609</v>
      </c>
      <c r="W33" s="1">
        <v>60.029998999999997</v>
      </c>
      <c r="X33" s="1">
        <v>17.29</v>
      </c>
    </row>
    <row r="34" spans="1:24" x14ac:dyDescent="0.45">
      <c r="A34" s="1">
        <v>75.323999999999458</v>
      </c>
      <c r="B34" s="1">
        <v>8.2883701170000013</v>
      </c>
      <c r="C34" s="1">
        <v>59.959999000000003</v>
      </c>
      <c r="D34" s="1">
        <v>8.2899999999999991</v>
      </c>
      <c r="F34" s="1">
        <v>3236.6330000000012</v>
      </c>
      <c r="G34" s="1">
        <v>8.2834599610000001</v>
      </c>
      <c r="H34" s="1">
        <v>60</v>
      </c>
      <c r="I34" s="1">
        <v>8.2899999999999991</v>
      </c>
      <c r="K34" s="1">
        <v>971.20400000000279</v>
      </c>
      <c r="L34" s="1">
        <v>8.3026904300000002</v>
      </c>
      <c r="M34" s="1">
        <v>60.040000999999997</v>
      </c>
      <c r="N34" s="1">
        <v>8.2899999999999991</v>
      </c>
      <c r="P34" s="1">
        <v>1327.5240000000015</v>
      </c>
      <c r="Q34" s="1">
        <v>8.2837402340000015</v>
      </c>
      <c r="R34" s="1">
        <v>59.959999000000003</v>
      </c>
      <c r="S34" s="1">
        <v>8.2899999999999991</v>
      </c>
      <c r="U34" s="1">
        <v>2976.040999999992</v>
      </c>
      <c r="V34" s="1">
        <v>17.297849609</v>
      </c>
      <c r="W34" s="1">
        <v>60.029998999999997</v>
      </c>
      <c r="X34" s="1">
        <v>17.29</v>
      </c>
    </row>
    <row r="35" spans="1:24" x14ac:dyDescent="0.45">
      <c r="A35" s="1">
        <v>75.387999999995088</v>
      </c>
      <c r="B35" s="1">
        <v>8.3050498050000012</v>
      </c>
      <c r="C35" s="1">
        <v>59.959999000000003</v>
      </c>
      <c r="D35" s="1">
        <v>8.2899999999999991</v>
      </c>
      <c r="F35" s="1">
        <v>3236.6970000000015</v>
      </c>
      <c r="G35" s="1">
        <v>8.2834599610000001</v>
      </c>
      <c r="H35" s="1">
        <v>60</v>
      </c>
      <c r="I35" s="1">
        <v>8.2899999999999991</v>
      </c>
      <c r="K35" s="1">
        <v>971.27299999999968</v>
      </c>
      <c r="L35" s="1">
        <v>8.2847998050000005</v>
      </c>
      <c r="M35" s="1">
        <v>60.029998999999997</v>
      </c>
      <c r="N35" s="1">
        <v>8.2899999999999991</v>
      </c>
      <c r="P35" s="1">
        <v>1327.5880000000018</v>
      </c>
      <c r="Q35" s="1">
        <v>8.3005996090000007</v>
      </c>
      <c r="R35" s="1">
        <v>59.959999000000003</v>
      </c>
      <c r="S35" s="1">
        <v>8.2899999999999991</v>
      </c>
      <c r="U35" s="1">
        <v>2976.1049999999923</v>
      </c>
      <c r="V35" s="1">
        <v>17.297849609</v>
      </c>
      <c r="W35" s="1">
        <v>60.029998999999997</v>
      </c>
      <c r="X35" s="1">
        <v>17.29</v>
      </c>
    </row>
    <row r="36" spans="1:24" x14ac:dyDescent="0.45">
      <c r="A36" s="1">
        <v>75.452000000000297</v>
      </c>
      <c r="B36" s="1">
        <v>8.3050498050000012</v>
      </c>
      <c r="C36" s="1">
        <v>59.959999000000003</v>
      </c>
      <c r="D36" s="1">
        <v>8.2899999999999991</v>
      </c>
      <c r="F36" s="1">
        <v>3236.7610000000022</v>
      </c>
      <c r="G36" s="1">
        <v>8.2834599610000001</v>
      </c>
      <c r="H36" s="1">
        <v>60</v>
      </c>
      <c r="I36" s="1">
        <v>8.2899999999999991</v>
      </c>
      <c r="K36" s="1">
        <v>971.37099999999793</v>
      </c>
      <c r="L36" s="1">
        <v>8.2847998050000005</v>
      </c>
      <c r="M36" s="1">
        <v>60.029998999999997</v>
      </c>
      <c r="N36" s="1">
        <v>8.2899999999999991</v>
      </c>
      <c r="P36" s="1">
        <v>1327.6519999999975</v>
      </c>
      <c r="Q36" s="1">
        <v>8.3005996090000007</v>
      </c>
      <c r="R36" s="1">
        <v>59.959999000000003</v>
      </c>
      <c r="S36" s="1">
        <v>8.2899999999999991</v>
      </c>
      <c r="U36" s="1">
        <v>2976.1679999999965</v>
      </c>
      <c r="V36" s="1">
        <v>17.298749999999998</v>
      </c>
      <c r="W36" s="1">
        <v>60.029998999999997</v>
      </c>
      <c r="X36" s="1">
        <v>17.29</v>
      </c>
    </row>
    <row r="37" spans="1:24" x14ac:dyDescent="0.45">
      <c r="A37" s="1">
        <v>75.514999999999503</v>
      </c>
      <c r="B37" s="1">
        <v>8.3050498050000012</v>
      </c>
      <c r="C37" s="1">
        <v>59.959999000000003</v>
      </c>
      <c r="D37" s="1">
        <v>8.2899999999999991</v>
      </c>
      <c r="F37" s="1">
        <v>3236.8239999999964</v>
      </c>
      <c r="G37" s="1">
        <v>8.2834599610000001</v>
      </c>
      <c r="H37" s="1">
        <v>60</v>
      </c>
      <c r="I37" s="1">
        <v>8.2899999999999991</v>
      </c>
      <c r="K37" s="1">
        <v>971.43399999999713</v>
      </c>
      <c r="L37" s="1">
        <v>8.2847998050000005</v>
      </c>
      <c r="M37" s="1">
        <v>60.029998999999997</v>
      </c>
      <c r="N37" s="1">
        <v>8.2899999999999991</v>
      </c>
      <c r="P37" s="1">
        <v>1327.7150000000015</v>
      </c>
      <c r="Q37" s="1">
        <v>8.3005996090000007</v>
      </c>
      <c r="R37" s="1">
        <v>59.959999000000003</v>
      </c>
      <c r="S37" s="1">
        <v>8.2899999999999991</v>
      </c>
      <c r="U37" s="1">
        <v>2976.2310000000002</v>
      </c>
      <c r="V37" s="1">
        <v>17.298749999999998</v>
      </c>
      <c r="W37" s="1">
        <v>60.029998999999997</v>
      </c>
      <c r="X37" s="1">
        <v>17.29</v>
      </c>
    </row>
    <row r="38" spans="1:24" x14ac:dyDescent="0.45">
      <c r="A38" s="1">
        <v>75.579000000004726</v>
      </c>
      <c r="B38" s="1">
        <v>8.3050498050000012</v>
      </c>
      <c r="C38" s="1">
        <v>59.959999000000003</v>
      </c>
      <c r="D38" s="1">
        <v>8.2899999999999991</v>
      </c>
      <c r="F38" s="1">
        <v>3236.8879999999967</v>
      </c>
      <c r="G38" s="1">
        <v>8.2835703120000002</v>
      </c>
      <c r="H38" s="1">
        <v>60</v>
      </c>
      <c r="I38" s="1">
        <v>8.2899999999999991</v>
      </c>
      <c r="K38" s="1">
        <v>971.49799999999755</v>
      </c>
      <c r="L38" s="1">
        <v>8.2847998050000005</v>
      </c>
      <c r="M38" s="1">
        <v>60.029998999999997</v>
      </c>
      <c r="N38" s="1">
        <v>8.2899999999999991</v>
      </c>
      <c r="P38" s="1">
        <v>1327.7790000000018</v>
      </c>
      <c r="Q38" s="1">
        <v>8.3005996090000007</v>
      </c>
      <c r="R38" s="1">
        <v>59.959999000000003</v>
      </c>
      <c r="S38" s="1">
        <v>8.2899999999999991</v>
      </c>
      <c r="U38" s="1">
        <v>2976.2950000000005</v>
      </c>
      <c r="V38" s="1">
        <v>17.298749999999998</v>
      </c>
      <c r="W38" s="1">
        <v>60.029998999999997</v>
      </c>
      <c r="X38" s="1">
        <v>17.29</v>
      </c>
    </row>
    <row r="39" spans="1:24" x14ac:dyDescent="0.45">
      <c r="A39" s="1">
        <v>75.643000000000342</v>
      </c>
      <c r="B39" s="1">
        <v>8.3050498050000012</v>
      </c>
      <c r="C39" s="1">
        <v>59.959999000000003</v>
      </c>
      <c r="D39" s="1">
        <v>8.2899999999999991</v>
      </c>
      <c r="F39" s="1">
        <v>3236.9510000000009</v>
      </c>
      <c r="G39" s="1">
        <v>8.2835703120000002</v>
      </c>
      <c r="H39" s="1">
        <v>60</v>
      </c>
      <c r="I39" s="1">
        <v>8.2899999999999991</v>
      </c>
      <c r="K39" s="1">
        <v>971.56200000000274</v>
      </c>
      <c r="L39" s="1">
        <v>8.2823300780000011</v>
      </c>
      <c r="M39" s="1">
        <v>60.029998999999997</v>
      </c>
      <c r="N39" s="1">
        <v>8.2899999999999991</v>
      </c>
      <c r="P39" s="1">
        <v>1327.8429999999976</v>
      </c>
      <c r="Q39" s="1">
        <v>8.3005996090000007</v>
      </c>
      <c r="R39" s="1">
        <v>59.959999000000003</v>
      </c>
      <c r="S39" s="1">
        <v>8.2899999999999991</v>
      </c>
      <c r="U39" s="1">
        <v>2976.3579999999952</v>
      </c>
      <c r="V39" s="1">
        <v>17.298749999999998</v>
      </c>
      <c r="W39" s="1">
        <v>60.029998999999997</v>
      </c>
      <c r="X39" s="1">
        <v>17.29</v>
      </c>
    </row>
    <row r="40" spans="1:24" x14ac:dyDescent="0.45">
      <c r="A40" s="1">
        <v>75.706000000004366</v>
      </c>
      <c r="B40" s="1">
        <v>8.3019501949999999</v>
      </c>
      <c r="C40" s="1">
        <v>59.959999000000003</v>
      </c>
      <c r="D40" s="1">
        <v>8.2899999999999991</v>
      </c>
      <c r="F40" s="1">
        <v>3237.0150000000012</v>
      </c>
      <c r="G40" s="1">
        <v>8.2835703120000002</v>
      </c>
      <c r="H40" s="1">
        <v>60</v>
      </c>
      <c r="I40" s="1">
        <v>8.2899999999999991</v>
      </c>
      <c r="K40" s="1">
        <v>971.62499999999716</v>
      </c>
      <c r="L40" s="1">
        <v>8.2823300780000011</v>
      </c>
      <c r="M40" s="1">
        <v>60.029998999999997</v>
      </c>
      <c r="N40" s="1">
        <v>8.2899999999999991</v>
      </c>
      <c r="P40" s="1">
        <v>1327.9060000000015</v>
      </c>
      <c r="Q40" s="1">
        <v>8.2974902340000014</v>
      </c>
      <c r="R40" s="1">
        <v>59.959999000000003</v>
      </c>
      <c r="S40" s="1">
        <v>8.2899999999999991</v>
      </c>
      <c r="U40" s="1">
        <v>2976.4209999999894</v>
      </c>
      <c r="V40" s="1">
        <v>17.298749999999998</v>
      </c>
      <c r="W40" s="1">
        <v>60.029998999999997</v>
      </c>
      <c r="X40" s="1">
        <v>17.29</v>
      </c>
    </row>
    <row r="41" spans="1:24" x14ac:dyDescent="0.45">
      <c r="A41" s="1">
        <v>75.769999999999982</v>
      </c>
      <c r="B41" s="1">
        <v>8.3019501949999999</v>
      </c>
      <c r="C41" s="1">
        <v>59.959999000000003</v>
      </c>
      <c r="D41" s="1">
        <v>8.2899999999999991</v>
      </c>
      <c r="F41" s="1">
        <v>3237.0779999999959</v>
      </c>
      <c r="G41" s="1">
        <v>8.2835703120000002</v>
      </c>
      <c r="H41" s="1">
        <v>60</v>
      </c>
      <c r="I41" s="1">
        <v>8.2899999999999991</v>
      </c>
      <c r="K41" s="1">
        <v>971.68900000000247</v>
      </c>
      <c r="L41" s="1">
        <v>8.2823300780000011</v>
      </c>
      <c r="M41" s="1">
        <v>60.029998999999997</v>
      </c>
      <c r="N41" s="1">
        <v>8.2899999999999991</v>
      </c>
      <c r="P41" s="1">
        <v>1327.9699999999971</v>
      </c>
      <c r="Q41" s="1">
        <v>8.2974902340000014</v>
      </c>
      <c r="R41" s="1">
        <v>59.959999000000003</v>
      </c>
      <c r="S41" s="1">
        <v>8.2899999999999991</v>
      </c>
      <c r="U41" s="1">
        <v>2976.4839999999936</v>
      </c>
      <c r="V41" s="1">
        <v>17.299839843999997</v>
      </c>
      <c r="W41" s="1">
        <v>60.029998999999997</v>
      </c>
      <c r="X41" s="1">
        <v>17.29</v>
      </c>
    </row>
    <row r="42" spans="1:24" x14ac:dyDescent="0.45">
      <c r="A42" s="1">
        <v>75.834000000000401</v>
      </c>
      <c r="B42" s="1">
        <v>8.3019501949999999</v>
      </c>
      <c r="C42" s="1">
        <v>59.959999000000003</v>
      </c>
      <c r="D42" s="1">
        <v>8.2899999999999991</v>
      </c>
      <c r="F42" s="1">
        <v>3237.1419999999962</v>
      </c>
      <c r="G42" s="1">
        <v>8.2835703120000002</v>
      </c>
      <c r="H42" s="1">
        <v>60</v>
      </c>
      <c r="I42" s="1">
        <v>8.2899999999999991</v>
      </c>
      <c r="K42" s="1">
        <v>971.75399999999922</v>
      </c>
      <c r="L42" s="1">
        <v>8.2823300780000011</v>
      </c>
      <c r="M42" s="1">
        <v>60.029998999999997</v>
      </c>
      <c r="N42" s="1">
        <v>8.2899999999999991</v>
      </c>
      <c r="P42" s="1">
        <v>1328.0339999999976</v>
      </c>
      <c r="Q42" s="1">
        <v>8.2974902340000014</v>
      </c>
      <c r="R42" s="1">
        <v>59.959999000000003</v>
      </c>
      <c r="S42" s="1">
        <v>8.2899999999999991</v>
      </c>
      <c r="U42" s="1">
        <v>2976.5469999999978</v>
      </c>
      <c r="V42" s="1">
        <v>17.299839843999997</v>
      </c>
      <c r="W42" s="1">
        <v>60.029998999999997</v>
      </c>
      <c r="X42" s="1">
        <v>17.29</v>
      </c>
    </row>
    <row r="43" spans="1:24" x14ac:dyDescent="0.45">
      <c r="A43" s="1">
        <v>75.897000000004411</v>
      </c>
      <c r="B43" s="1">
        <v>8.3019501949999999</v>
      </c>
      <c r="C43" s="1">
        <v>59.959999000000003</v>
      </c>
      <c r="D43" s="1">
        <v>8.2899999999999991</v>
      </c>
      <c r="F43" s="1">
        <v>3237.206000000006</v>
      </c>
      <c r="G43" s="1">
        <v>8.283389648</v>
      </c>
      <c r="H43" s="1">
        <v>60</v>
      </c>
      <c r="I43" s="1">
        <v>8.2899999999999991</v>
      </c>
      <c r="K43" s="1">
        <v>971.81699999999842</v>
      </c>
      <c r="L43" s="1">
        <v>8.2823300780000011</v>
      </c>
      <c r="M43" s="1">
        <v>60.029998999999997</v>
      </c>
      <c r="N43" s="1">
        <v>8.2899999999999991</v>
      </c>
      <c r="P43" s="1">
        <v>1328.0970000000016</v>
      </c>
      <c r="Q43" s="1">
        <v>8.2974902340000014</v>
      </c>
      <c r="R43" s="1">
        <v>59.959999000000003</v>
      </c>
      <c r="S43" s="1">
        <v>8.2899999999999991</v>
      </c>
      <c r="U43" s="1">
        <v>2976.6099999999919</v>
      </c>
      <c r="V43" s="1">
        <v>17.299839843999997</v>
      </c>
      <c r="W43" s="1">
        <v>60.029998999999997</v>
      </c>
      <c r="X43" s="1">
        <v>17.29</v>
      </c>
    </row>
    <row r="44" spans="1:24" x14ac:dyDescent="0.45">
      <c r="A44" s="1">
        <v>75.959999999998828</v>
      </c>
      <c r="B44" s="1">
        <v>8.3019501949999999</v>
      </c>
      <c r="C44" s="1">
        <v>59.959999000000003</v>
      </c>
      <c r="D44" s="1">
        <v>8.2899999999999991</v>
      </c>
      <c r="F44" s="1">
        <v>3237.2819999999924</v>
      </c>
      <c r="G44" s="1">
        <v>8.283389648</v>
      </c>
      <c r="H44" s="1">
        <v>60</v>
      </c>
      <c r="I44" s="1">
        <v>8.2899999999999991</v>
      </c>
      <c r="K44" s="1">
        <v>971.89199999999778</v>
      </c>
      <c r="L44" s="1">
        <v>8.2875703119999997</v>
      </c>
      <c r="M44" s="1">
        <v>60.029998999999997</v>
      </c>
      <c r="N44" s="1">
        <v>8.2899999999999991</v>
      </c>
      <c r="P44" s="1">
        <v>1328.1739999999986</v>
      </c>
      <c r="Q44" s="1">
        <v>8.2974902340000014</v>
      </c>
      <c r="R44" s="1">
        <v>59.959999000000003</v>
      </c>
      <c r="S44" s="1">
        <v>8.2899999999999991</v>
      </c>
      <c r="U44" s="1">
        <v>2976.7049999999963</v>
      </c>
      <c r="V44" s="1">
        <v>17.299839843999997</v>
      </c>
      <c r="W44" s="1">
        <v>60.029998999999997</v>
      </c>
      <c r="X44" s="1">
        <v>17.29</v>
      </c>
    </row>
    <row r="45" spans="1:24" x14ac:dyDescent="0.45">
      <c r="A45" s="1">
        <v>76.058000000001869</v>
      </c>
      <c r="B45" s="1">
        <v>8.2873896479999996</v>
      </c>
      <c r="C45" s="1">
        <v>59.959999000000003</v>
      </c>
      <c r="D45" s="1">
        <v>8.2899999999999991</v>
      </c>
      <c r="F45" s="1">
        <v>3237.3519999999999</v>
      </c>
      <c r="G45" s="1">
        <v>8.283389648</v>
      </c>
      <c r="H45" s="1">
        <v>60</v>
      </c>
      <c r="I45" s="1">
        <v>8.2899999999999991</v>
      </c>
      <c r="K45" s="1">
        <v>971.95500000000175</v>
      </c>
      <c r="L45" s="1">
        <v>8.2875703119999997</v>
      </c>
      <c r="M45" s="1">
        <v>60.029998999999997</v>
      </c>
      <c r="N45" s="1">
        <v>8.2899999999999991</v>
      </c>
      <c r="P45" s="1">
        <v>1328.2430000000002</v>
      </c>
      <c r="Q45" s="1">
        <v>8.2791699219999995</v>
      </c>
      <c r="R45" s="1">
        <v>59.959999000000003</v>
      </c>
      <c r="S45" s="1">
        <v>8.2899999999999991</v>
      </c>
      <c r="U45" s="1">
        <v>2976.7829999999944</v>
      </c>
      <c r="V45" s="1">
        <v>17.299839843999997</v>
      </c>
      <c r="W45" s="1">
        <v>60.029998999999997</v>
      </c>
      <c r="X45" s="1">
        <v>17.29</v>
      </c>
    </row>
    <row r="46" spans="1:24" x14ac:dyDescent="0.45">
      <c r="A46" s="1">
        <v>76.126000000002307</v>
      </c>
      <c r="B46" s="1">
        <v>8.2873896479999996</v>
      </c>
      <c r="C46" s="1">
        <v>59.959999000000003</v>
      </c>
      <c r="D46" s="1">
        <v>8.2899999999999991</v>
      </c>
      <c r="F46" s="1">
        <v>3237.4210000000016</v>
      </c>
      <c r="G46" s="1">
        <v>8.283389648</v>
      </c>
      <c r="H46" s="1">
        <v>60</v>
      </c>
      <c r="I46" s="1">
        <v>8.2899999999999991</v>
      </c>
      <c r="K46" s="1">
        <v>972.01899999999739</v>
      </c>
      <c r="L46" s="1">
        <v>8.2875703119999997</v>
      </c>
      <c r="M46" s="1">
        <v>60.029998999999997</v>
      </c>
      <c r="N46" s="1">
        <v>8.2899999999999991</v>
      </c>
      <c r="P46" s="1">
        <v>1328.3110000000006</v>
      </c>
      <c r="Q46" s="1">
        <v>8.2791699219999995</v>
      </c>
      <c r="R46" s="1">
        <v>59.959999000000003</v>
      </c>
      <c r="S46" s="1">
        <v>8.2899999999999991</v>
      </c>
      <c r="U46" s="1">
        <v>2976.8519999999958</v>
      </c>
      <c r="V46" s="1">
        <v>17.300140625000001</v>
      </c>
      <c r="W46" s="1">
        <v>60.029998999999997</v>
      </c>
      <c r="X46" s="1">
        <v>17.29</v>
      </c>
    </row>
    <row r="47" spans="1:24" x14ac:dyDescent="0.45">
      <c r="A47" s="1">
        <v>76.19400000000276</v>
      </c>
      <c r="B47" s="1">
        <v>8.2873896479999996</v>
      </c>
      <c r="C47" s="1">
        <v>59.959999000000003</v>
      </c>
      <c r="D47" s="1">
        <v>8.2899999999999991</v>
      </c>
      <c r="F47" s="1">
        <v>3237.5019999999986</v>
      </c>
      <c r="G47" s="1">
        <v>8.283389648</v>
      </c>
      <c r="H47" s="1">
        <v>60</v>
      </c>
      <c r="I47" s="1">
        <v>8.2899999999999991</v>
      </c>
      <c r="K47" s="1">
        <v>972.08200000000136</v>
      </c>
      <c r="L47" s="1">
        <v>8.2875703119999997</v>
      </c>
      <c r="M47" s="1">
        <v>60.029998999999997</v>
      </c>
      <c r="N47" s="1">
        <v>8.2899999999999991</v>
      </c>
      <c r="P47" s="1">
        <v>1328.3919999999976</v>
      </c>
      <c r="Q47" s="1">
        <v>8.2791699219999995</v>
      </c>
      <c r="R47" s="1">
        <v>59.959999000000003</v>
      </c>
      <c r="S47" s="1">
        <v>8.2899999999999991</v>
      </c>
      <c r="U47" s="1">
        <v>2976.9419999999991</v>
      </c>
      <c r="V47" s="1">
        <v>17.300140625000001</v>
      </c>
      <c r="W47" s="1">
        <v>60.029998999999997</v>
      </c>
      <c r="X47" s="1">
        <v>17.29</v>
      </c>
    </row>
    <row r="48" spans="1:24" x14ac:dyDescent="0.45">
      <c r="A48" s="1">
        <v>76.281999999998533</v>
      </c>
      <c r="B48" s="1">
        <v>8.2873896479999996</v>
      </c>
      <c r="C48" s="1">
        <v>59.959999000000003</v>
      </c>
      <c r="D48" s="1">
        <v>8.2899999999999991</v>
      </c>
      <c r="F48" s="1">
        <v>3237.5659999999989</v>
      </c>
      <c r="G48" s="1">
        <v>8.2829599610000013</v>
      </c>
      <c r="H48" s="1">
        <v>60</v>
      </c>
      <c r="I48" s="1">
        <v>8.2899999999999991</v>
      </c>
      <c r="K48" s="1">
        <v>972.16600000000199</v>
      </c>
      <c r="L48" s="1">
        <v>8.2875703119999997</v>
      </c>
      <c r="M48" s="1">
        <v>60.029998999999997</v>
      </c>
      <c r="N48" s="1">
        <v>8.2899999999999991</v>
      </c>
      <c r="P48" s="1">
        <v>1328.4569999999992</v>
      </c>
      <c r="Q48" s="1">
        <v>8.2791699219999995</v>
      </c>
      <c r="R48" s="1">
        <v>59.959999000000003</v>
      </c>
      <c r="S48" s="1">
        <v>8.2899999999999991</v>
      </c>
      <c r="U48" s="1">
        <v>2977.0049999999933</v>
      </c>
      <c r="V48" s="1">
        <v>17.300140625000001</v>
      </c>
      <c r="W48" s="1">
        <v>60.029998999999997</v>
      </c>
      <c r="X48" s="1">
        <v>17.29</v>
      </c>
    </row>
    <row r="49" spans="1:24" x14ac:dyDescent="0.45">
      <c r="A49" s="1">
        <v>76.346000000003755</v>
      </c>
      <c r="B49" s="1">
        <v>8.2853496090000007</v>
      </c>
      <c r="C49" s="1">
        <v>59.970001000000003</v>
      </c>
      <c r="D49" s="1">
        <v>8.2899999999999991</v>
      </c>
      <c r="F49" s="1">
        <v>3237.6309999999958</v>
      </c>
      <c r="G49" s="1">
        <v>8.2829599610000013</v>
      </c>
      <c r="H49" s="1">
        <v>60</v>
      </c>
      <c r="I49" s="1">
        <v>8.2899999999999991</v>
      </c>
      <c r="K49" s="1">
        <v>972.23499999999876</v>
      </c>
      <c r="L49" s="1">
        <v>8.3000400389999989</v>
      </c>
      <c r="M49" s="1">
        <v>60.029998999999997</v>
      </c>
      <c r="N49" s="1">
        <v>8.2899999999999991</v>
      </c>
      <c r="P49" s="1">
        <v>1328.5209999999995</v>
      </c>
      <c r="Q49" s="1">
        <v>8.2813095699999995</v>
      </c>
      <c r="R49" s="1">
        <v>59.959999000000003</v>
      </c>
      <c r="S49" s="1">
        <v>8.2899999999999991</v>
      </c>
      <c r="U49" s="1">
        <v>2977.0729999999985</v>
      </c>
      <c r="V49" s="1">
        <v>17.300140625000001</v>
      </c>
      <c r="W49" s="1">
        <v>60.029998999999997</v>
      </c>
      <c r="X49" s="1">
        <v>17.29</v>
      </c>
    </row>
    <row r="50" spans="1:24" x14ac:dyDescent="0.45">
      <c r="A50" s="1">
        <v>76.408999999998173</v>
      </c>
      <c r="B50" s="1">
        <v>8.2853496090000007</v>
      </c>
      <c r="C50" s="1">
        <v>59.970001000000003</v>
      </c>
      <c r="D50" s="1">
        <v>8.2899999999999991</v>
      </c>
      <c r="F50" s="1">
        <v>3237.6949999999961</v>
      </c>
      <c r="G50" s="1">
        <v>8.2829599610000013</v>
      </c>
      <c r="H50" s="1">
        <v>60</v>
      </c>
      <c r="I50" s="1">
        <v>8.2899999999999991</v>
      </c>
      <c r="K50" s="1">
        <v>972.30400000000043</v>
      </c>
      <c r="L50" s="1">
        <v>8.3000400389999989</v>
      </c>
      <c r="M50" s="1">
        <v>60.029998999999997</v>
      </c>
      <c r="N50" s="1">
        <v>8.2899999999999991</v>
      </c>
      <c r="P50" s="1">
        <v>1328.5839999999987</v>
      </c>
      <c r="Q50" s="1">
        <v>8.2813095699999995</v>
      </c>
      <c r="R50" s="1">
        <v>59.959999000000003</v>
      </c>
      <c r="S50" s="1">
        <v>8.2899999999999991</v>
      </c>
      <c r="U50" s="1">
        <v>2977.1359999999931</v>
      </c>
      <c r="V50" s="1">
        <v>17.301220702999998</v>
      </c>
      <c r="W50" s="1">
        <v>60.029998999999997</v>
      </c>
      <c r="X50" s="1">
        <v>17.29</v>
      </c>
    </row>
    <row r="51" spans="1:24" x14ac:dyDescent="0.45">
      <c r="A51" s="1">
        <v>76.473000000003395</v>
      </c>
      <c r="B51" s="1">
        <v>8.2853496090000007</v>
      </c>
      <c r="C51" s="1">
        <v>59.970001000000003</v>
      </c>
      <c r="D51" s="1">
        <v>8.2899999999999991</v>
      </c>
      <c r="F51" s="1">
        <v>3237.7590000000064</v>
      </c>
      <c r="G51" s="1">
        <v>8.2829599610000013</v>
      </c>
      <c r="H51" s="1">
        <v>60</v>
      </c>
      <c r="I51" s="1">
        <v>8.2899999999999991</v>
      </c>
      <c r="K51" s="1">
        <v>972.37299999999732</v>
      </c>
      <c r="L51" s="1">
        <v>8.3000400389999989</v>
      </c>
      <c r="M51" s="1">
        <v>60.029998999999997</v>
      </c>
      <c r="N51" s="1">
        <v>8.2899999999999991</v>
      </c>
      <c r="P51" s="1">
        <v>1328.6479999999992</v>
      </c>
      <c r="Q51" s="1">
        <v>8.2813095699999995</v>
      </c>
      <c r="R51" s="1">
        <v>59.959999000000003</v>
      </c>
      <c r="S51" s="1">
        <v>8.2899999999999991</v>
      </c>
      <c r="U51" s="1">
        <v>2977.2329999999997</v>
      </c>
      <c r="V51" s="1">
        <v>17.301220702999998</v>
      </c>
      <c r="W51" s="1">
        <v>60.029998999999997</v>
      </c>
      <c r="X51" s="1">
        <v>17.29</v>
      </c>
    </row>
    <row r="52" spans="1:24" x14ac:dyDescent="0.45">
      <c r="A52" s="1">
        <v>76.537000000003815</v>
      </c>
      <c r="B52" s="1">
        <v>8.2853496090000007</v>
      </c>
      <c r="C52" s="1">
        <v>59.970001000000003</v>
      </c>
      <c r="D52" s="1">
        <v>8.2899999999999991</v>
      </c>
      <c r="F52" s="1">
        <v>3237.8220000000006</v>
      </c>
      <c r="G52" s="1">
        <v>8.2866796879999995</v>
      </c>
      <c r="H52" s="1">
        <v>60</v>
      </c>
      <c r="I52" s="1">
        <v>8.2899999999999991</v>
      </c>
      <c r="K52" s="1">
        <v>972.43600000000129</v>
      </c>
      <c r="L52" s="1">
        <v>8.3000400389999989</v>
      </c>
      <c r="M52" s="1">
        <v>60.029998999999997</v>
      </c>
      <c r="N52" s="1">
        <v>8.2899999999999991</v>
      </c>
      <c r="P52" s="1">
        <v>1328.7119999999995</v>
      </c>
      <c r="Q52" s="1">
        <v>8.2813095699999995</v>
      </c>
      <c r="R52" s="1">
        <v>59.959999000000003</v>
      </c>
      <c r="S52" s="1">
        <v>8.2899999999999991</v>
      </c>
      <c r="U52" s="1">
        <v>2977.3019999999915</v>
      </c>
      <c r="V52" s="1">
        <v>17.301220702999998</v>
      </c>
      <c r="W52" s="1">
        <v>60.029998999999997</v>
      </c>
      <c r="X52" s="1">
        <v>17.29</v>
      </c>
    </row>
    <row r="53" spans="1:24" x14ac:dyDescent="0.45">
      <c r="A53" s="1">
        <v>76.600999999999431</v>
      </c>
      <c r="B53" s="1">
        <v>8.2854003909999996</v>
      </c>
      <c r="C53" s="1">
        <v>59.970001000000003</v>
      </c>
      <c r="D53" s="1">
        <v>8.2899999999999991</v>
      </c>
      <c r="F53" s="1">
        <v>3237.8860000000009</v>
      </c>
      <c r="G53" s="1">
        <v>8.2866796879999995</v>
      </c>
      <c r="H53" s="1">
        <v>60</v>
      </c>
      <c r="I53" s="1">
        <v>8.2899999999999991</v>
      </c>
      <c r="K53" s="1">
        <v>972.49999999999693</v>
      </c>
      <c r="L53" s="1">
        <v>8.3012597659999994</v>
      </c>
      <c r="M53" s="1">
        <v>60.02</v>
      </c>
      <c r="N53" s="1">
        <v>8.2899999999999991</v>
      </c>
      <c r="P53" s="1">
        <v>1328.7870000000037</v>
      </c>
      <c r="Q53" s="1">
        <v>8.2813095699999995</v>
      </c>
      <c r="R53" s="1">
        <v>59.959999000000003</v>
      </c>
      <c r="S53" s="1">
        <v>8.2899999999999991</v>
      </c>
      <c r="U53" s="1">
        <v>2977.3770000000004</v>
      </c>
      <c r="V53" s="1">
        <v>17.301220702999998</v>
      </c>
      <c r="W53" s="1">
        <v>60.029998999999997</v>
      </c>
      <c r="X53" s="1">
        <v>17.29</v>
      </c>
    </row>
    <row r="54" spans="1:24" x14ac:dyDescent="0.45">
      <c r="A54" s="1">
        <v>76.664000000003441</v>
      </c>
      <c r="B54" s="1">
        <v>8.2854003909999996</v>
      </c>
      <c r="C54" s="1">
        <v>59.970001000000003</v>
      </c>
      <c r="D54" s="1">
        <v>8.2899999999999991</v>
      </c>
      <c r="F54" s="1">
        <v>3237.9489999999955</v>
      </c>
      <c r="G54" s="1">
        <v>8.2866796879999995</v>
      </c>
      <c r="H54" s="1">
        <v>60</v>
      </c>
      <c r="I54" s="1">
        <v>8.2899999999999991</v>
      </c>
      <c r="K54" s="1">
        <v>972.56400000000212</v>
      </c>
      <c r="L54" s="1">
        <v>8.3012597659999994</v>
      </c>
      <c r="M54" s="1">
        <v>60.02</v>
      </c>
      <c r="N54" s="1">
        <v>8.2899999999999991</v>
      </c>
      <c r="P54" s="1">
        <v>1328.8509999999994</v>
      </c>
      <c r="Q54" s="1">
        <v>8.3010498049999999</v>
      </c>
      <c r="R54" s="1">
        <v>59.959999000000003</v>
      </c>
      <c r="S54" s="1">
        <v>8.2899999999999991</v>
      </c>
      <c r="U54" s="1">
        <v>2977.4649999999915</v>
      </c>
      <c r="V54" s="1">
        <v>17.302710938000001</v>
      </c>
      <c r="W54" s="1">
        <v>60.029998999999997</v>
      </c>
      <c r="X54" s="1">
        <v>17.29</v>
      </c>
    </row>
    <row r="55" spans="1:24" x14ac:dyDescent="0.45">
      <c r="A55" s="1">
        <v>76.727999999999071</v>
      </c>
      <c r="B55" s="1">
        <v>8.2854003909999996</v>
      </c>
      <c r="C55" s="1">
        <v>59.970001000000003</v>
      </c>
      <c r="D55" s="1">
        <v>8.2899999999999991</v>
      </c>
      <c r="F55" s="1">
        <v>3238.0129999999958</v>
      </c>
      <c r="G55" s="1">
        <v>8.2866796879999995</v>
      </c>
      <c r="H55" s="1">
        <v>60</v>
      </c>
      <c r="I55" s="1">
        <v>8.2899999999999991</v>
      </c>
      <c r="K55" s="1">
        <v>972.62699999999654</v>
      </c>
      <c r="L55" s="1">
        <v>8.3012597659999994</v>
      </c>
      <c r="M55" s="1">
        <v>60.02</v>
      </c>
      <c r="N55" s="1">
        <v>8.2899999999999991</v>
      </c>
      <c r="P55" s="1">
        <v>1328.9189999999999</v>
      </c>
      <c r="Q55" s="1">
        <v>8.3010498049999999</v>
      </c>
      <c r="R55" s="1">
        <v>59.959999000000003</v>
      </c>
      <c r="S55" s="1">
        <v>8.2899999999999991</v>
      </c>
      <c r="U55" s="1">
        <v>2977.5279999999957</v>
      </c>
      <c r="V55" s="1">
        <v>17.302710938000001</v>
      </c>
      <c r="W55" s="1">
        <v>60.029998999999997</v>
      </c>
      <c r="X55" s="1">
        <v>17.29</v>
      </c>
    </row>
    <row r="56" spans="1:24" x14ac:dyDescent="0.45">
      <c r="A56" s="1">
        <v>76.791000000003066</v>
      </c>
      <c r="B56" s="1">
        <v>8.2854003909999996</v>
      </c>
      <c r="C56" s="1">
        <v>59.970001000000003</v>
      </c>
      <c r="D56" s="1">
        <v>8.2899999999999991</v>
      </c>
      <c r="F56" s="1">
        <v>3238.076</v>
      </c>
      <c r="G56" s="1">
        <v>8.2866796879999995</v>
      </c>
      <c r="H56" s="1">
        <v>60</v>
      </c>
      <c r="I56" s="1">
        <v>8.2899999999999991</v>
      </c>
      <c r="K56" s="1">
        <v>972.69099999999696</v>
      </c>
      <c r="L56" s="1">
        <v>8.3012597659999994</v>
      </c>
      <c r="M56" s="1">
        <v>60.02</v>
      </c>
      <c r="N56" s="1">
        <v>8.2899999999999991</v>
      </c>
      <c r="P56" s="1">
        <v>1328.9830000000002</v>
      </c>
      <c r="Q56" s="1">
        <v>8.3010498049999999</v>
      </c>
      <c r="R56" s="1">
        <v>59.959999000000003</v>
      </c>
      <c r="S56" s="1">
        <v>8.2899999999999991</v>
      </c>
      <c r="U56" s="1">
        <v>2977.591999999996</v>
      </c>
      <c r="V56" s="1">
        <v>17.302710938000001</v>
      </c>
      <c r="W56" s="1">
        <v>60.029998999999997</v>
      </c>
      <c r="X56" s="1">
        <v>17.29</v>
      </c>
    </row>
    <row r="57" spans="1:24" x14ac:dyDescent="0.45">
      <c r="A57" s="1">
        <v>76.854999999998697</v>
      </c>
      <c r="B57" s="1">
        <v>8.2854003909999996</v>
      </c>
      <c r="C57" s="1">
        <v>59.970001000000003</v>
      </c>
      <c r="D57" s="1">
        <v>8.2899999999999991</v>
      </c>
      <c r="F57" s="1">
        <v>3238.1400000000003</v>
      </c>
      <c r="G57" s="1">
        <v>8.3033798829999999</v>
      </c>
      <c r="H57" s="1">
        <v>60</v>
      </c>
      <c r="I57" s="1">
        <v>8.2899999999999991</v>
      </c>
      <c r="K57" s="1">
        <v>972.75399999999627</v>
      </c>
      <c r="L57" s="1">
        <v>8.3012597659999994</v>
      </c>
      <c r="M57" s="1">
        <v>60.02</v>
      </c>
      <c r="N57" s="1">
        <v>8.2899999999999991</v>
      </c>
      <c r="P57" s="1">
        <v>1329.0469999999959</v>
      </c>
      <c r="Q57" s="1">
        <v>8.3010498049999999</v>
      </c>
      <c r="R57" s="1">
        <v>59.959999000000003</v>
      </c>
      <c r="S57" s="1">
        <v>8.2899999999999991</v>
      </c>
      <c r="U57" s="1">
        <v>2977.6550000000002</v>
      </c>
      <c r="V57" s="1">
        <v>17.302710938000001</v>
      </c>
      <c r="W57" s="1">
        <v>60.029998999999997</v>
      </c>
      <c r="X57" s="1">
        <v>17.29</v>
      </c>
    </row>
    <row r="58" spans="1:24" x14ac:dyDescent="0.45">
      <c r="A58" s="1">
        <v>76.918000000002706</v>
      </c>
      <c r="B58" s="1">
        <v>8.2851699219999997</v>
      </c>
      <c r="C58" s="1">
        <v>59.970001000000003</v>
      </c>
      <c r="D58" s="1">
        <v>8.2899999999999991</v>
      </c>
      <c r="F58" s="1">
        <v>3238.2040000000006</v>
      </c>
      <c r="G58" s="1">
        <v>8.3033798829999999</v>
      </c>
      <c r="H58" s="1">
        <v>60</v>
      </c>
      <c r="I58" s="1">
        <v>8.2899999999999991</v>
      </c>
      <c r="K58" s="1">
        <v>972.81799999999657</v>
      </c>
      <c r="L58" s="1">
        <v>8.2870302730000009</v>
      </c>
      <c r="M58" s="1">
        <v>60.02</v>
      </c>
      <c r="N58" s="1">
        <v>8.2899999999999991</v>
      </c>
      <c r="P58" s="1">
        <v>1329.11</v>
      </c>
      <c r="Q58" s="1">
        <v>8.3000400389999989</v>
      </c>
      <c r="R58" s="1">
        <v>59.959999000000003</v>
      </c>
      <c r="S58" s="1">
        <v>8.2899999999999991</v>
      </c>
      <c r="U58" s="1">
        <v>2977.7179999999944</v>
      </c>
      <c r="V58" s="1">
        <v>17.303009765999999</v>
      </c>
      <c r="W58" s="1">
        <v>60.029998999999997</v>
      </c>
      <c r="X58" s="1">
        <v>17.29</v>
      </c>
    </row>
    <row r="59" spans="1:24" x14ac:dyDescent="0.45">
      <c r="A59" s="1">
        <v>76.982000000003126</v>
      </c>
      <c r="B59" s="1">
        <v>8.2851699219999997</v>
      </c>
      <c r="C59" s="1">
        <v>59.970001000000003</v>
      </c>
      <c r="D59" s="1">
        <v>8.2899999999999991</v>
      </c>
      <c r="F59" s="1">
        <v>3238.2799999999966</v>
      </c>
      <c r="G59" s="1">
        <v>8.3033798829999999</v>
      </c>
      <c r="H59" s="1">
        <v>60</v>
      </c>
      <c r="I59" s="1">
        <v>8.2899999999999991</v>
      </c>
      <c r="K59" s="1">
        <v>972.89500000000317</v>
      </c>
      <c r="L59" s="1">
        <v>8.2870302730000009</v>
      </c>
      <c r="M59" s="1">
        <v>60.02</v>
      </c>
      <c r="N59" s="1">
        <v>8.2899999999999991</v>
      </c>
      <c r="P59" s="1">
        <v>1329.1790000000015</v>
      </c>
      <c r="Q59" s="1">
        <v>8.3000400389999989</v>
      </c>
      <c r="R59" s="1">
        <v>59.959999000000003</v>
      </c>
      <c r="S59" s="1">
        <v>8.2899999999999991</v>
      </c>
      <c r="U59" s="1">
        <v>2977.7809999999986</v>
      </c>
      <c r="V59" s="1">
        <v>17.303009765999999</v>
      </c>
      <c r="W59" s="1">
        <v>60.029998999999997</v>
      </c>
      <c r="X59" s="1">
        <v>17.29</v>
      </c>
    </row>
    <row r="60" spans="1:24" x14ac:dyDescent="0.45">
      <c r="A60" s="1">
        <v>77.063000000000059</v>
      </c>
      <c r="B60" s="1">
        <v>8.2851699219999997</v>
      </c>
      <c r="C60" s="1">
        <v>59.970001000000003</v>
      </c>
      <c r="D60" s="1">
        <v>8.2899999999999991</v>
      </c>
      <c r="F60" s="1">
        <v>3238.3489999999979</v>
      </c>
      <c r="G60" s="1">
        <v>8.3033798829999999</v>
      </c>
      <c r="H60" s="1">
        <v>60</v>
      </c>
      <c r="I60" s="1">
        <v>8.2899999999999991</v>
      </c>
      <c r="K60" s="1">
        <v>972.9589999999987</v>
      </c>
      <c r="L60" s="1">
        <v>8.2870302730000009</v>
      </c>
      <c r="M60" s="1">
        <v>60.02</v>
      </c>
      <c r="N60" s="1">
        <v>8.2899999999999991</v>
      </c>
      <c r="P60" s="1">
        <v>1329.2479999999982</v>
      </c>
      <c r="Q60" s="1">
        <v>8.3000400389999989</v>
      </c>
      <c r="R60" s="1">
        <v>59.959999000000003</v>
      </c>
      <c r="S60" s="1">
        <v>8.2899999999999991</v>
      </c>
      <c r="U60" s="1">
        <v>2977.8449999999893</v>
      </c>
      <c r="V60" s="1">
        <v>17.303009765999999</v>
      </c>
      <c r="W60" s="1">
        <v>60.029998999999997</v>
      </c>
      <c r="X60" s="1">
        <v>17.29</v>
      </c>
    </row>
    <row r="61" spans="1:24" x14ac:dyDescent="0.45">
      <c r="A61" s="1">
        <v>77.13200000000171</v>
      </c>
      <c r="B61" s="1">
        <v>8.2851699219999997</v>
      </c>
      <c r="C61" s="1">
        <v>59.970001000000003</v>
      </c>
      <c r="D61" s="1">
        <v>8.2899999999999991</v>
      </c>
      <c r="F61" s="1">
        <v>3238.4179999999997</v>
      </c>
      <c r="G61" s="1">
        <v>8.2971796879999999</v>
      </c>
      <c r="H61" s="1">
        <v>60</v>
      </c>
      <c r="I61" s="1">
        <v>8.2899999999999991</v>
      </c>
      <c r="K61" s="1">
        <v>973.02200000000278</v>
      </c>
      <c r="L61" s="1">
        <v>8.2870302730000009</v>
      </c>
      <c r="M61" s="1">
        <v>60.02</v>
      </c>
      <c r="N61" s="1">
        <v>8.2899999999999991</v>
      </c>
      <c r="P61" s="1">
        <v>1329.3159999999989</v>
      </c>
      <c r="Q61" s="1">
        <v>8.3000400389999989</v>
      </c>
      <c r="R61" s="1">
        <v>59.959999000000003</v>
      </c>
      <c r="S61" s="1">
        <v>8.2899999999999991</v>
      </c>
      <c r="U61" s="1">
        <v>2977.9079999999931</v>
      </c>
      <c r="V61" s="1">
        <v>17.303009765999999</v>
      </c>
      <c r="W61" s="1">
        <v>60.029998999999997</v>
      </c>
      <c r="X61" s="1">
        <v>17.29</v>
      </c>
    </row>
    <row r="62" spans="1:24" x14ac:dyDescent="0.45">
      <c r="A62" s="1">
        <v>77.213000000003433</v>
      </c>
      <c r="B62" s="1">
        <v>8.2851699219999997</v>
      </c>
      <c r="C62" s="1">
        <v>59.970001000000003</v>
      </c>
      <c r="D62" s="1">
        <v>8.2899999999999991</v>
      </c>
      <c r="F62" s="1">
        <v>3238.5070000000064</v>
      </c>
      <c r="G62" s="1">
        <v>8.2971796879999999</v>
      </c>
      <c r="H62" s="1">
        <v>60</v>
      </c>
      <c r="I62" s="1">
        <v>8.2899999999999991</v>
      </c>
      <c r="K62" s="1">
        <v>973.11799999999857</v>
      </c>
      <c r="L62" s="1">
        <v>8.2867304690000001</v>
      </c>
      <c r="M62" s="1">
        <v>60.02</v>
      </c>
      <c r="N62" s="1">
        <v>8.2899999999999991</v>
      </c>
      <c r="P62" s="1">
        <v>1329.380000000004</v>
      </c>
      <c r="Q62" s="1">
        <v>8.3000400389999989</v>
      </c>
      <c r="R62" s="1">
        <v>59.959999000000003</v>
      </c>
      <c r="S62" s="1">
        <v>8.2899999999999991</v>
      </c>
      <c r="U62" s="1">
        <v>2977.9709999999973</v>
      </c>
      <c r="V62" s="1">
        <v>17.303009765999999</v>
      </c>
      <c r="W62" s="1">
        <v>60.029998999999997</v>
      </c>
      <c r="X62" s="1">
        <v>17.29</v>
      </c>
    </row>
    <row r="63" spans="1:24" x14ac:dyDescent="0.45">
      <c r="A63" s="1">
        <v>77.296999999994398</v>
      </c>
      <c r="B63" s="1">
        <v>8.285759766</v>
      </c>
      <c r="C63" s="1">
        <v>59.970001000000003</v>
      </c>
      <c r="D63" s="1">
        <v>8.2899999999999991</v>
      </c>
      <c r="F63" s="1">
        <v>3238.5700000000006</v>
      </c>
      <c r="G63" s="1">
        <v>8.2971796879999999</v>
      </c>
      <c r="H63" s="1">
        <v>60</v>
      </c>
      <c r="I63" s="1">
        <v>8.2899999999999991</v>
      </c>
      <c r="K63" s="1">
        <v>973.18599999999901</v>
      </c>
      <c r="L63" s="1">
        <v>8.2867304690000001</v>
      </c>
      <c r="M63" s="1">
        <v>60.02</v>
      </c>
      <c r="N63" s="1">
        <v>8.2899999999999991</v>
      </c>
      <c r="P63" s="1">
        <v>1329.4439999999997</v>
      </c>
      <c r="Q63" s="1">
        <v>8.278690430000001</v>
      </c>
      <c r="R63" s="1">
        <v>59.959999000000003</v>
      </c>
      <c r="S63" s="1">
        <v>8.2899999999999991</v>
      </c>
      <c r="U63" s="1">
        <v>2978.0349999999976</v>
      </c>
      <c r="V63" s="1">
        <v>17.302769531000003</v>
      </c>
      <c r="W63" s="1">
        <v>60.029998999999997</v>
      </c>
      <c r="X63" s="1">
        <v>17.29</v>
      </c>
    </row>
    <row r="64" spans="1:24" x14ac:dyDescent="0.45">
      <c r="A64" s="1">
        <v>77.36100000000441</v>
      </c>
      <c r="B64" s="1">
        <v>8.285759766</v>
      </c>
      <c r="C64" s="1">
        <v>59.970001000000003</v>
      </c>
      <c r="D64" s="1">
        <v>8.2899999999999991</v>
      </c>
      <c r="F64" s="1">
        <v>3238.6340000000009</v>
      </c>
      <c r="G64" s="1">
        <v>8.2971796879999999</v>
      </c>
      <c r="H64" s="1">
        <v>60</v>
      </c>
      <c r="I64" s="1">
        <v>8.2899999999999991</v>
      </c>
      <c r="K64" s="1">
        <v>973.25500000000068</v>
      </c>
      <c r="L64" s="1">
        <v>8.2867304690000001</v>
      </c>
      <c r="M64" s="1">
        <v>60.02</v>
      </c>
      <c r="N64" s="1">
        <v>8.2899999999999991</v>
      </c>
      <c r="P64" s="1">
        <v>1329.5070000000037</v>
      </c>
      <c r="Q64" s="1">
        <v>8.278690430000001</v>
      </c>
      <c r="R64" s="1">
        <v>59.959999000000003</v>
      </c>
      <c r="S64" s="1">
        <v>8.2899999999999991</v>
      </c>
      <c r="U64" s="1">
        <v>2978.0980000000018</v>
      </c>
      <c r="V64" s="1">
        <v>17.302769531000003</v>
      </c>
      <c r="W64" s="1">
        <v>60.029998999999997</v>
      </c>
      <c r="X64" s="1">
        <v>17.29</v>
      </c>
    </row>
    <row r="65" spans="1:24" x14ac:dyDescent="0.45">
      <c r="A65" s="1">
        <v>77.423999999998827</v>
      </c>
      <c r="B65" s="1">
        <v>8.285759766</v>
      </c>
      <c r="C65" s="1">
        <v>59.970001000000003</v>
      </c>
      <c r="D65" s="1">
        <v>8.2899999999999991</v>
      </c>
      <c r="F65" s="1">
        <v>3238.7099999999969</v>
      </c>
      <c r="G65" s="1">
        <v>8.2971796879999999</v>
      </c>
      <c r="H65" s="1">
        <v>60</v>
      </c>
      <c r="I65" s="1">
        <v>8.2899999999999991</v>
      </c>
      <c r="K65" s="1">
        <v>973.34099999999887</v>
      </c>
      <c r="L65" s="1">
        <v>8.2867304690000001</v>
      </c>
      <c r="M65" s="1">
        <v>60.02</v>
      </c>
      <c r="N65" s="1">
        <v>8.2899999999999991</v>
      </c>
      <c r="P65" s="1">
        <v>1329.5709999999992</v>
      </c>
      <c r="Q65" s="1">
        <v>8.278690430000001</v>
      </c>
      <c r="R65" s="1">
        <v>59.959999000000003</v>
      </c>
      <c r="S65" s="1">
        <v>8.2899999999999991</v>
      </c>
      <c r="U65" s="1">
        <v>2978.171999999995</v>
      </c>
      <c r="V65" s="1">
        <v>17.302769531000003</v>
      </c>
      <c r="W65" s="1">
        <v>60.029998999999997</v>
      </c>
      <c r="X65" s="1">
        <v>17.29</v>
      </c>
    </row>
    <row r="66" spans="1:24" x14ac:dyDescent="0.45">
      <c r="A66" s="1">
        <v>77.488000000004035</v>
      </c>
      <c r="B66" s="1">
        <v>8.285759766</v>
      </c>
      <c r="C66" s="1">
        <v>59.970001000000003</v>
      </c>
      <c r="D66" s="1">
        <v>8.2899999999999991</v>
      </c>
      <c r="F66" s="1">
        <v>3238.7740000000067</v>
      </c>
      <c r="G66" s="1">
        <v>8.2827099610000001</v>
      </c>
      <c r="H66" s="1">
        <v>60</v>
      </c>
      <c r="I66" s="1">
        <v>8.2899999999999991</v>
      </c>
      <c r="K66" s="1">
        <v>973.40499999999452</v>
      </c>
      <c r="L66" s="1">
        <v>8.2859902340000016</v>
      </c>
      <c r="M66" s="1">
        <v>60.02</v>
      </c>
      <c r="N66" s="1">
        <v>8.2899999999999991</v>
      </c>
      <c r="P66" s="1">
        <v>1329.6340000000032</v>
      </c>
      <c r="Q66" s="1">
        <v>8.278690430000001</v>
      </c>
      <c r="R66" s="1">
        <v>59.959999000000003</v>
      </c>
      <c r="S66" s="1">
        <v>8.2899999999999991</v>
      </c>
      <c r="U66" s="1">
        <v>2978.2400000000002</v>
      </c>
      <c r="V66" s="1">
        <v>17.302769531000003</v>
      </c>
      <c r="W66" s="1">
        <v>60.029998999999997</v>
      </c>
      <c r="X66" s="1">
        <v>17.29</v>
      </c>
    </row>
    <row r="67" spans="1:24" x14ac:dyDescent="0.45">
      <c r="A67" s="1">
        <v>77.551999999999666</v>
      </c>
      <c r="B67" s="1">
        <v>8.2858603520000003</v>
      </c>
      <c r="C67" s="1">
        <v>59.970001000000003</v>
      </c>
      <c r="D67" s="1">
        <v>8.2899999999999991</v>
      </c>
      <c r="F67" s="1">
        <v>3238.8370000000014</v>
      </c>
      <c r="G67" s="1">
        <v>8.2827099610000001</v>
      </c>
      <c r="H67" s="1">
        <v>60</v>
      </c>
      <c r="I67" s="1">
        <v>8.2899999999999991</v>
      </c>
      <c r="K67" s="1">
        <v>973.46900000000448</v>
      </c>
      <c r="L67" s="1">
        <v>8.2859902340000016</v>
      </c>
      <c r="M67" s="1">
        <v>60.02</v>
      </c>
      <c r="N67" s="1">
        <v>8.2899999999999991</v>
      </c>
      <c r="P67" s="1">
        <v>1329.7070000000001</v>
      </c>
      <c r="Q67" s="1">
        <v>8.278690430000001</v>
      </c>
      <c r="R67" s="1">
        <v>59.959999000000003</v>
      </c>
      <c r="S67" s="1">
        <v>8.2899999999999991</v>
      </c>
      <c r="U67" s="1">
        <v>2978.3159999999962</v>
      </c>
      <c r="V67" s="1">
        <v>17.303160156000001</v>
      </c>
      <c r="W67" s="1">
        <v>60.029998999999997</v>
      </c>
      <c r="X67" s="1">
        <v>17.29</v>
      </c>
    </row>
    <row r="68" spans="1:24" x14ac:dyDescent="0.45">
      <c r="A68" s="1">
        <v>77.615000000003675</v>
      </c>
      <c r="B68" s="1">
        <v>8.2858603520000003</v>
      </c>
      <c r="C68" s="1">
        <v>59.970001000000003</v>
      </c>
      <c r="D68" s="1">
        <v>8.2899999999999991</v>
      </c>
      <c r="F68" s="1">
        <v>3238.9010000000017</v>
      </c>
      <c r="G68" s="1">
        <v>8.2827099610000001</v>
      </c>
      <c r="H68" s="1">
        <v>60</v>
      </c>
      <c r="I68" s="1">
        <v>8.2899999999999991</v>
      </c>
      <c r="K68" s="1">
        <v>973.53300000000013</v>
      </c>
      <c r="L68" s="1">
        <v>8.2859902340000016</v>
      </c>
      <c r="M68" s="1">
        <v>60.02</v>
      </c>
      <c r="N68" s="1">
        <v>8.2899999999999991</v>
      </c>
      <c r="P68" s="1">
        <v>1329.7710000000006</v>
      </c>
      <c r="Q68" s="1">
        <v>8.279110352</v>
      </c>
      <c r="R68" s="1">
        <v>59.959999000000003</v>
      </c>
      <c r="S68" s="1">
        <v>8.2899999999999991</v>
      </c>
      <c r="U68" s="1">
        <v>2978.3840000000014</v>
      </c>
      <c r="V68" s="1">
        <v>17.303160156000001</v>
      </c>
      <c r="W68" s="1">
        <v>60.029998999999997</v>
      </c>
      <c r="X68" s="1">
        <v>17.29</v>
      </c>
    </row>
    <row r="69" spans="1:24" x14ac:dyDescent="0.45">
      <c r="A69" s="1">
        <v>77.678999999999292</v>
      </c>
      <c r="B69" s="1">
        <v>8.2858603520000003</v>
      </c>
      <c r="C69" s="1">
        <v>59.970001000000003</v>
      </c>
      <c r="D69" s="1">
        <v>8.2899999999999991</v>
      </c>
      <c r="F69" s="1">
        <v>3238.9639999999963</v>
      </c>
      <c r="G69" s="1">
        <v>8.2827099610000001</v>
      </c>
      <c r="H69" s="1">
        <v>60</v>
      </c>
      <c r="I69" s="1">
        <v>8.2899999999999991</v>
      </c>
      <c r="K69" s="1">
        <v>973.5960000000041</v>
      </c>
      <c r="L69" s="1">
        <v>8.2859902340000016</v>
      </c>
      <c r="M69" s="1">
        <v>60.02</v>
      </c>
      <c r="N69" s="1">
        <v>8.2899999999999991</v>
      </c>
      <c r="P69" s="1">
        <v>1329.8339999999998</v>
      </c>
      <c r="Q69" s="1">
        <v>8.279110352</v>
      </c>
      <c r="R69" s="1">
        <v>59.959999000000003</v>
      </c>
      <c r="S69" s="1">
        <v>8.2899999999999991</v>
      </c>
      <c r="U69" s="1">
        <v>2978.4609999999934</v>
      </c>
      <c r="V69" s="1">
        <v>17.303160156000001</v>
      </c>
      <c r="W69" s="1">
        <v>60.029998999999997</v>
      </c>
      <c r="X69" s="1">
        <v>17.29</v>
      </c>
    </row>
    <row r="70" spans="1:24" x14ac:dyDescent="0.45">
      <c r="A70" s="1">
        <v>77.742000000003316</v>
      </c>
      <c r="B70" s="1">
        <v>8.2858603520000003</v>
      </c>
      <c r="C70" s="1">
        <v>59.970001000000003</v>
      </c>
      <c r="D70" s="1">
        <v>8.2899999999999991</v>
      </c>
      <c r="F70" s="1">
        <v>3239.0430000000001</v>
      </c>
      <c r="G70" s="1">
        <v>8.2828798829999997</v>
      </c>
      <c r="H70" s="1">
        <v>60</v>
      </c>
      <c r="I70" s="1">
        <v>8.2899999999999991</v>
      </c>
      <c r="K70" s="1">
        <v>973.65999999999974</v>
      </c>
      <c r="L70" s="1">
        <v>8.2859902340000016</v>
      </c>
      <c r="M70" s="1">
        <v>60.02</v>
      </c>
      <c r="N70" s="1">
        <v>8.2899999999999991</v>
      </c>
      <c r="P70" s="1">
        <v>1329.908999999999</v>
      </c>
      <c r="Q70" s="1">
        <v>8.279110352</v>
      </c>
      <c r="R70" s="1">
        <v>59.959999000000003</v>
      </c>
      <c r="S70" s="1">
        <v>8.2899999999999991</v>
      </c>
      <c r="U70" s="1">
        <v>2978.5239999999972</v>
      </c>
      <c r="V70" s="1">
        <v>17.303160156000001</v>
      </c>
      <c r="W70" s="1">
        <v>60.029998999999997</v>
      </c>
      <c r="X70" s="1">
        <v>17.29</v>
      </c>
    </row>
    <row r="71" spans="1:24" x14ac:dyDescent="0.45">
      <c r="A71" s="1">
        <v>77.823999999996659</v>
      </c>
      <c r="B71" s="1">
        <v>8.2858603520000003</v>
      </c>
      <c r="C71" s="1">
        <v>59.970001000000003</v>
      </c>
      <c r="D71" s="1">
        <v>8.2899999999999991</v>
      </c>
      <c r="F71" s="1">
        <v>3239.1070000000004</v>
      </c>
      <c r="G71" s="1">
        <v>8.2828798829999997</v>
      </c>
      <c r="H71" s="1">
        <v>60</v>
      </c>
      <c r="I71" s="1">
        <v>8.2899999999999991</v>
      </c>
      <c r="K71" s="1">
        <v>973.72400000000016</v>
      </c>
      <c r="L71" s="1">
        <v>8.2850498049999999</v>
      </c>
      <c r="M71" s="1">
        <v>60.02</v>
      </c>
      <c r="N71" s="1">
        <v>8.2899999999999991</v>
      </c>
      <c r="P71" s="1">
        <v>1329.9730000000043</v>
      </c>
      <c r="Q71" s="1">
        <v>8.279110352</v>
      </c>
      <c r="R71" s="1">
        <v>59.959999000000003</v>
      </c>
      <c r="S71" s="1">
        <v>8.2899999999999991</v>
      </c>
      <c r="U71" s="1">
        <v>2978.5870000000014</v>
      </c>
      <c r="V71" s="1">
        <v>17.303160156000001</v>
      </c>
      <c r="W71" s="1">
        <v>60.029998999999997</v>
      </c>
      <c r="X71" s="1">
        <v>17.29</v>
      </c>
    </row>
    <row r="72" spans="1:24" x14ac:dyDescent="0.45">
      <c r="A72" s="1">
        <v>77.887000000000654</v>
      </c>
      <c r="B72" s="1">
        <v>8.2931396480000004</v>
      </c>
      <c r="C72" s="1">
        <v>59.970001000000003</v>
      </c>
      <c r="D72" s="1">
        <v>8.2899999999999991</v>
      </c>
      <c r="F72" s="1">
        <v>3239.1710000000012</v>
      </c>
      <c r="G72" s="1">
        <v>8.2828798829999997</v>
      </c>
      <c r="H72" s="1">
        <v>60</v>
      </c>
      <c r="I72" s="1">
        <v>8.2899999999999991</v>
      </c>
      <c r="K72" s="1">
        <v>973.78800000000058</v>
      </c>
      <c r="L72" s="1">
        <v>8.2850498049999999</v>
      </c>
      <c r="M72" s="1">
        <v>60.02</v>
      </c>
      <c r="N72" s="1">
        <v>8.2899999999999991</v>
      </c>
      <c r="P72" s="1">
        <v>1330.0369999999998</v>
      </c>
      <c r="Q72" s="1">
        <v>8.3006396480000006</v>
      </c>
      <c r="R72" s="1">
        <v>59.959999000000003</v>
      </c>
      <c r="S72" s="1">
        <v>8.2899999999999991</v>
      </c>
      <c r="U72" s="1">
        <v>2978.6510000000017</v>
      </c>
      <c r="V72" s="1">
        <v>17.283789062</v>
      </c>
      <c r="W72" s="1">
        <v>60.029998999999997</v>
      </c>
      <c r="X72" s="1">
        <v>17.29</v>
      </c>
    </row>
    <row r="73" spans="1:24" x14ac:dyDescent="0.45">
      <c r="A73" s="1">
        <v>77.951000000001073</v>
      </c>
      <c r="B73" s="1">
        <v>8.2931396480000004</v>
      </c>
      <c r="C73" s="1">
        <v>59.970001000000003</v>
      </c>
      <c r="D73" s="1">
        <v>8.2899999999999991</v>
      </c>
      <c r="F73" s="1">
        <v>3239.270999999997</v>
      </c>
      <c r="G73" s="1">
        <v>8.2828798829999997</v>
      </c>
      <c r="H73" s="1">
        <v>60</v>
      </c>
      <c r="I73" s="1">
        <v>8.2899999999999991</v>
      </c>
      <c r="K73" s="1">
        <v>973.85099999999977</v>
      </c>
      <c r="L73" s="1">
        <v>8.2850498049999999</v>
      </c>
      <c r="M73" s="1">
        <v>60.02</v>
      </c>
      <c r="N73" s="1">
        <v>8.2899999999999991</v>
      </c>
      <c r="P73" s="1">
        <v>1330.100000000004</v>
      </c>
      <c r="Q73" s="1">
        <v>8.3006396480000006</v>
      </c>
      <c r="R73" s="1">
        <v>59.959999000000003</v>
      </c>
      <c r="S73" s="1">
        <v>8.2899999999999991</v>
      </c>
      <c r="U73" s="1">
        <v>2978.7139999999963</v>
      </c>
      <c r="V73" s="1">
        <v>17.283789062</v>
      </c>
      <c r="W73" s="1">
        <v>60.029998999999997</v>
      </c>
      <c r="X73" s="1">
        <v>17.29</v>
      </c>
    </row>
    <row r="74" spans="1:24" x14ac:dyDescent="0.45">
      <c r="A74" s="1">
        <v>78.043000000001683</v>
      </c>
      <c r="B74" s="1">
        <v>8.2931396480000004</v>
      </c>
      <c r="C74" s="1">
        <v>59.970001000000003</v>
      </c>
      <c r="D74" s="1">
        <v>8.2899999999999991</v>
      </c>
      <c r="F74" s="1">
        <v>3239.3399999999983</v>
      </c>
      <c r="G74" s="1">
        <v>8.295110352</v>
      </c>
      <c r="H74" s="1">
        <v>60</v>
      </c>
      <c r="I74" s="1">
        <v>8.2899999999999991</v>
      </c>
      <c r="K74" s="1">
        <v>973.91500000000019</v>
      </c>
      <c r="L74" s="1">
        <v>8.2850498049999999</v>
      </c>
      <c r="M74" s="1">
        <v>60.02</v>
      </c>
      <c r="N74" s="1">
        <v>8.2899999999999991</v>
      </c>
      <c r="P74" s="1">
        <v>1330.1739999999972</v>
      </c>
      <c r="Q74" s="1">
        <v>8.3006396480000006</v>
      </c>
      <c r="R74" s="1">
        <v>59.959999000000003</v>
      </c>
      <c r="S74" s="1">
        <v>8.2899999999999991</v>
      </c>
      <c r="U74" s="1">
        <v>2978.7769999999905</v>
      </c>
      <c r="V74" s="1">
        <v>17.283789062</v>
      </c>
      <c r="W74" s="1">
        <v>60.029998999999997</v>
      </c>
      <c r="X74" s="1">
        <v>17.29</v>
      </c>
    </row>
    <row r="75" spans="1:24" x14ac:dyDescent="0.45">
      <c r="A75" s="1">
        <v>78.124000000003406</v>
      </c>
      <c r="B75" s="1">
        <v>8.2931396480000004</v>
      </c>
      <c r="C75" s="1">
        <v>59.970001000000003</v>
      </c>
      <c r="D75" s="1">
        <v>8.2899999999999991</v>
      </c>
      <c r="F75" s="1">
        <v>3239.408000000004</v>
      </c>
      <c r="G75" s="1">
        <v>8.295110352</v>
      </c>
      <c r="H75" s="1">
        <v>60</v>
      </c>
      <c r="I75" s="1">
        <v>8.2899999999999991</v>
      </c>
      <c r="K75" s="1">
        <v>973.97899999999584</v>
      </c>
      <c r="L75" s="1">
        <v>8.2850498049999999</v>
      </c>
      <c r="M75" s="1">
        <v>60.02</v>
      </c>
      <c r="N75" s="1">
        <v>8.2899999999999991</v>
      </c>
      <c r="P75" s="1">
        <v>1330.2429999999988</v>
      </c>
      <c r="Q75" s="1">
        <v>8.3006396480000006</v>
      </c>
      <c r="R75" s="1">
        <v>59.959999000000003</v>
      </c>
      <c r="S75" s="1">
        <v>8.2899999999999991</v>
      </c>
      <c r="U75" s="1">
        <v>2978.8399999999947</v>
      </c>
      <c r="V75" s="1">
        <v>17.283789062</v>
      </c>
      <c r="W75" s="1">
        <v>60.029998999999997</v>
      </c>
      <c r="X75" s="1">
        <v>17.29</v>
      </c>
    </row>
    <row r="76" spans="1:24" x14ac:dyDescent="0.45">
      <c r="A76" s="1">
        <v>78.191999999999069</v>
      </c>
      <c r="B76" s="1">
        <v>8.3045498050000006</v>
      </c>
      <c r="C76" s="1">
        <v>59.98</v>
      </c>
      <c r="D76" s="1">
        <v>8.2899999999999991</v>
      </c>
      <c r="F76" s="1">
        <v>3239.5090000000055</v>
      </c>
      <c r="G76" s="1">
        <v>8.295110352</v>
      </c>
      <c r="H76" s="1">
        <v>60</v>
      </c>
      <c r="I76" s="1">
        <v>8.2899999999999991</v>
      </c>
      <c r="K76" s="1">
        <v>974.04300000000103</v>
      </c>
      <c r="L76" s="1">
        <v>8.2846904300000013</v>
      </c>
      <c r="M76" s="1">
        <v>60.02</v>
      </c>
      <c r="N76" s="1">
        <v>8.2899999999999991</v>
      </c>
      <c r="P76" s="1">
        <v>1330.3240000000005</v>
      </c>
      <c r="Q76" s="1">
        <v>8.3006396480000006</v>
      </c>
      <c r="R76" s="1">
        <v>59.959999000000003</v>
      </c>
      <c r="S76" s="1">
        <v>8.2899999999999991</v>
      </c>
      <c r="U76" s="1">
        <v>2978.9069999999938</v>
      </c>
      <c r="V76" s="1">
        <v>17.283789062</v>
      </c>
      <c r="W76" s="1">
        <v>60.029998999999997</v>
      </c>
      <c r="X76" s="1">
        <v>17.29</v>
      </c>
    </row>
    <row r="77" spans="1:24" x14ac:dyDescent="0.45">
      <c r="A77" s="1">
        <v>78.261000000005509</v>
      </c>
      <c r="B77" s="1">
        <v>8.3045498050000006</v>
      </c>
      <c r="C77" s="1">
        <v>59.98</v>
      </c>
      <c r="D77" s="1">
        <v>8.2899999999999991</v>
      </c>
      <c r="F77" s="1">
        <v>3239.5730000000062</v>
      </c>
      <c r="G77" s="1">
        <v>8.295110352</v>
      </c>
      <c r="H77" s="1">
        <v>60</v>
      </c>
      <c r="I77" s="1">
        <v>8.2899999999999991</v>
      </c>
      <c r="K77" s="1">
        <v>974.13299999999924</v>
      </c>
      <c r="L77" s="1">
        <v>8.2846904300000013</v>
      </c>
      <c r="M77" s="1">
        <v>60.02</v>
      </c>
      <c r="N77" s="1">
        <v>8.2899999999999991</v>
      </c>
      <c r="P77" s="1">
        <v>1330.4010000000023</v>
      </c>
      <c r="Q77" s="1">
        <v>8.3008300780000006</v>
      </c>
      <c r="R77" s="1">
        <v>59.959999000000003</v>
      </c>
      <c r="S77" s="1">
        <v>8.2899999999999991</v>
      </c>
      <c r="U77" s="1">
        <v>2978.9709999999941</v>
      </c>
      <c r="V77" s="1">
        <v>17.284689452999999</v>
      </c>
      <c r="W77" s="1">
        <v>60.029998999999997</v>
      </c>
      <c r="X77" s="1">
        <v>17.29</v>
      </c>
    </row>
    <row r="78" spans="1:24" x14ac:dyDescent="0.45">
      <c r="A78" s="1">
        <v>78.323999999999927</v>
      </c>
      <c r="B78" s="1">
        <v>8.3045498050000006</v>
      </c>
      <c r="C78" s="1">
        <v>59.98</v>
      </c>
      <c r="D78" s="1">
        <v>8.2899999999999991</v>
      </c>
      <c r="F78" s="1">
        <v>3239.636999999997</v>
      </c>
      <c r="G78" s="1">
        <v>8.2983203119999995</v>
      </c>
      <c r="H78" s="1">
        <v>60</v>
      </c>
      <c r="I78" s="1">
        <v>8.2899999999999991</v>
      </c>
      <c r="K78" s="1">
        <v>974.20200000000091</v>
      </c>
      <c r="L78" s="1">
        <v>8.2846904300000013</v>
      </c>
      <c r="M78" s="1">
        <v>60.02</v>
      </c>
      <c r="N78" s="1">
        <v>8.2899999999999991</v>
      </c>
      <c r="P78" s="1">
        <v>1330.4650000000026</v>
      </c>
      <c r="Q78" s="1">
        <v>8.3008300780000006</v>
      </c>
      <c r="R78" s="1">
        <v>59.959999000000003</v>
      </c>
      <c r="S78" s="1">
        <v>8.2899999999999991</v>
      </c>
      <c r="U78" s="1">
        <v>2979.0339999999983</v>
      </c>
      <c r="V78" s="1">
        <v>17.284689452999999</v>
      </c>
      <c r="W78" s="1">
        <v>60.029998999999997</v>
      </c>
      <c r="X78" s="1">
        <v>17.29</v>
      </c>
    </row>
    <row r="79" spans="1:24" x14ac:dyDescent="0.45">
      <c r="A79" s="1">
        <v>78.387999999995543</v>
      </c>
      <c r="B79" s="1">
        <v>8.3045498050000006</v>
      </c>
      <c r="C79" s="1">
        <v>59.98</v>
      </c>
      <c r="D79" s="1">
        <v>8.2899999999999991</v>
      </c>
      <c r="F79" s="1">
        <v>3239.7000000000007</v>
      </c>
      <c r="G79" s="1">
        <v>8.2983203119999995</v>
      </c>
      <c r="H79" s="1">
        <v>60</v>
      </c>
      <c r="I79" s="1">
        <v>8.2899999999999991</v>
      </c>
      <c r="K79" s="1">
        <v>974.2709999999978</v>
      </c>
      <c r="L79" s="1">
        <v>8.2846904300000013</v>
      </c>
      <c r="M79" s="1">
        <v>60.02</v>
      </c>
      <c r="N79" s="1">
        <v>8.2899999999999991</v>
      </c>
      <c r="P79" s="1">
        <v>1330.5379999999996</v>
      </c>
      <c r="Q79" s="1">
        <v>8.3008300780000006</v>
      </c>
      <c r="R79" s="1">
        <v>59.959999000000003</v>
      </c>
      <c r="S79" s="1">
        <v>8.2899999999999991</v>
      </c>
      <c r="U79" s="1">
        <v>2979.0979999999986</v>
      </c>
      <c r="V79" s="1">
        <v>17.284689452999999</v>
      </c>
      <c r="W79" s="1">
        <v>60.029998999999997</v>
      </c>
      <c r="X79" s="1">
        <v>17.29</v>
      </c>
    </row>
    <row r="80" spans="1:24" x14ac:dyDescent="0.45">
      <c r="A80" s="1">
        <v>78.450999999999567</v>
      </c>
      <c r="B80" s="1">
        <v>8.2859697269999995</v>
      </c>
      <c r="C80" s="1">
        <v>59.98</v>
      </c>
      <c r="D80" s="1">
        <v>8.2899999999999991</v>
      </c>
      <c r="F80" s="1">
        <v>3239.7640000000015</v>
      </c>
      <c r="G80" s="1">
        <v>8.2983203119999995</v>
      </c>
      <c r="H80" s="1">
        <v>60</v>
      </c>
      <c r="I80" s="1">
        <v>8.2899999999999991</v>
      </c>
      <c r="K80" s="1">
        <v>974.35799999999711</v>
      </c>
      <c r="L80" s="1">
        <v>8.2857695309999997</v>
      </c>
      <c r="M80" s="1">
        <v>60.02</v>
      </c>
      <c r="N80" s="1">
        <v>8.2899999999999991</v>
      </c>
      <c r="P80" s="1">
        <v>1330.6009999999987</v>
      </c>
      <c r="Q80" s="1">
        <v>8.3008300780000006</v>
      </c>
      <c r="R80" s="1">
        <v>59.959999000000003</v>
      </c>
      <c r="S80" s="1">
        <v>8.2899999999999991</v>
      </c>
      <c r="U80" s="1">
        <v>2979.1739999999945</v>
      </c>
      <c r="V80" s="1">
        <v>17.284689452999999</v>
      </c>
      <c r="W80" s="1">
        <v>60.029998999999997</v>
      </c>
      <c r="X80" s="1">
        <v>17.29</v>
      </c>
    </row>
    <row r="81" spans="1:24" x14ac:dyDescent="0.45">
      <c r="A81" s="1">
        <v>78.514999999995183</v>
      </c>
      <c r="B81" s="1">
        <v>8.2859697269999995</v>
      </c>
      <c r="C81" s="1">
        <v>59.98</v>
      </c>
      <c r="D81" s="1">
        <v>8.2899999999999991</v>
      </c>
      <c r="F81" s="1">
        <v>3239.8270000000052</v>
      </c>
      <c r="G81" s="1">
        <v>8.2983203119999995</v>
      </c>
      <c r="H81" s="1">
        <v>60</v>
      </c>
      <c r="I81" s="1">
        <v>8.2899999999999991</v>
      </c>
      <c r="K81" s="1">
        <v>974.42100000000119</v>
      </c>
      <c r="L81" s="1">
        <v>8.2857695309999997</v>
      </c>
      <c r="M81" s="1">
        <v>60.02</v>
      </c>
      <c r="N81" s="1">
        <v>8.2899999999999991</v>
      </c>
      <c r="P81" s="1">
        <v>1330.6649999999993</v>
      </c>
      <c r="Q81" s="1">
        <v>8.2784804689999998</v>
      </c>
      <c r="R81" s="1">
        <v>59.959999000000003</v>
      </c>
      <c r="S81" s="1">
        <v>8.2899999999999991</v>
      </c>
      <c r="U81" s="1">
        <v>2979.2479999999973</v>
      </c>
      <c r="V81" s="1">
        <v>17.286960938</v>
      </c>
      <c r="W81" s="1">
        <v>60.029998999999997</v>
      </c>
      <c r="X81" s="1">
        <v>17.29</v>
      </c>
    </row>
    <row r="82" spans="1:24" x14ac:dyDescent="0.45">
      <c r="A82" s="1">
        <v>78.577999999999193</v>
      </c>
      <c r="B82" s="1">
        <v>8.2859697269999995</v>
      </c>
      <c r="C82" s="1">
        <v>59.98</v>
      </c>
      <c r="D82" s="1">
        <v>8.2899999999999991</v>
      </c>
      <c r="F82" s="1">
        <v>3239.891000000006</v>
      </c>
      <c r="G82" s="1">
        <v>8.2983203119999995</v>
      </c>
      <c r="H82" s="1">
        <v>60</v>
      </c>
      <c r="I82" s="1">
        <v>8.2899999999999991</v>
      </c>
      <c r="K82" s="1">
        <v>974.48499999999672</v>
      </c>
      <c r="L82" s="1">
        <v>8.2857695309999997</v>
      </c>
      <c r="M82" s="1">
        <v>60.02</v>
      </c>
      <c r="N82" s="1">
        <v>8.2899999999999991</v>
      </c>
      <c r="P82" s="1">
        <v>1330.7289999999948</v>
      </c>
      <c r="Q82" s="1">
        <v>8.2784804689999998</v>
      </c>
      <c r="R82" s="1">
        <v>59.959999000000003</v>
      </c>
      <c r="S82" s="1">
        <v>8.2899999999999991</v>
      </c>
      <c r="U82" s="1">
        <v>2979.3160000000025</v>
      </c>
      <c r="V82" s="1">
        <v>17.286960938</v>
      </c>
      <c r="W82" s="1">
        <v>60.029998999999997</v>
      </c>
      <c r="X82" s="1">
        <v>17.29</v>
      </c>
    </row>
    <row r="83" spans="1:24" x14ac:dyDescent="0.45">
      <c r="A83" s="1">
        <v>78.641999999999612</v>
      </c>
      <c r="B83" s="1">
        <v>8.2859697269999995</v>
      </c>
      <c r="C83" s="1">
        <v>59.98</v>
      </c>
      <c r="D83" s="1">
        <v>8.2899999999999991</v>
      </c>
      <c r="F83" s="1">
        <v>3239.9549999999967</v>
      </c>
      <c r="G83" s="1">
        <v>8.2894296880000002</v>
      </c>
      <c r="H83" s="1">
        <v>59.990001999999997</v>
      </c>
      <c r="I83" s="1">
        <v>8.2899999999999991</v>
      </c>
      <c r="K83" s="1">
        <v>974.5480000000008</v>
      </c>
      <c r="L83" s="1">
        <v>8.2857695309999997</v>
      </c>
      <c r="M83" s="1">
        <v>60.02</v>
      </c>
      <c r="N83" s="1">
        <v>8.2899999999999991</v>
      </c>
      <c r="P83" s="1">
        <v>1330.7930000000049</v>
      </c>
      <c r="Q83" s="1">
        <v>8.2784804689999998</v>
      </c>
      <c r="R83" s="1">
        <v>59.959999000000003</v>
      </c>
      <c r="S83" s="1">
        <v>8.2899999999999991</v>
      </c>
      <c r="U83" s="1">
        <v>2979.3849999999948</v>
      </c>
      <c r="V83" s="1">
        <v>17.286960938</v>
      </c>
      <c r="W83" s="1">
        <v>60.029998999999997</v>
      </c>
      <c r="X83" s="1">
        <v>17.29</v>
      </c>
    </row>
    <row r="84" spans="1:24" x14ac:dyDescent="0.45">
      <c r="A84" s="1">
        <v>78.704999999998819</v>
      </c>
      <c r="B84" s="1">
        <v>8.2859697269999995</v>
      </c>
      <c r="C84" s="1">
        <v>59.98</v>
      </c>
      <c r="D84" s="1">
        <v>8.2899999999999991</v>
      </c>
      <c r="F84" s="1">
        <v>3240.0180000000005</v>
      </c>
      <c r="G84" s="1">
        <v>8.2894296880000002</v>
      </c>
      <c r="H84" s="1">
        <v>59.990001999999997</v>
      </c>
      <c r="I84" s="1">
        <v>8.2899999999999991</v>
      </c>
      <c r="K84" s="1">
        <v>974.61300000000244</v>
      </c>
      <c r="L84" s="1">
        <v>8.3052597659999989</v>
      </c>
      <c r="M84" s="1">
        <v>60.02</v>
      </c>
      <c r="N84" s="1">
        <v>8.2899999999999991</v>
      </c>
      <c r="P84" s="1">
        <v>1330.8559999999993</v>
      </c>
      <c r="Q84" s="1">
        <v>8.2784804689999998</v>
      </c>
      <c r="R84" s="1">
        <v>59.959999000000003</v>
      </c>
      <c r="S84" s="1">
        <v>8.2899999999999991</v>
      </c>
      <c r="U84" s="1">
        <v>2979.4589999999976</v>
      </c>
      <c r="V84" s="1">
        <v>17.286960938</v>
      </c>
      <c r="W84" s="1">
        <v>60.029998999999997</v>
      </c>
      <c r="X84" s="1">
        <v>17.29</v>
      </c>
    </row>
    <row r="85" spans="1:24" x14ac:dyDescent="0.45">
      <c r="A85" s="1">
        <v>78.768999999999238</v>
      </c>
      <c r="B85" s="1">
        <v>8.2857099610000002</v>
      </c>
      <c r="C85" s="1">
        <v>59.98</v>
      </c>
      <c r="D85" s="1">
        <v>8.2899999999999991</v>
      </c>
      <c r="F85" s="1">
        <v>3240.0820000000012</v>
      </c>
      <c r="G85" s="1">
        <v>8.2894296880000002</v>
      </c>
      <c r="H85" s="1">
        <v>59.990001999999997</v>
      </c>
      <c r="I85" s="1">
        <v>8.2899999999999991</v>
      </c>
      <c r="K85" s="1">
        <v>974.67599999999686</v>
      </c>
      <c r="L85" s="1">
        <v>8.3052597659999989</v>
      </c>
      <c r="M85" s="1">
        <v>60.02</v>
      </c>
      <c r="N85" s="1">
        <v>8.2899999999999991</v>
      </c>
      <c r="P85" s="1">
        <v>1330.9399999999998</v>
      </c>
      <c r="Q85" s="1">
        <v>8.2784804689999998</v>
      </c>
      <c r="R85" s="1">
        <v>59.959999000000003</v>
      </c>
      <c r="S85" s="1">
        <v>8.2899999999999991</v>
      </c>
      <c r="U85" s="1">
        <v>2979.5239999999944</v>
      </c>
      <c r="V85" s="1">
        <v>17.285099609</v>
      </c>
      <c r="W85" s="1">
        <v>60.029998999999997</v>
      </c>
      <c r="X85" s="1">
        <v>17.29</v>
      </c>
    </row>
    <row r="86" spans="1:24" x14ac:dyDescent="0.45">
      <c r="A86" s="1">
        <v>78.835999999998478</v>
      </c>
      <c r="B86" s="1">
        <v>8.2857099610000002</v>
      </c>
      <c r="C86" s="1">
        <v>59.98</v>
      </c>
      <c r="D86" s="1">
        <v>8.2899999999999991</v>
      </c>
      <c r="F86" s="1">
        <v>3240.145000000005</v>
      </c>
      <c r="G86" s="1">
        <v>8.2894296880000002</v>
      </c>
      <c r="H86" s="1">
        <v>59.990001999999997</v>
      </c>
      <c r="I86" s="1">
        <v>8.2899999999999991</v>
      </c>
      <c r="K86" s="1">
        <v>974.74000000000206</v>
      </c>
      <c r="L86" s="1">
        <v>8.3052597659999989</v>
      </c>
      <c r="M86" s="1">
        <v>60.02</v>
      </c>
      <c r="N86" s="1">
        <v>8.2899999999999991</v>
      </c>
      <c r="P86" s="1">
        <v>1331.0040000000004</v>
      </c>
      <c r="Q86" s="1">
        <v>8.2785898440000008</v>
      </c>
      <c r="R86" s="1">
        <v>59.959999000000003</v>
      </c>
      <c r="S86" s="1">
        <v>8.2899999999999991</v>
      </c>
      <c r="U86" s="1">
        <v>2979.5869999999982</v>
      </c>
      <c r="V86" s="1">
        <v>17.285099609</v>
      </c>
      <c r="W86" s="1">
        <v>60.029998999999997</v>
      </c>
      <c r="X86" s="1">
        <v>17.29</v>
      </c>
    </row>
    <row r="87" spans="1:24" x14ac:dyDescent="0.45">
      <c r="A87" s="1">
        <v>78.899999999998897</v>
      </c>
      <c r="B87" s="1">
        <v>8.2857099610000002</v>
      </c>
      <c r="C87" s="1">
        <v>59.98</v>
      </c>
      <c r="D87" s="1">
        <v>8.2899999999999991</v>
      </c>
      <c r="F87" s="1">
        <v>3240.2089999999957</v>
      </c>
      <c r="G87" s="1">
        <v>8.2894296880000002</v>
      </c>
      <c r="H87" s="1">
        <v>59.990001999999997</v>
      </c>
      <c r="I87" s="1">
        <v>8.2899999999999991</v>
      </c>
      <c r="K87" s="1">
        <v>974.80299999999647</v>
      </c>
      <c r="L87" s="1">
        <v>8.3052597659999989</v>
      </c>
      <c r="M87" s="1">
        <v>60.02</v>
      </c>
      <c r="N87" s="1">
        <v>8.2899999999999991</v>
      </c>
      <c r="P87" s="1">
        <v>1331.0679999999959</v>
      </c>
      <c r="Q87" s="1">
        <v>8.2785898440000008</v>
      </c>
      <c r="R87" s="1">
        <v>59.959999000000003</v>
      </c>
      <c r="S87" s="1">
        <v>8.2899999999999991</v>
      </c>
      <c r="U87" s="1">
        <v>2979.6499999999928</v>
      </c>
      <c r="V87" s="1">
        <v>17.285099609</v>
      </c>
      <c r="W87" s="1">
        <v>60.029998999999997</v>
      </c>
      <c r="X87" s="1">
        <v>17.29</v>
      </c>
    </row>
    <row r="88" spans="1:24" x14ac:dyDescent="0.45">
      <c r="A88" s="1">
        <v>78.963000000002921</v>
      </c>
      <c r="B88" s="1">
        <v>8.2857099610000002</v>
      </c>
      <c r="C88" s="1">
        <v>59.98</v>
      </c>
      <c r="D88" s="1">
        <v>8.2899999999999991</v>
      </c>
      <c r="F88" s="1">
        <v>3240.2950000000037</v>
      </c>
      <c r="G88" s="1">
        <v>8.2894296880000002</v>
      </c>
      <c r="H88" s="1">
        <v>59.990001999999997</v>
      </c>
      <c r="I88" s="1">
        <v>8.2899999999999991</v>
      </c>
      <c r="K88" s="1">
        <v>974.86700000000167</v>
      </c>
      <c r="L88" s="1">
        <v>8.3052597659999989</v>
      </c>
      <c r="M88" s="1">
        <v>60.02</v>
      </c>
      <c r="N88" s="1">
        <v>8.2899999999999991</v>
      </c>
      <c r="P88" s="1">
        <v>1331.1579999999988</v>
      </c>
      <c r="Q88" s="1">
        <v>8.2785898440000008</v>
      </c>
      <c r="R88" s="1">
        <v>59.959999000000003</v>
      </c>
      <c r="S88" s="1">
        <v>8.2899999999999991</v>
      </c>
      <c r="U88" s="1">
        <v>2979.7129999999966</v>
      </c>
      <c r="V88" s="1">
        <v>17.285099609</v>
      </c>
      <c r="W88" s="1">
        <v>60.029998999999997</v>
      </c>
      <c r="X88" s="1">
        <v>17.29</v>
      </c>
    </row>
    <row r="89" spans="1:24" x14ac:dyDescent="0.45">
      <c r="A89" s="1">
        <v>79.062000000002371</v>
      </c>
      <c r="B89" s="1">
        <v>8.2857099610000002</v>
      </c>
      <c r="C89" s="1">
        <v>59.98</v>
      </c>
      <c r="D89" s="1">
        <v>8.2899999999999991</v>
      </c>
      <c r="F89" s="1">
        <v>3240.3650000000016</v>
      </c>
      <c r="G89" s="1">
        <v>8.2896601560000001</v>
      </c>
      <c r="H89" s="1">
        <v>59.990001999999997</v>
      </c>
      <c r="I89" s="1">
        <v>8.2899999999999991</v>
      </c>
      <c r="K89" s="1">
        <v>974.93100000000209</v>
      </c>
      <c r="L89" s="1">
        <v>8.3047304690000008</v>
      </c>
      <c r="M89" s="1">
        <v>60.02</v>
      </c>
      <c r="N89" s="1">
        <v>8.2899999999999991</v>
      </c>
      <c r="P89" s="1">
        <v>1331.2299999999993</v>
      </c>
      <c r="Q89" s="1">
        <v>8.2785898440000008</v>
      </c>
      <c r="R89" s="1">
        <v>59.959999000000003</v>
      </c>
      <c r="S89" s="1">
        <v>8.2899999999999991</v>
      </c>
      <c r="U89" s="1">
        <v>2979.7760000000007</v>
      </c>
      <c r="V89" s="1">
        <v>17.285099609</v>
      </c>
      <c r="W89" s="1">
        <v>60.029998999999997</v>
      </c>
      <c r="X89" s="1">
        <v>17.29</v>
      </c>
    </row>
    <row r="90" spans="1:24" x14ac:dyDescent="0.45">
      <c r="A90" s="1">
        <v>79.130000000002809</v>
      </c>
      <c r="B90" s="1">
        <v>8.2855195310000003</v>
      </c>
      <c r="C90" s="1">
        <v>59.990001999999997</v>
      </c>
      <c r="D90" s="1">
        <v>8.2899999999999991</v>
      </c>
      <c r="F90" s="1">
        <v>3240.4330000000068</v>
      </c>
      <c r="G90" s="1">
        <v>8.2896601560000001</v>
      </c>
      <c r="H90" s="1">
        <v>59.990001999999997</v>
      </c>
      <c r="I90" s="1">
        <v>8.2899999999999991</v>
      </c>
      <c r="K90" s="1">
        <v>974.9939999999965</v>
      </c>
      <c r="L90" s="1">
        <v>8.3047304690000008</v>
      </c>
      <c r="M90" s="1">
        <v>60.02</v>
      </c>
      <c r="N90" s="1">
        <v>8.2899999999999991</v>
      </c>
      <c r="P90" s="1">
        <v>1331.2989999999961</v>
      </c>
      <c r="Q90" s="1">
        <v>8.2979804690000005</v>
      </c>
      <c r="R90" s="1">
        <v>59.959999000000003</v>
      </c>
      <c r="S90" s="1">
        <v>8.2899999999999991</v>
      </c>
      <c r="U90" s="1">
        <v>2979.8389999999949</v>
      </c>
      <c r="V90" s="1">
        <v>17.290929687999999</v>
      </c>
      <c r="W90" s="1">
        <v>60.029998999999997</v>
      </c>
      <c r="X90" s="1">
        <v>17.29</v>
      </c>
    </row>
    <row r="91" spans="1:24" x14ac:dyDescent="0.45">
      <c r="A91" s="1">
        <v>79.198000000003248</v>
      </c>
      <c r="B91" s="1">
        <v>8.2855195310000003</v>
      </c>
      <c r="C91" s="1">
        <v>59.990001999999997</v>
      </c>
      <c r="D91" s="1">
        <v>8.2899999999999991</v>
      </c>
      <c r="F91" s="1">
        <v>3240.501999999999</v>
      </c>
      <c r="G91" s="1">
        <v>8.2896601560000001</v>
      </c>
      <c r="H91" s="1">
        <v>59.990001999999997</v>
      </c>
      <c r="I91" s="1">
        <v>8.2899999999999991</v>
      </c>
      <c r="K91" s="1">
        <v>975.0580000000017</v>
      </c>
      <c r="L91" s="1">
        <v>8.3047304690000008</v>
      </c>
      <c r="M91" s="1">
        <v>60.02</v>
      </c>
      <c r="N91" s="1">
        <v>8.2899999999999991</v>
      </c>
      <c r="P91" s="1">
        <v>1331.3959999999979</v>
      </c>
      <c r="Q91" s="1">
        <v>8.2979804690000005</v>
      </c>
      <c r="R91" s="1">
        <v>59.959999000000003</v>
      </c>
      <c r="S91" s="1">
        <v>8.2899999999999991</v>
      </c>
      <c r="U91" s="1">
        <v>2979.9029999999957</v>
      </c>
      <c r="V91" s="1">
        <v>17.290929687999999</v>
      </c>
      <c r="W91" s="1">
        <v>60.029998999999997</v>
      </c>
      <c r="X91" s="1">
        <v>17.29</v>
      </c>
    </row>
    <row r="92" spans="1:24" x14ac:dyDescent="0.45">
      <c r="A92" s="1">
        <v>79.300000000001518</v>
      </c>
      <c r="B92" s="1">
        <v>8.2855195310000003</v>
      </c>
      <c r="C92" s="1">
        <v>59.990001999999997</v>
      </c>
      <c r="D92" s="1">
        <v>8.2899999999999991</v>
      </c>
      <c r="F92" s="1">
        <v>3240.5659999999993</v>
      </c>
      <c r="G92" s="1">
        <v>8.2925703120000005</v>
      </c>
      <c r="H92" s="1">
        <v>59.990001999999997</v>
      </c>
      <c r="I92" s="1">
        <v>8.2899999999999991</v>
      </c>
      <c r="K92" s="1">
        <v>975.13499999999863</v>
      </c>
      <c r="L92" s="1">
        <v>8.3047304690000008</v>
      </c>
      <c r="M92" s="1">
        <v>60.02</v>
      </c>
      <c r="N92" s="1">
        <v>8.2899999999999991</v>
      </c>
      <c r="P92" s="1">
        <v>1331.4590000000021</v>
      </c>
      <c r="Q92" s="1">
        <v>8.2979804690000005</v>
      </c>
      <c r="R92" s="1">
        <v>59.959999000000003</v>
      </c>
      <c r="S92" s="1">
        <v>8.2899999999999991</v>
      </c>
      <c r="U92" s="1">
        <v>2979.9659999999994</v>
      </c>
      <c r="V92" s="1">
        <v>17.290929687999999</v>
      </c>
      <c r="W92" s="1">
        <v>60.029998999999997</v>
      </c>
      <c r="X92" s="1">
        <v>17.29</v>
      </c>
    </row>
    <row r="93" spans="1:24" x14ac:dyDescent="0.45">
      <c r="A93" s="1">
        <v>79.363999999997148</v>
      </c>
      <c r="B93" s="1">
        <v>8.2854804689999995</v>
      </c>
      <c r="C93" s="1">
        <v>59.990001999999997</v>
      </c>
      <c r="D93" s="1">
        <v>8.2899999999999991</v>
      </c>
      <c r="F93" s="1">
        <v>3240.628999999994</v>
      </c>
      <c r="G93" s="1">
        <v>8.2925703120000005</v>
      </c>
      <c r="H93" s="1">
        <v>59.990001999999997</v>
      </c>
      <c r="I93" s="1">
        <v>8.2899999999999991</v>
      </c>
      <c r="K93" s="1">
        <v>975.21600000000035</v>
      </c>
      <c r="L93" s="1">
        <v>8.3047304690000008</v>
      </c>
      <c r="M93" s="1">
        <v>60.02</v>
      </c>
      <c r="N93" s="1">
        <v>8.2899999999999991</v>
      </c>
      <c r="P93" s="1">
        <v>1331.5229999999976</v>
      </c>
      <c r="Q93" s="1">
        <v>8.2979804690000005</v>
      </c>
      <c r="R93" s="1">
        <v>59.959999000000003</v>
      </c>
      <c r="S93" s="1">
        <v>8.2899999999999991</v>
      </c>
      <c r="U93" s="1">
        <v>2980.0289999999941</v>
      </c>
      <c r="V93" s="1">
        <v>17.290929687999999</v>
      </c>
      <c r="W93" s="1">
        <v>60.029998999999997</v>
      </c>
      <c r="X93" s="1">
        <v>17.29</v>
      </c>
    </row>
    <row r="94" spans="1:24" x14ac:dyDescent="0.45">
      <c r="A94" s="1">
        <v>79.427000000001158</v>
      </c>
      <c r="B94" s="1">
        <v>8.2854804689999995</v>
      </c>
      <c r="C94" s="1">
        <v>59.990001999999997</v>
      </c>
      <c r="D94" s="1">
        <v>8.2899999999999991</v>
      </c>
      <c r="F94" s="1">
        <v>3240.6919999999977</v>
      </c>
      <c r="G94" s="1">
        <v>8.2925703120000005</v>
      </c>
      <c r="H94" s="1">
        <v>59.990001999999997</v>
      </c>
      <c r="I94" s="1">
        <v>8.2899999999999991</v>
      </c>
      <c r="K94" s="1">
        <v>975.28500000000201</v>
      </c>
      <c r="L94" s="1">
        <v>8.2904999999999998</v>
      </c>
      <c r="M94" s="1">
        <v>60.02</v>
      </c>
      <c r="N94" s="1">
        <v>8.2899999999999991</v>
      </c>
      <c r="P94" s="1">
        <v>1331.5960000000041</v>
      </c>
      <c r="Q94" s="1">
        <v>8.2981298829999997</v>
      </c>
      <c r="R94" s="1">
        <v>59.959999000000003</v>
      </c>
      <c r="S94" s="1">
        <v>8.2899999999999991</v>
      </c>
      <c r="U94" s="1">
        <v>2980.0919999999978</v>
      </c>
      <c r="V94" s="1">
        <v>17.290929687999999</v>
      </c>
      <c r="W94" s="1">
        <v>60.029998999999997</v>
      </c>
      <c r="X94" s="1">
        <v>17.29</v>
      </c>
    </row>
    <row r="95" spans="1:24" x14ac:dyDescent="0.45">
      <c r="A95" s="1">
        <v>79.491000000001577</v>
      </c>
      <c r="B95" s="1">
        <v>8.2854804689999995</v>
      </c>
      <c r="C95" s="1">
        <v>59.990001999999997</v>
      </c>
      <c r="D95" s="1">
        <v>8.2899999999999991</v>
      </c>
      <c r="F95" s="1">
        <v>3240.755999999998</v>
      </c>
      <c r="G95" s="1">
        <v>8.2925703120000005</v>
      </c>
      <c r="H95" s="1">
        <v>59.990001999999997</v>
      </c>
      <c r="I95" s="1">
        <v>8.2899999999999991</v>
      </c>
      <c r="K95" s="1">
        <v>975.37699999999779</v>
      </c>
      <c r="L95" s="1">
        <v>8.2904999999999998</v>
      </c>
      <c r="M95" s="1">
        <v>60.02</v>
      </c>
      <c r="N95" s="1">
        <v>8.2899999999999991</v>
      </c>
      <c r="P95" s="1">
        <v>1331.6589999999985</v>
      </c>
      <c r="Q95" s="1">
        <v>8.2981298829999997</v>
      </c>
      <c r="R95" s="1">
        <v>59.959999000000003</v>
      </c>
      <c r="S95" s="1">
        <v>8.2899999999999991</v>
      </c>
      <c r="U95" s="1">
        <v>2980.155000000002</v>
      </c>
      <c r="V95" s="1">
        <v>17.302509766</v>
      </c>
      <c r="W95" s="1">
        <v>60.029998999999997</v>
      </c>
      <c r="X95" s="1">
        <v>17.29</v>
      </c>
    </row>
    <row r="96" spans="1:24" x14ac:dyDescent="0.45">
      <c r="A96" s="1">
        <v>79.554999999997193</v>
      </c>
      <c r="B96" s="1">
        <v>8.2854804689999995</v>
      </c>
      <c r="C96" s="1">
        <v>59.990001999999997</v>
      </c>
      <c r="D96" s="1">
        <v>8.2899999999999991</v>
      </c>
      <c r="F96" s="1">
        <v>3240.8199999999988</v>
      </c>
      <c r="G96" s="1">
        <v>8.2925703120000005</v>
      </c>
      <c r="H96" s="1">
        <v>59.990001999999997</v>
      </c>
      <c r="I96" s="1">
        <v>8.2899999999999991</v>
      </c>
      <c r="K96" s="1">
        <v>975.44199999999944</v>
      </c>
      <c r="L96" s="1">
        <v>8.2904999999999998</v>
      </c>
      <c r="M96" s="1">
        <v>60.02</v>
      </c>
      <c r="N96" s="1">
        <v>8.2899999999999991</v>
      </c>
      <c r="P96" s="1">
        <v>1331.7230000000038</v>
      </c>
      <c r="Q96" s="1">
        <v>8.2981298829999997</v>
      </c>
      <c r="R96" s="1">
        <v>59.959999000000003</v>
      </c>
      <c r="S96" s="1">
        <v>8.2899999999999991</v>
      </c>
      <c r="U96" s="1">
        <v>2980.2319999999941</v>
      </c>
      <c r="V96" s="1">
        <v>17.302509766</v>
      </c>
      <c r="W96" s="1">
        <v>60.029998999999997</v>
      </c>
      <c r="X96" s="1">
        <v>17.29</v>
      </c>
    </row>
    <row r="97" spans="1:24" x14ac:dyDescent="0.45">
      <c r="A97" s="1">
        <v>79.618000000001217</v>
      </c>
      <c r="B97" s="1">
        <v>8.2854804689999995</v>
      </c>
      <c r="C97" s="1">
        <v>59.990001999999997</v>
      </c>
      <c r="D97" s="1">
        <v>8.2899999999999991</v>
      </c>
      <c r="F97" s="1">
        <v>3240.8830000000025</v>
      </c>
      <c r="G97" s="1">
        <v>8.2901396480000002</v>
      </c>
      <c r="H97" s="1">
        <v>59.990001999999997</v>
      </c>
      <c r="I97" s="1">
        <v>8.2899999999999991</v>
      </c>
      <c r="K97" s="1">
        <v>975.51799999999992</v>
      </c>
      <c r="L97" s="1">
        <v>8.2904999999999998</v>
      </c>
      <c r="M97" s="1">
        <v>60.02</v>
      </c>
      <c r="N97" s="1">
        <v>8.2899999999999991</v>
      </c>
      <c r="P97" s="1">
        <v>1331.7859999999982</v>
      </c>
      <c r="Q97" s="1">
        <v>8.2981298829999997</v>
      </c>
      <c r="R97" s="1">
        <v>59.959999000000003</v>
      </c>
      <c r="S97" s="1">
        <v>8.2899999999999991</v>
      </c>
      <c r="U97" s="1">
        <v>2980.2999999999993</v>
      </c>
      <c r="V97" s="1">
        <v>17.302509766</v>
      </c>
      <c r="W97" s="1">
        <v>60.029998999999997</v>
      </c>
      <c r="X97" s="1">
        <v>17.29</v>
      </c>
    </row>
    <row r="98" spans="1:24" x14ac:dyDescent="0.45">
      <c r="A98" s="1">
        <v>79.681999999996833</v>
      </c>
      <c r="B98" s="1">
        <v>8.2906201169999996</v>
      </c>
      <c r="C98" s="1">
        <v>59.990001999999997</v>
      </c>
      <c r="D98" s="1">
        <v>8.2899999999999991</v>
      </c>
      <c r="F98" s="1">
        <v>3240.9469999999933</v>
      </c>
      <c r="G98" s="1">
        <v>8.2901396480000002</v>
      </c>
      <c r="H98" s="1">
        <v>59.990001999999997</v>
      </c>
      <c r="I98" s="1">
        <v>8.2899999999999991</v>
      </c>
      <c r="K98" s="1">
        <v>975.58200000000033</v>
      </c>
      <c r="L98" s="1">
        <v>8.2883095699999991</v>
      </c>
      <c r="M98" s="1">
        <v>60.02</v>
      </c>
      <c r="N98" s="1">
        <v>8.2899999999999991</v>
      </c>
      <c r="P98" s="1">
        <v>1331.8570000000022</v>
      </c>
      <c r="Q98" s="1">
        <v>8.2925302730000006</v>
      </c>
      <c r="R98" s="1">
        <v>59.959999000000003</v>
      </c>
      <c r="S98" s="1">
        <v>8.2899999999999991</v>
      </c>
      <c r="U98" s="1">
        <v>2980.3679999999949</v>
      </c>
      <c r="V98" s="1">
        <v>17.302509766</v>
      </c>
      <c r="W98" s="1">
        <v>60.029998999999997</v>
      </c>
      <c r="X98" s="1">
        <v>17.29</v>
      </c>
    </row>
    <row r="99" spans="1:24" x14ac:dyDescent="0.45">
      <c r="A99" s="1">
        <v>79.745000000000843</v>
      </c>
      <c r="B99" s="1">
        <v>8.2906201169999996</v>
      </c>
      <c r="C99" s="1">
        <v>59.990001999999997</v>
      </c>
      <c r="D99" s="1">
        <v>8.2899999999999991</v>
      </c>
      <c r="F99" s="1">
        <v>3241.0099999999975</v>
      </c>
      <c r="G99" s="1">
        <v>8.2901396480000002</v>
      </c>
      <c r="H99" s="1">
        <v>59.990001999999997</v>
      </c>
      <c r="I99" s="1">
        <v>8.2899999999999991</v>
      </c>
      <c r="K99" s="1">
        <v>975.64499999999953</v>
      </c>
      <c r="L99" s="1">
        <v>8.2883095699999991</v>
      </c>
      <c r="M99" s="1">
        <v>60.02</v>
      </c>
      <c r="N99" s="1">
        <v>8.2899999999999991</v>
      </c>
      <c r="P99" s="1">
        <v>1331.9270000000004</v>
      </c>
      <c r="Q99" s="1">
        <v>8.2925302730000006</v>
      </c>
      <c r="R99" s="1">
        <v>59.959999000000003</v>
      </c>
      <c r="S99" s="1">
        <v>8.2899999999999991</v>
      </c>
      <c r="U99" s="1">
        <v>2980.4549999999895</v>
      </c>
      <c r="V99" s="1">
        <v>17.302509766</v>
      </c>
      <c r="W99" s="1">
        <v>60.029998999999997</v>
      </c>
      <c r="X99" s="1">
        <v>17.29</v>
      </c>
    </row>
    <row r="100" spans="1:24" x14ac:dyDescent="0.45">
      <c r="A100" s="1">
        <v>79.823000000003759</v>
      </c>
      <c r="B100" s="1">
        <v>8.2906201169999996</v>
      </c>
      <c r="C100" s="1">
        <v>59.990001999999997</v>
      </c>
      <c r="D100" s="1">
        <v>8.2899999999999991</v>
      </c>
      <c r="F100" s="1">
        <v>3241.0739999999978</v>
      </c>
      <c r="G100" s="1">
        <v>8.2901396480000002</v>
      </c>
      <c r="H100" s="1">
        <v>59.990001999999997</v>
      </c>
      <c r="I100" s="1">
        <v>8.2899999999999991</v>
      </c>
      <c r="K100" s="1">
        <v>975.70899999999995</v>
      </c>
      <c r="L100" s="1">
        <v>8.2883095699999991</v>
      </c>
      <c r="M100" s="1">
        <v>60.02</v>
      </c>
      <c r="N100" s="1">
        <v>8.2899999999999991</v>
      </c>
      <c r="P100" s="1">
        <v>1331.9900000000043</v>
      </c>
      <c r="Q100" s="1">
        <v>8.2925302730000006</v>
      </c>
      <c r="R100" s="1">
        <v>59.959999000000003</v>
      </c>
      <c r="S100" s="1">
        <v>8.2899999999999991</v>
      </c>
      <c r="U100" s="1">
        <v>2980.5179999999937</v>
      </c>
      <c r="V100" s="1">
        <v>17.297289062000001</v>
      </c>
      <c r="W100" s="1">
        <v>60.029998999999997</v>
      </c>
      <c r="X100" s="1">
        <v>17.29</v>
      </c>
    </row>
    <row r="101" spans="1:24" x14ac:dyDescent="0.45">
      <c r="A101" s="1">
        <v>79.886000000002966</v>
      </c>
      <c r="B101" s="1">
        <v>8.2906201169999996</v>
      </c>
      <c r="C101" s="1">
        <v>59.990001999999997</v>
      </c>
      <c r="D101" s="1">
        <v>8.2899999999999991</v>
      </c>
      <c r="F101" s="1">
        <v>3241.1379999999986</v>
      </c>
      <c r="G101" s="1">
        <v>8.2901396480000002</v>
      </c>
      <c r="H101" s="1">
        <v>59.990001999999997</v>
      </c>
      <c r="I101" s="1">
        <v>8.2899999999999991</v>
      </c>
      <c r="K101" s="1">
        <v>975.77200000000403</v>
      </c>
      <c r="L101" s="1">
        <v>8.2883095699999991</v>
      </c>
      <c r="M101" s="1">
        <v>60.02</v>
      </c>
      <c r="N101" s="1">
        <v>8.2899999999999991</v>
      </c>
      <c r="P101" s="1">
        <v>1332.0539999999999</v>
      </c>
      <c r="Q101" s="1">
        <v>8.2925302730000006</v>
      </c>
      <c r="R101" s="1">
        <v>59.959999000000003</v>
      </c>
      <c r="S101" s="1">
        <v>8.2899999999999991</v>
      </c>
      <c r="U101" s="1">
        <v>2980.5809999999974</v>
      </c>
      <c r="V101" s="1">
        <v>17.297289062000001</v>
      </c>
      <c r="W101" s="1">
        <v>60.029998999999997</v>
      </c>
      <c r="X101" s="1">
        <v>17.29</v>
      </c>
    </row>
    <row r="102" spans="1:24" x14ac:dyDescent="0.45">
      <c r="A102" s="1">
        <v>79.950000000003385</v>
      </c>
      <c r="B102" s="1">
        <v>8.2906201169999996</v>
      </c>
      <c r="C102" s="1">
        <v>59.990001999999997</v>
      </c>
      <c r="D102" s="1">
        <v>8.2899999999999991</v>
      </c>
      <c r="F102" s="1">
        <v>3241.2019999999989</v>
      </c>
      <c r="G102" s="1">
        <v>8.2844599609999996</v>
      </c>
      <c r="H102" s="1">
        <v>59.990001999999997</v>
      </c>
      <c r="I102" s="1">
        <v>8.2899999999999991</v>
      </c>
      <c r="K102" s="1">
        <v>975.83699999999601</v>
      </c>
      <c r="L102" s="1">
        <v>8.2910800780000002</v>
      </c>
      <c r="M102" s="1">
        <v>60.029998999999997</v>
      </c>
      <c r="N102" s="1">
        <v>8.2899999999999991</v>
      </c>
      <c r="P102" s="1">
        <v>1332.1620000000007</v>
      </c>
      <c r="Q102" s="1">
        <v>8.2925302730000006</v>
      </c>
      <c r="R102" s="1">
        <v>59.959999000000003</v>
      </c>
      <c r="S102" s="1">
        <v>8.2899999999999991</v>
      </c>
      <c r="U102" s="1">
        <v>2980.6440000000016</v>
      </c>
      <c r="V102" s="1">
        <v>17.297289062000001</v>
      </c>
      <c r="W102" s="1">
        <v>60.029998999999997</v>
      </c>
      <c r="X102" s="1">
        <v>17.29</v>
      </c>
    </row>
    <row r="103" spans="1:24" x14ac:dyDescent="0.45">
      <c r="A103" s="1">
        <v>80.028999999997907</v>
      </c>
      <c r="B103" s="1">
        <v>8.3058203119999998</v>
      </c>
      <c r="C103" s="1">
        <v>59.990001999999997</v>
      </c>
      <c r="D103" s="1">
        <v>8.2899999999999991</v>
      </c>
      <c r="F103" s="1">
        <v>3241.2819999999992</v>
      </c>
      <c r="G103" s="1">
        <v>8.2844599609999996</v>
      </c>
      <c r="H103" s="1">
        <v>59.990001999999997</v>
      </c>
      <c r="I103" s="1">
        <v>8.2899999999999991</v>
      </c>
      <c r="K103" s="1">
        <v>975.9010000000012</v>
      </c>
      <c r="L103" s="1">
        <v>8.2910800780000002</v>
      </c>
      <c r="M103" s="1">
        <v>60.029998999999997</v>
      </c>
      <c r="N103" s="1">
        <v>8.2899999999999991</v>
      </c>
      <c r="P103" s="1">
        <v>1332.2320000000036</v>
      </c>
      <c r="Q103" s="1">
        <v>8.2818603519999989</v>
      </c>
      <c r="R103" s="1">
        <v>59.959999000000003</v>
      </c>
      <c r="S103" s="1">
        <v>8.2899999999999991</v>
      </c>
      <c r="U103" s="1">
        <v>2980.7069999999962</v>
      </c>
      <c r="V103" s="1">
        <v>17.297289062000001</v>
      </c>
      <c r="W103" s="1">
        <v>60.029998999999997</v>
      </c>
      <c r="X103" s="1">
        <v>17.29</v>
      </c>
    </row>
    <row r="104" spans="1:24" x14ac:dyDescent="0.45">
      <c r="A104" s="1">
        <v>80.098000000004362</v>
      </c>
      <c r="B104" s="1">
        <v>8.3058203119999998</v>
      </c>
      <c r="C104" s="1">
        <v>59.990001999999997</v>
      </c>
      <c r="D104" s="1">
        <v>8.2899999999999991</v>
      </c>
      <c r="F104" s="1">
        <v>3241.351000000001</v>
      </c>
      <c r="G104" s="1">
        <v>8.2844599609999996</v>
      </c>
      <c r="H104" s="1">
        <v>59.990001999999997</v>
      </c>
      <c r="I104" s="1">
        <v>8.2899999999999991</v>
      </c>
      <c r="K104" s="1">
        <v>975.96399999999562</v>
      </c>
      <c r="L104" s="1">
        <v>8.2910800780000002</v>
      </c>
      <c r="M104" s="1">
        <v>60.029998999999997</v>
      </c>
      <c r="N104" s="1">
        <v>8.2899999999999991</v>
      </c>
      <c r="P104" s="1">
        <v>1332.2989999999979</v>
      </c>
      <c r="Q104" s="1">
        <v>8.2818603519999989</v>
      </c>
      <c r="R104" s="1">
        <v>59.959999000000003</v>
      </c>
      <c r="S104" s="1">
        <v>8.2899999999999991</v>
      </c>
      <c r="U104" s="1">
        <v>2980.7709999999965</v>
      </c>
      <c r="V104" s="1">
        <v>17.278910156000002</v>
      </c>
      <c r="W104" s="1">
        <v>60.029998999999997</v>
      </c>
      <c r="X104" s="1">
        <v>17.29</v>
      </c>
    </row>
    <row r="105" spans="1:24" x14ac:dyDescent="0.45">
      <c r="A105" s="1">
        <v>80.16700000000121</v>
      </c>
      <c r="B105" s="1">
        <v>8.3058203119999998</v>
      </c>
      <c r="C105" s="1">
        <v>59.990001999999997</v>
      </c>
      <c r="D105" s="1">
        <v>8.2899999999999991</v>
      </c>
      <c r="F105" s="1">
        <v>3241.4200000000028</v>
      </c>
      <c r="G105" s="1">
        <v>8.2844599609999996</v>
      </c>
      <c r="H105" s="1">
        <v>59.990001999999997</v>
      </c>
      <c r="I105" s="1">
        <v>8.2899999999999991</v>
      </c>
      <c r="K105" s="1">
        <v>976.0269999999997</v>
      </c>
      <c r="L105" s="1">
        <v>8.2910800780000002</v>
      </c>
      <c r="M105" s="1">
        <v>60.029998999999997</v>
      </c>
      <c r="N105" s="1">
        <v>8.2899999999999991</v>
      </c>
      <c r="P105" s="1">
        <v>1332.3930000000009</v>
      </c>
      <c r="Q105" s="1">
        <v>8.2818603519999989</v>
      </c>
      <c r="R105" s="1">
        <v>59.959999000000003</v>
      </c>
      <c r="S105" s="1">
        <v>8.2899999999999991</v>
      </c>
      <c r="U105" s="1">
        <v>2980.8339999999907</v>
      </c>
      <c r="V105" s="1">
        <v>17.278910156000002</v>
      </c>
      <c r="W105" s="1">
        <v>60.029998999999997</v>
      </c>
      <c r="X105" s="1">
        <v>17.29</v>
      </c>
    </row>
    <row r="106" spans="1:24" x14ac:dyDescent="0.45">
      <c r="A106" s="1">
        <v>80.23699999999927</v>
      </c>
      <c r="B106" s="1">
        <v>8.3058203119999998</v>
      </c>
      <c r="C106" s="1">
        <v>59.990001999999997</v>
      </c>
      <c r="D106" s="1">
        <v>8.2899999999999991</v>
      </c>
      <c r="F106" s="1">
        <v>3241.5089999999996</v>
      </c>
      <c r="G106" s="1">
        <v>8.2849404300000007</v>
      </c>
      <c r="H106" s="1">
        <v>59.990001999999997</v>
      </c>
      <c r="I106" s="1">
        <v>8.2899999999999991</v>
      </c>
      <c r="K106" s="1">
        <v>976.12199999999905</v>
      </c>
      <c r="L106" s="1">
        <v>8.2910800780000002</v>
      </c>
      <c r="M106" s="1">
        <v>60.029998999999997</v>
      </c>
      <c r="N106" s="1">
        <v>8.2899999999999991</v>
      </c>
      <c r="P106" s="1">
        <v>1332.4690000000014</v>
      </c>
      <c r="Q106" s="1">
        <v>8.2818603519999989</v>
      </c>
      <c r="R106" s="1">
        <v>59.959999000000003</v>
      </c>
      <c r="S106" s="1">
        <v>8.2899999999999991</v>
      </c>
      <c r="U106" s="1">
        <v>2980.8969999999949</v>
      </c>
      <c r="V106" s="1">
        <v>17.278910156000002</v>
      </c>
      <c r="W106" s="1">
        <v>60.029998999999997</v>
      </c>
      <c r="X106" s="1">
        <v>17.29</v>
      </c>
    </row>
    <row r="107" spans="1:24" x14ac:dyDescent="0.45">
      <c r="A107" s="1">
        <v>80.304999999999723</v>
      </c>
      <c r="B107" s="1">
        <v>8.2862998050000005</v>
      </c>
      <c r="C107" s="1">
        <v>60</v>
      </c>
      <c r="D107" s="1">
        <v>8.2899999999999991</v>
      </c>
      <c r="F107" s="1">
        <v>3241.5729999999999</v>
      </c>
      <c r="G107" s="1">
        <v>8.2849404300000007</v>
      </c>
      <c r="H107" s="1">
        <v>59.990001999999997</v>
      </c>
      <c r="I107" s="1">
        <v>8.2899999999999991</v>
      </c>
      <c r="K107" s="1">
        <v>976.19099999999594</v>
      </c>
      <c r="L107" s="1">
        <v>8.2904404300000003</v>
      </c>
      <c r="M107" s="1">
        <v>60.029998999999997</v>
      </c>
      <c r="N107" s="1">
        <v>8.2899999999999991</v>
      </c>
      <c r="P107" s="1">
        <v>1332.5330000000019</v>
      </c>
      <c r="Q107" s="1">
        <v>8.2850595699999996</v>
      </c>
      <c r="R107" s="1">
        <v>59.959999000000003</v>
      </c>
      <c r="S107" s="1">
        <v>8.2899999999999991</v>
      </c>
      <c r="U107" s="1">
        <v>2980.9599999999991</v>
      </c>
      <c r="V107" s="1">
        <v>17.278910156000002</v>
      </c>
      <c r="W107" s="1">
        <v>60.029998999999997</v>
      </c>
      <c r="X107" s="1">
        <v>17.29</v>
      </c>
    </row>
    <row r="108" spans="1:24" x14ac:dyDescent="0.45">
      <c r="A108" s="1">
        <v>80.368999999995339</v>
      </c>
      <c r="B108" s="1">
        <v>8.2862998050000005</v>
      </c>
      <c r="C108" s="1">
        <v>60</v>
      </c>
      <c r="D108" s="1">
        <v>8.2899999999999991</v>
      </c>
      <c r="F108" s="1">
        <v>3241.6360000000041</v>
      </c>
      <c r="G108" s="1">
        <v>8.2849404300000007</v>
      </c>
      <c r="H108" s="1">
        <v>59.990001999999997</v>
      </c>
      <c r="I108" s="1">
        <v>8.2899999999999991</v>
      </c>
      <c r="K108" s="1">
        <v>976.2599999999976</v>
      </c>
      <c r="L108" s="1">
        <v>8.2904404300000003</v>
      </c>
      <c r="M108" s="1">
        <v>60.029998999999997</v>
      </c>
      <c r="N108" s="1">
        <v>8.2899999999999991</v>
      </c>
      <c r="P108" s="1">
        <v>1332.5960000000011</v>
      </c>
      <c r="Q108" s="1">
        <v>8.2850595699999996</v>
      </c>
      <c r="R108" s="1">
        <v>59.959999000000003</v>
      </c>
      <c r="S108" s="1">
        <v>8.2899999999999991</v>
      </c>
      <c r="U108" s="1">
        <v>2981.0229999999933</v>
      </c>
      <c r="V108" s="1">
        <v>17.278910156000002</v>
      </c>
      <c r="W108" s="1">
        <v>60.029998999999997</v>
      </c>
      <c r="X108" s="1">
        <v>17.29</v>
      </c>
    </row>
    <row r="109" spans="1:24" x14ac:dyDescent="0.45">
      <c r="A109" s="1">
        <v>80.431999999999348</v>
      </c>
      <c r="B109" s="1">
        <v>8.2862998050000005</v>
      </c>
      <c r="C109" s="1">
        <v>60</v>
      </c>
      <c r="D109" s="1">
        <v>8.2899999999999991</v>
      </c>
      <c r="F109" s="1">
        <v>3241.7000000000044</v>
      </c>
      <c r="G109" s="1">
        <v>8.2849404300000007</v>
      </c>
      <c r="H109" s="1">
        <v>59.990001999999997</v>
      </c>
      <c r="I109" s="1">
        <v>8.2899999999999991</v>
      </c>
      <c r="K109" s="1">
        <v>976.33800000000053</v>
      </c>
      <c r="L109" s="1">
        <v>8.2904404300000003</v>
      </c>
      <c r="M109" s="1">
        <v>60.029998999999997</v>
      </c>
      <c r="N109" s="1">
        <v>8.2899999999999991</v>
      </c>
      <c r="P109" s="1">
        <v>1332.6600000000014</v>
      </c>
      <c r="Q109" s="1">
        <v>8.2850595699999996</v>
      </c>
      <c r="R109" s="1">
        <v>59.959999000000003</v>
      </c>
      <c r="S109" s="1">
        <v>8.2899999999999991</v>
      </c>
      <c r="U109" s="1">
        <v>2981.0870000000032</v>
      </c>
      <c r="V109" s="1">
        <v>17.278210938000001</v>
      </c>
      <c r="W109" s="1">
        <v>60.02</v>
      </c>
      <c r="X109" s="1">
        <v>17.29</v>
      </c>
    </row>
    <row r="110" spans="1:24" x14ac:dyDescent="0.45">
      <c r="A110" s="1">
        <v>80.495999999994979</v>
      </c>
      <c r="B110" s="1">
        <v>8.2862998050000005</v>
      </c>
      <c r="C110" s="1">
        <v>60</v>
      </c>
      <c r="D110" s="1">
        <v>8.2899999999999991</v>
      </c>
      <c r="F110" s="1">
        <v>3241.7640000000047</v>
      </c>
      <c r="G110" s="1">
        <v>8.2849404300000007</v>
      </c>
      <c r="H110" s="1">
        <v>59.990001999999997</v>
      </c>
      <c r="I110" s="1">
        <v>8.2899999999999991</v>
      </c>
      <c r="K110" s="1">
        <v>976.40200000000095</v>
      </c>
      <c r="L110" s="1">
        <v>8.2904404300000003</v>
      </c>
      <c r="M110" s="1">
        <v>60.029998999999997</v>
      </c>
      <c r="N110" s="1">
        <v>8.2899999999999991</v>
      </c>
      <c r="P110" s="1">
        <v>1332.7230000000054</v>
      </c>
      <c r="Q110" s="1">
        <v>8.2850595699999996</v>
      </c>
      <c r="R110" s="1">
        <v>59.959999000000003</v>
      </c>
      <c r="S110" s="1">
        <v>8.2899999999999991</v>
      </c>
      <c r="U110" s="1">
        <v>2981.1499999999978</v>
      </c>
      <c r="V110" s="1">
        <v>17.278210938000001</v>
      </c>
      <c r="W110" s="1">
        <v>60.02</v>
      </c>
      <c r="X110" s="1">
        <v>17.29</v>
      </c>
    </row>
    <row r="111" spans="1:24" x14ac:dyDescent="0.45">
      <c r="A111" s="1">
        <v>80.560000000004976</v>
      </c>
      <c r="B111" s="1">
        <v>8.2862998050000005</v>
      </c>
      <c r="C111" s="1">
        <v>60</v>
      </c>
      <c r="D111" s="1">
        <v>8.2899999999999991</v>
      </c>
      <c r="F111" s="1">
        <v>3241.8279999999959</v>
      </c>
      <c r="G111" s="1">
        <v>8.2829902340000015</v>
      </c>
      <c r="H111" s="1">
        <v>59.98</v>
      </c>
      <c r="I111" s="1">
        <v>8.2899999999999991</v>
      </c>
      <c r="K111" s="1">
        <v>976.4659999999966</v>
      </c>
      <c r="L111" s="1">
        <v>8.2832900389999988</v>
      </c>
      <c r="M111" s="1">
        <v>60.029998999999997</v>
      </c>
      <c r="N111" s="1">
        <v>8.2899999999999991</v>
      </c>
      <c r="P111" s="1">
        <v>1332.7870000000012</v>
      </c>
      <c r="Q111" s="1">
        <v>8.3025898439999999</v>
      </c>
      <c r="R111" s="1">
        <v>59.959999000000003</v>
      </c>
      <c r="S111" s="1">
        <v>8.2899999999999991</v>
      </c>
      <c r="U111" s="1">
        <v>2981.2339999999936</v>
      </c>
      <c r="V111" s="1">
        <v>17.278210938000001</v>
      </c>
      <c r="W111" s="1">
        <v>60.02</v>
      </c>
      <c r="X111" s="1">
        <v>17.29</v>
      </c>
    </row>
    <row r="112" spans="1:24" x14ac:dyDescent="0.45">
      <c r="A112" s="1">
        <v>80.624000000000606</v>
      </c>
      <c r="B112" s="1">
        <v>8.2868203119999997</v>
      </c>
      <c r="C112" s="1">
        <v>60</v>
      </c>
      <c r="D112" s="1">
        <v>8.2899999999999991</v>
      </c>
      <c r="F112" s="1">
        <v>3241.8909999999996</v>
      </c>
      <c r="G112" s="1">
        <v>8.2829902340000015</v>
      </c>
      <c r="H112" s="1">
        <v>59.98</v>
      </c>
      <c r="I112" s="1">
        <v>8.2899999999999991</v>
      </c>
      <c r="K112" s="1">
        <v>976.52999999999702</v>
      </c>
      <c r="L112" s="1">
        <v>8.2832900389999988</v>
      </c>
      <c r="M112" s="1">
        <v>60.029998999999997</v>
      </c>
      <c r="N112" s="1">
        <v>8.2899999999999991</v>
      </c>
      <c r="P112" s="1">
        <v>1332.8500000000051</v>
      </c>
      <c r="Q112" s="1">
        <v>8.3025898439999999</v>
      </c>
      <c r="R112" s="1">
        <v>59.959999000000003</v>
      </c>
      <c r="S112" s="1">
        <v>8.2899999999999991</v>
      </c>
      <c r="U112" s="1">
        <v>2981.3019999999988</v>
      </c>
      <c r="V112" s="1">
        <v>17.278210938000001</v>
      </c>
      <c r="W112" s="1">
        <v>60.02</v>
      </c>
      <c r="X112" s="1">
        <v>17.29</v>
      </c>
    </row>
    <row r="113" spans="1:24" x14ac:dyDescent="0.45">
      <c r="A113" s="1">
        <v>80.687000000004616</v>
      </c>
      <c r="B113" s="1">
        <v>8.2868203119999997</v>
      </c>
      <c r="C113" s="1">
        <v>60</v>
      </c>
      <c r="D113" s="1">
        <v>8.2899999999999991</v>
      </c>
      <c r="F113" s="1">
        <v>3241.9549999999999</v>
      </c>
      <c r="G113" s="1">
        <v>8.2829902340000015</v>
      </c>
      <c r="H113" s="1">
        <v>59.98</v>
      </c>
      <c r="I113" s="1">
        <v>8.2899999999999991</v>
      </c>
      <c r="K113" s="1">
        <v>976.59400000000221</v>
      </c>
      <c r="L113" s="1">
        <v>8.2832900389999988</v>
      </c>
      <c r="M113" s="1">
        <v>60.029998999999997</v>
      </c>
      <c r="N113" s="1">
        <v>8.2899999999999991</v>
      </c>
      <c r="P113" s="1">
        <v>1332.9249999999997</v>
      </c>
      <c r="Q113" s="1">
        <v>8.3025898439999999</v>
      </c>
      <c r="R113" s="1">
        <v>59.959999000000003</v>
      </c>
      <c r="S113" s="1">
        <v>8.2899999999999991</v>
      </c>
      <c r="U113" s="1">
        <v>2981.3799999999969</v>
      </c>
      <c r="V113" s="1">
        <v>17.278210938000001</v>
      </c>
      <c r="W113" s="1">
        <v>60.02</v>
      </c>
      <c r="X113" s="1">
        <v>17.29</v>
      </c>
    </row>
    <row r="114" spans="1:24" x14ac:dyDescent="0.45">
      <c r="A114" s="1">
        <v>80.751000000000232</v>
      </c>
      <c r="B114" s="1">
        <v>8.2868203119999997</v>
      </c>
      <c r="C114" s="1">
        <v>60</v>
      </c>
      <c r="D114" s="1">
        <v>8.2899999999999991</v>
      </c>
      <c r="F114" s="1">
        <v>3242.0190000000007</v>
      </c>
      <c r="G114" s="1">
        <v>8.2829902340000015</v>
      </c>
      <c r="H114" s="1">
        <v>59.98</v>
      </c>
      <c r="I114" s="1">
        <v>8.2899999999999991</v>
      </c>
      <c r="K114" s="1">
        <v>976.65699999999663</v>
      </c>
      <c r="L114" s="1">
        <v>8.2832900389999988</v>
      </c>
      <c r="M114" s="1">
        <v>60.029998999999997</v>
      </c>
      <c r="N114" s="1">
        <v>8.2899999999999991</v>
      </c>
      <c r="P114" s="1">
        <v>1332.9880000000037</v>
      </c>
      <c r="Q114" s="1">
        <v>8.3025898439999999</v>
      </c>
      <c r="R114" s="1">
        <v>59.959999000000003</v>
      </c>
      <c r="S114" s="1">
        <v>8.2899999999999991</v>
      </c>
      <c r="U114" s="1">
        <v>2981.4609999999939</v>
      </c>
      <c r="V114" s="1">
        <v>17.285119140999999</v>
      </c>
      <c r="W114" s="1">
        <v>60.02</v>
      </c>
      <c r="X114" s="1">
        <v>17.29</v>
      </c>
    </row>
    <row r="115" spans="1:24" x14ac:dyDescent="0.45">
      <c r="A115" s="1">
        <v>80.821999999999505</v>
      </c>
      <c r="B115" s="1">
        <v>8.2868203119999997</v>
      </c>
      <c r="C115" s="1">
        <v>60</v>
      </c>
      <c r="D115" s="1">
        <v>8.2899999999999991</v>
      </c>
      <c r="F115" s="1">
        <v>3242.0900000000047</v>
      </c>
      <c r="G115" s="1">
        <v>8.2835595699999995</v>
      </c>
      <c r="H115" s="1">
        <v>59.98</v>
      </c>
      <c r="I115" s="1">
        <v>8.2899999999999991</v>
      </c>
      <c r="K115" s="1">
        <v>976.72100000000182</v>
      </c>
      <c r="L115" s="1">
        <v>8.2832900389999988</v>
      </c>
      <c r="M115" s="1">
        <v>60.029998999999997</v>
      </c>
      <c r="N115" s="1">
        <v>8.2899999999999991</v>
      </c>
      <c r="P115" s="1">
        <v>1333.0519999999992</v>
      </c>
      <c r="Q115" s="1">
        <v>8.3025898439999999</v>
      </c>
      <c r="R115" s="1">
        <v>59.959999000000003</v>
      </c>
      <c r="S115" s="1">
        <v>8.2899999999999991</v>
      </c>
      <c r="U115" s="1">
        <v>2981.5249999999942</v>
      </c>
      <c r="V115" s="1">
        <v>17.285119140999999</v>
      </c>
      <c r="W115" s="1">
        <v>60.02</v>
      </c>
      <c r="X115" s="1">
        <v>17.29</v>
      </c>
    </row>
    <row r="116" spans="1:24" x14ac:dyDescent="0.45">
      <c r="A116" s="1">
        <v>80.891000000001156</v>
      </c>
      <c r="B116" s="1">
        <v>8.2864697270000001</v>
      </c>
      <c r="C116" s="1">
        <v>60</v>
      </c>
      <c r="D116" s="1">
        <v>8.2899999999999991</v>
      </c>
      <c r="F116" s="1">
        <v>3242.1539999999954</v>
      </c>
      <c r="G116" s="1">
        <v>8.2835595699999995</v>
      </c>
      <c r="H116" s="1">
        <v>59.98</v>
      </c>
      <c r="I116" s="1">
        <v>8.2899999999999991</v>
      </c>
      <c r="K116" s="1">
        <v>976.78500000000224</v>
      </c>
      <c r="L116" s="1">
        <v>8.2825898440000003</v>
      </c>
      <c r="M116" s="1">
        <v>60.029998999999997</v>
      </c>
      <c r="N116" s="1">
        <v>8.2899999999999991</v>
      </c>
      <c r="P116" s="1">
        <v>1333.1620000000023</v>
      </c>
      <c r="Q116" s="1">
        <v>8.2986699219999984</v>
      </c>
      <c r="R116" s="1">
        <v>59.959999000000003</v>
      </c>
      <c r="S116" s="1">
        <v>8.2899999999999991</v>
      </c>
      <c r="U116" s="1">
        <v>2981.5879999999984</v>
      </c>
      <c r="V116" s="1">
        <v>17.285119140999999</v>
      </c>
      <c r="W116" s="1">
        <v>60.02</v>
      </c>
      <c r="X116" s="1">
        <v>17.29</v>
      </c>
    </row>
    <row r="117" spans="1:24" x14ac:dyDescent="0.45">
      <c r="A117" s="1">
        <v>80.954000000005166</v>
      </c>
      <c r="B117" s="1">
        <v>8.2864697270000001</v>
      </c>
      <c r="C117" s="1">
        <v>60</v>
      </c>
      <c r="D117" s="1">
        <v>8.2899999999999991</v>
      </c>
      <c r="F117" s="1">
        <v>3242.2169999999996</v>
      </c>
      <c r="G117" s="1">
        <v>8.2835595699999995</v>
      </c>
      <c r="H117" s="1">
        <v>59.98</v>
      </c>
      <c r="I117" s="1">
        <v>8.2899999999999991</v>
      </c>
      <c r="K117" s="1">
        <v>976.84899999999789</v>
      </c>
      <c r="L117" s="1">
        <v>8.2825898440000003</v>
      </c>
      <c r="M117" s="1">
        <v>60.029998999999997</v>
      </c>
      <c r="N117" s="1">
        <v>8.2899999999999991</v>
      </c>
      <c r="P117" s="1">
        <v>1333.2309999999993</v>
      </c>
      <c r="Q117" s="1">
        <v>8.2986699219999984</v>
      </c>
      <c r="R117" s="1">
        <v>59.959999000000003</v>
      </c>
      <c r="S117" s="1">
        <v>8.2899999999999991</v>
      </c>
      <c r="U117" s="1">
        <v>2981.6509999999926</v>
      </c>
      <c r="V117" s="1">
        <v>17.285119140999999</v>
      </c>
      <c r="W117" s="1">
        <v>60.02</v>
      </c>
      <c r="X117" s="1">
        <v>17.29</v>
      </c>
    </row>
    <row r="118" spans="1:24" x14ac:dyDescent="0.45">
      <c r="A118" s="1">
        <v>81.047999999998581</v>
      </c>
      <c r="B118" s="1">
        <v>8.2864697270000001</v>
      </c>
      <c r="C118" s="1">
        <v>60</v>
      </c>
      <c r="D118" s="1">
        <v>8.2899999999999991</v>
      </c>
      <c r="F118" s="1">
        <v>3242.3199999999943</v>
      </c>
      <c r="G118" s="1">
        <v>8.2835595699999995</v>
      </c>
      <c r="H118" s="1">
        <v>59.98</v>
      </c>
      <c r="I118" s="1">
        <v>8.2899999999999991</v>
      </c>
      <c r="K118" s="1">
        <v>976.91200000000185</v>
      </c>
      <c r="L118" s="1">
        <v>8.2825898440000003</v>
      </c>
      <c r="M118" s="1">
        <v>60.029998999999997</v>
      </c>
      <c r="N118" s="1">
        <v>8.2899999999999991</v>
      </c>
      <c r="P118" s="1">
        <v>1333.3000000000009</v>
      </c>
      <c r="Q118" s="1">
        <v>8.2986699219999984</v>
      </c>
      <c r="R118" s="1">
        <v>59.959999000000003</v>
      </c>
      <c r="S118" s="1">
        <v>8.2899999999999991</v>
      </c>
      <c r="U118" s="1">
        <v>2981.7139999999968</v>
      </c>
      <c r="V118" s="1">
        <v>17.289130859</v>
      </c>
      <c r="W118" s="1">
        <v>60.02</v>
      </c>
      <c r="X118" s="1">
        <v>17.29</v>
      </c>
    </row>
    <row r="119" spans="1:24" x14ac:dyDescent="0.45">
      <c r="A119" s="1">
        <v>81.117000000005035</v>
      </c>
      <c r="B119" s="1">
        <v>8.2864697270000001</v>
      </c>
      <c r="C119" s="1">
        <v>60</v>
      </c>
      <c r="D119" s="1">
        <v>8.2899999999999991</v>
      </c>
      <c r="F119" s="1">
        <v>3242.4090000000006</v>
      </c>
      <c r="G119" s="1">
        <v>8.2835595699999995</v>
      </c>
      <c r="H119" s="1">
        <v>59.98</v>
      </c>
      <c r="I119" s="1">
        <v>8.2899999999999991</v>
      </c>
      <c r="K119" s="1">
        <v>976.97600000000227</v>
      </c>
      <c r="L119" s="1">
        <v>8.2825898440000003</v>
      </c>
      <c r="M119" s="1">
        <v>60.029998999999997</v>
      </c>
      <c r="N119" s="1">
        <v>8.2899999999999991</v>
      </c>
      <c r="P119" s="1">
        <v>1333.3760000000013</v>
      </c>
      <c r="Q119" s="1">
        <v>8.2986699219999984</v>
      </c>
      <c r="R119" s="1">
        <v>59.959999000000003</v>
      </c>
      <c r="S119" s="1">
        <v>8.2899999999999991</v>
      </c>
      <c r="U119" s="1">
        <v>2981.7769999999909</v>
      </c>
      <c r="V119" s="1">
        <v>17.289130859</v>
      </c>
      <c r="W119" s="1">
        <v>60.02</v>
      </c>
      <c r="X119" s="1">
        <v>17.29</v>
      </c>
    </row>
    <row r="120" spans="1:24" x14ac:dyDescent="0.45">
      <c r="A120" s="1">
        <v>81.198999999998378</v>
      </c>
      <c r="B120" s="1">
        <v>8.2864697270000001</v>
      </c>
      <c r="C120" s="1">
        <v>60</v>
      </c>
      <c r="D120" s="1">
        <v>8.2899999999999991</v>
      </c>
      <c r="F120" s="1">
        <v>3242.4780000000023</v>
      </c>
      <c r="G120" s="1">
        <v>8.3026396479999995</v>
      </c>
      <c r="H120" s="1">
        <v>59.98</v>
      </c>
      <c r="I120" s="1">
        <v>8.2899999999999991</v>
      </c>
      <c r="K120" s="1">
        <v>977.04699999999673</v>
      </c>
      <c r="L120" s="1">
        <v>8.2815898440000009</v>
      </c>
      <c r="M120" s="1">
        <v>60.029998999999997</v>
      </c>
      <c r="N120" s="1">
        <v>8.2899999999999991</v>
      </c>
      <c r="P120" s="1">
        <v>1333.4400000000019</v>
      </c>
      <c r="Q120" s="1">
        <v>8.282639648</v>
      </c>
      <c r="R120" s="1">
        <v>59.959999000000003</v>
      </c>
      <c r="S120" s="1">
        <v>8.2899999999999991</v>
      </c>
      <c r="U120" s="1">
        <v>2981.8399999999951</v>
      </c>
      <c r="V120" s="1">
        <v>17.289130859</v>
      </c>
      <c r="W120" s="1">
        <v>60.02</v>
      </c>
      <c r="X120" s="1">
        <v>17.29</v>
      </c>
    </row>
    <row r="121" spans="1:24" x14ac:dyDescent="0.45">
      <c r="A121" s="1">
        <v>81.289000000001366</v>
      </c>
      <c r="B121" s="1">
        <v>8.2855800780000006</v>
      </c>
      <c r="C121" s="1">
        <v>60.009998000000003</v>
      </c>
      <c r="D121" s="1">
        <v>8.2899999999999991</v>
      </c>
      <c r="F121" s="1">
        <v>3242.545999999998</v>
      </c>
      <c r="G121" s="1">
        <v>8.3026396479999995</v>
      </c>
      <c r="H121" s="1">
        <v>59.98</v>
      </c>
      <c r="I121" s="1">
        <v>8.2899999999999991</v>
      </c>
      <c r="K121" s="1">
        <v>977.1300000000009</v>
      </c>
      <c r="L121" s="1">
        <v>8.2815898440000009</v>
      </c>
      <c r="M121" s="1">
        <v>60.029998999999997</v>
      </c>
      <c r="N121" s="1">
        <v>8.2899999999999991</v>
      </c>
      <c r="P121" s="1">
        <v>1333.5039999999974</v>
      </c>
      <c r="Q121" s="1">
        <v>8.282639648</v>
      </c>
      <c r="R121" s="1">
        <v>59.959999000000003</v>
      </c>
      <c r="S121" s="1">
        <v>8.2899999999999991</v>
      </c>
      <c r="U121" s="1">
        <v>2981.9029999999989</v>
      </c>
      <c r="V121" s="1">
        <v>17.289130859</v>
      </c>
      <c r="W121" s="1">
        <v>60.02</v>
      </c>
      <c r="X121" s="1">
        <v>17.29</v>
      </c>
    </row>
    <row r="122" spans="1:24" x14ac:dyDescent="0.45">
      <c r="A122" s="1">
        <v>81.353000000001785</v>
      </c>
      <c r="B122" s="1">
        <v>8.2855800780000006</v>
      </c>
      <c r="C122" s="1">
        <v>60.009998000000003</v>
      </c>
      <c r="D122" s="1">
        <v>8.2899999999999991</v>
      </c>
      <c r="F122" s="1">
        <v>3242.6240000000057</v>
      </c>
      <c r="G122" s="1">
        <v>8.3026396479999995</v>
      </c>
      <c r="H122" s="1">
        <v>59.98</v>
      </c>
      <c r="I122" s="1">
        <v>8.2899999999999991</v>
      </c>
      <c r="K122" s="1">
        <v>977.1989999999978</v>
      </c>
      <c r="L122" s="1">
        <v>8.2815898440000009</v>
      </c>
      <c r="M122" s="1">
        <v>60.029998999999997</v>
      </c>
      <c r="N122" s="1">
        <v>8.2899999999999991</v>
      </c>
      <c r="P122" s="1">
        <v>1333.5670000000014</v>
      </c>
      <c r="Q122" s="1">
        <v>8.282639648</v>
      </c>
      <c r="R122" s="1">
        <v>59.959999000000003</v>
      </c>
      <c r="S122" s="1">
        <v>8.2899999999999991</v>
      </c>
      <c r="U122" s="1">
        <v>2981.9669999999996</v>
      </c>
      <c r="V122" s="1">
        <v>17.289130859</v>
      </c>
      <c r="W122" s="1">
        <v>60.02</v>
      </c>
      <c r="X122" s="1">
        <v>17.29</v>
      </c>
    </row>
    <row r="123" spans="1:24" x14ac:dyDescent="0.45">
      <c r="A123" s="1">
        <v>81.416999999997415</v>
      </c>
      <c r="B123" s="1">
        <v>8.2855800780000006</v>
      </c>
      <c r="C123" s="1">
        <v>60.009998000000003</v>
      </c>
      <c r="D123" s="1">
        <v>8.2899999999999991</v>
      </c>
      <c r="F123" s="1">
        <v>3242.6879999999965</v>
      </c>
      <c r="G123" s="1">
        <v>8.3026396479999995</v>
      </c>
      <c r="H123" s="1">
        <v>59.98</v>
      </c>
      <c r="I123" s="1">
        <v>8.2899999999999991</v>
      </c>
      <c r="K123" s="1">
        <v>977.26799999999935</v>
      </c>
      <c r="L123" s="1">
        <v>8.2815898440000009</v>
      </c>
      <c r="M123" s="1">
        <v>60.029998999999997</v>
      </c>
      <c r="N123" s="1">
        <v>8.2899999999999991</v>
      </c>
      <c r="P123" s="1">
        <v>1333.6309999999971</v>
      </c>
      <c r="Q123" s="1">
        <v>8.282639648</v>
      </c>
      <c r="R123" s="1">
        <v>59.959999000000003</v>
      </c>
      <c r="S123" s="1">
        <v>8.2899999999999991</v>
      </c>
      <c r="U123" s="1">
        <v>2982.0309999999904</v>
      </c>
      <c r="V123" s="1">
        <v>17.292880859</v>
      </c>
      <c r="W123" s="1">
        <v>60.02</v>
      </c>
      <c r="X123" s="1">
        <v>17.29</v>
      </c>
    </row>
    <row r="124" spans="1:24" x14ac:dyDescent="0.45">
      <c r="A124" s="1">
        <v>81.481999999999033</v>
      </c>
      <c r="B124" s="1">
        <v>8.2855800780000006</v>
      </c>
      <c r="C124" s="1">
        <v>60.009998000000003</v>
      </c>
      <c r="D124" s="1">
        <v>8.2899999999999991</v>
      </c>
      <c r="F124" s="1">
        <v>3242.7519999999968</v>
      </c>
      <c r="G124" s="1">
        <v>8.3052900389999991</v>
      </c>
      <c r="H124" s="1">
        <v>59.98</v>
      </c>
      <c r="I124" s="1">
        <v>8.2899999999999991</v>
      </c>
      <c r="K124" s="1">
        <v>977.35700000000122</v>
      </c>
      <c r="L124" s="1">
        <v>8.2815898440000009</v>
      </c>
      <c r="M124" s="1">
        <v>60.029998999999997</v>
      </c>
      <c r="N124" s="1">
        <v>8.2899999999999991</v>
      </c>
      <c r="P124" s="1">
        <v>1333.6960000000036</v>
      </c>
      <c r="Q124" s="1">
        <v>8.2803398440000002</v>
      </c>
      <c r="R124" s="1">
        <v>59.959999000000003</v>
      </c>
      <c r="S124" s="1">
        <v>8.2899999999999991</v>
      </c>
      <c r="U124" s="1">
        <v>2982.0939999999941</v>
      </c>
      <c r="V124" s="1">
        <v>17.292880859</v>
      </c>
      <c r="W124" s="1">
        <v>60.02</v>
      </c>
      <c r="X124" s="1">
        <v>17.29</v>
      </c>
    </row>
    <row r="125" spans="1:24" x14ac:dyDescent="0.45">
      <c r="A125" s="1">
        <v>81.545999999999452</v>
      </c>
      <c r="B125" s="1">
        <v>8.2851904300000001</v>
      </c>
      <c r="C125" s="1">
        <v>60.009998000000003</v>
      </c>
      <c r="D125" s="1">
        <v>8.2899999999999991</v>
      </c>
      <c r="F125" s="1">
        <v>3242.815000000001</v>
      </c>
      <c r="G125" s="1">
        <v>8.3052900389999991</v>
      </c>
      <c r="H125" s="1">
        <v>59.98</v>
      </c>
      <c r="I125" s="1">
        <v>8.2899999999999991</v>
      </c>
      <c r="K125" s="1">
        <v>977.42100000000164</v>
      </c>
      <c r="L125" s="1">
        <v>8.2826904300000006</v>
      </c>
      <c r="M125" s="1">
        <v>60.029998999999997</v>
      </c>
      <c r="N125" s="1">
        <v>8.2899999999999991</v>
      </c>
      <c r="P125" s="1">
        <v>1333.7599999999991</v>
      </c>
      <c r="Q125" s="1">
        <v>8.2803398440000002</v>
      </c>
      <c r="R125" s="1">
        <v>59.959999000000003</v>
      </c>
      <c r="S125" s="1">
        <v>8.2899999999999991</v>
      </c>
      <c r="U125" s="1">
        <v>2982.1569999999983</v>
      </c>
      <c r="V125" s="1">
        <v>17.292880859</v>
      </c>
      <c r="W125" s="1">
        <v>60.02</v>
      </c>
      <c r="X125" s="1">
        <v>17.29</v>
      </c>
    </row>
    <row r="126" spans="1:24" x14ac:dyDescent="0.45">
      <c r="A126" s="1">
        <v>81.609000000003462</v>
      </c>
      <c r="B126" s="1">
        <v>8.2851904300000001</v>
      </c>
      <c r="C126" s="1">
        <v>60.009998000000003</v>
      </c>
      <c r="D126" s="1">
        <v>8.2899999999999991</v>
      </c>
      <c r="F126" s="1">
        <v>3242.8790000000013</v>
      </c>
      <c r="G126" s="1">
        <v>8.3052900389999991</v>
      </c>
      <c r="H126" s="1">
        <v>59.98</v>
      </c>
      <c r="I126" s="1">
        <v>8.2899999999999991</v>
      </c>
      <c r="K126" s="1">
        <v>977.48499999999717</v>
      </c>
      <c r="L126" s="1">
        <v>8.2826904300000006</v>
      </c>
      <c r="M126" s="1">
        <v>60.029998999999997</v>
      </c>
      <c r="N126" s="1">
        <v>8.2899999999999991</v>
      </c>
      <c r="P126" s="1">
        <v>1333.823000000003</v>
      </c>
      <c r="Q126" s="1">
        <v>8.2803398440000002</v>
      </c>
      <c r="R126" s="1">
        <v>59.959999000000003</v>
      </c>
      <c r="S126" s="1">
        <v>8.2899999999999991</v>
      </c>
      <c r="U126" s="1">
        <v>2982.2409999999941</v>
      </c>
      <c r="V126" s="1">
        <v>17.292880859</v>
      </c>
      <c r="W126" s="1">
        <v>60.02</v>
      </c>
      <c r="X126" s="1">
        <v>17.29</v>
      </c>
    </row>
    <row r="127" spans="1:24" x14ac:dyDescent="0.45">
      <c r="A127" s="1">
        <v>81.672999999999092</v>
      </c>
      <c r="B127" s="1">
        <v>8.2851904300000001</v>
      </c>
      <c r="C127" s="1">
        <v>60.009998000000003</v>
      </c>
      <c r="D127" s="1">
        <v>8.2899999999999991</v>
      </c>
      <c r="F127" s="1">
        <v>3242.9419999999959</v>
      </c>
      <c r="G127" s="1">
        <v>8.3052900389999991</v>
      </c>
      <c r="H127" s="1">
        <v>59.98</v>
      </c>
      <c r="I127" s="1">
        <v>8.2899999999999991</v>
      </c>
      <c r="K127" s="1">
        <v>977.54800000000125</v>
      </c>
      <c r="L127" s="1">
        <v>8.2826904300000006</v>
      </c>
      <c r="M127" s="1">
        <v>60.029998999999997</v>
      </c>
      <c r="N127" s="1">
        <v>8.2899999999999991</v>
      </c>
      <c r="P127" s="1">
        <v>1333.8869999999988</v>
      </c>
      <c r="Q127" s="1">
        <v>8.2803398440000002</v>
      </c>
      <c r="R127" s="1">
        <v>59.959999000000003</v>
      </c>
      <c r="S127" s="1">
        <v>8.2899999999999991</v>
      </c>
      <c r="U127" s="1">
        <v>2982.3099999999959</v>
      </c>
      <c r="V127" s="1">
        <v>17.291580077999999</v>
      </c>
      <c r="W127" s="1">
        <v>60.009998000000003</v>
      </c>
      <c r="X127" s="1">
        <v>17.29</v>
      </c>
    </row>
    <row r="128" spans="1:24" x14ac:dyDescent="0.45">
      <c r="A128" s="1">
        <v>81.736000000003088</v>
      </c>
      <c r="B128" s="1">
        <v>8.2851904300000001</v>
      </c>
      <c r="C128" s="1">
        <v>60.009998000000003</v>
      </c>
      <c r="D128" s="1">
        <v>8.2899999999999991</v>
      </c>
      <c r="F128" s="1">
        <v>3243.0120000000034</v>
      </c>
      <c r="G128" s="1">
        <v>8.283360351999999</v>
      </c>
      <c r="H128" s="1">
        <v>59.98</v>
      </c>
      <c r="I128" s="1">
        <v>8.2899999999999991</v>
      </c>
      <c r="K128" s="1">
        <v>977.6119999999969</v>
      </c>
      <c r="L128" s="1">
        <v>8.2826904300000006</v>
      </c>
      <c r="M128" s="1">
        <v>60.029998999999997</v>
      </c>
      <c r="N128" s="1">
        <v>8.2899999999999991</v>
      </c>
      <c r="P128" s="1">
        <v>1333.9500000000028</v>
      </c>
      <c r="Q128" s="1">
        <v>8.2803398440000002</v>
      </c>
      <c r="R128" s="1">
        <v>59.959999000000003</v>
      </c>
      <c r="S128" s="1">
        <v>8.2899999999999991</v>
      </c>
      <c r="U128" s="1">
        <v>2982.3779999999915</v>
      </c>
      <c r="V128" s="1">
        <v>17.291580077999999</v>
      </c>
      <c r="W128" s="1">
        <v>60.009998000000003</v>
      </c>
      <c r="X128" s="1">
        <v>17.29</v>
      </c>
    </row>
    <row r="129" spans="1:24" x14ac:dyDescent="0.45">
      <c r="A129" s="1">
        <v>81.823000000002466</v>
      </c>
      <c r="B129" s="1">
        <v>8.2851904300000001</v>
      </c>
      <c r="C129" s="1">
        <v>60.009998000000003</v>
      </c>
      <c r="D129" s="1">
        <v>8.2899999999999991</v>
      </c>
      <c r="F129" s="1">
        <v>3243.074999999998</v>
      </c>
      <c r="G129" s="1">
        <v>8.283360351999999</v>
      </c>
      <c r="H129" s="1">
        <v>59.98</v>
      </c>
      <c r="I129" s="1">
        <v>8.2899999999999991</v>
      </c>
      <c r="K129" s="1">
        <v>977.67500000000086</v>
      </c>
      <c r="L129" s="1">
        <v>8.2874697269999995</v>
      </c>
      <c r="M129" s="1">
        <v>60.029998999999997</v>
      </c>
      <c r="N129" s="1">
        <v>8.2899999999999991</v>
      </c>
      <c r="P129" s="1">
        <v>1334.0139999999983</v>
      </c>
      <c r="Q129" s="1">
        <v>8.3004599609999996</v>
      </c>
      <c r="R129" s="1">
        <v>59.959999000000003</v>
      </c>
      <c r="S129" s="1">
        <v>8.2899999999999991</v>
      </c>
      <c r="U129" s="1">
        <v>2982.4729999999954</v>
      </c>
      <c r="V129" s="1">
        <v>17.291580077999999</v>
      </c>
      <c r="W129" s="1">
        <v>60.009998000000003</v>
      </c>
      <c r="X129" s="1">
        <v>17.29</v>
      </c>
    </row>
    <row r="130" spans="1:24" x14ac:dyDescent="0.45">
      <c r="A130" s="1">
        <v>81.886999999998096</v>
      </c>
      <c r="B130" s="1">
        <v>8.2944599610000012</v>
      </c>
      <c r="C130" s="1">
        <v>60.009998000000003</v>
      </c>
      <c r="D130" s="1">
        <v>8.2899999999999991</v>
      </c>
      <c r="F130" s="1">
        <v>3243.1389999999983</v>
      </c>
      <c r="G130" s="1">
        <v>8.283360351999999</v>
      </c>
      <c r="H130" s="1">
        <v>59.98</v>
      </c>
      <c r="I130" s="1">
        <v>8.2899999999999991</v>
      </c>
      <c r="K130" s="1">
        <v>977.73900000000128</v>
      </c>
      <c r="L130" s="1">
        <v>8.2874697269999995</v>
      </c>
      <c r="M130" s="1">
        <v>60.029998999999997</v>
      </c>
      <c r="N130" s="1">
        <v>8.2899999999999991</v>
      </c>
      <c r="P130" s="1">
        <v>1334.0779999999988</v>
      </c>
      <c r="Q130" s="1">
        <v>8.3004599609999996</v>
      </c>
      <c r="R130" s="1">
        <v>59.959999000000003</v>
      </c>
      <c r="S130" s="1">
        <v>8.2899999999999991</v>
      </c>
      <c r="U130" s="1">
        <v>2982.5369999999962</v>
      </c>
      <c r="V130" s="1">
        <v>17.291580077999999</v>
      </c>
      <c r="W130" s="1">
        <v>60.009998000000003</v>
      </c>
      <c r="X130" s="1">
        <v>17.29</v>
      </c>
    </row>
    <row r="131" spans="1:24" x14ac:dyDescent="0.45">
      <c r="A131" s="1">
        <v>81.950000000002092</v>
      </c>
      <c r="B131" s="1">
        <v>8.2944599610000012</v>
      </c>
      <c r="C131" s="1">
        <v>60.009998000000003</v>
      </c>
      <c r="D131" s="1">
        <v>8.2899999999999991</v>
      </c>
      <c r="F131" s="1">
        <v>3243.202000000002</v>
      </c>
      <c r="G131" s="1">
        <v>8.283360351999999</v>
      </c>
      <c r="H131" s="1">
        <v>59.98</v>
      </c>
      <c r="I131" s="1">
        <v>8.2899999999999991</v>
      </c>
      <c r="K131" s="1">
        <v>977.80299999999693</v>
      </c>
      <c r="L131" s="1">
        <v>8.2874697269999995</v>
      </c>
      <c r="M131" s="1">
        <v>60.029998999999997</v>
      </c>
      <c r="N131" s="1">
        <v>8.2899999999999991</v>
      </c>
      <c r="P131" s="1">
        <v>1334.1640000000018</v>
      </c>
      <c r="Q131" s="1">
        <v>8.3004599609999996</v>
      </c>
      <c r="R131" s="1">
        <v>59.959999000000003</v>
      </c>
      <c r="S131" s="1">
        <v>8.2899999999999991</v>
      </c>
      <c r="U131" s="1">
        <v>2982.6</v>
      </c>
      <c r="V131" s="1">
        <v>17.290160156000002</v>
      </c>
      <c r="W131" s="1">
        <v>60.009998000000003</v>
      </c>
      <c r="X131" s="1">
        <v>17.29</v>
      </c>
    </row>
    <row r="132" spans="1:24" x14ac:dyDescent="0.45">
      <c r="A132" s="1">
        <v>82.026999999999006</v>
      </c>
      <c r="B132" s="1">
        <v>8.2944599610000012</v>
      </c>
      <c r="C132" s="1">
        <v>60.009998000000003</v>
      </c>
      <c r="D132" s="1">
        <v>8.2899999999999991</v>
      </c>
      <c r="F132" s="1">
        <v>3243.2819999999933</v>
      </c>
      <c r="G132" s="1">
        <v>8.283360351999999</v>
      </c>
      <c r="H132" s="1">
        <v>59.98</v>
      </c>
      <c r="I132" s="1">
        <v>8.2899999999999991</v>
      </c>
      <c r="K132" s="1">
        <v>977.86600000000089</v>
      </c>
      <c r="L132" s="1">
        <v>8.2874697269999995</v>
      </c>
      <c r="M132" s="1">
        <v>60.029998999999997</v>
      </c>
      <c r="N132" s="1">
        <v>8.2899999999999991</v>
      </c>
      <c r="P132" s="1">
        <v>1334.2329999999986</v>
      </c>
      <c r="Q132" s="1">
        <v>8.3004599609999996</v>
      </c>
      <c r="R132" s="1">
        <v>59.959999000000003</v>
      </c>
      <c r="S132" s="1">
        <v>8.2899999999999991</v>
      </c>
      <c r="U132" s="1">
        <v>2982.6630000000041</v>
      </c>
      <c r="V132" s="1">
        <v>17.290160156000002</v>
      </c>
      <c r="W132" s="1">
        <v>60.009998000000003</v>
      </c>
      <c r="X132" s="1">
        <v>17.29</v>
      </c>
    </row>
    <row r="133" spans="1:24" x14ac:dyDescent="0.45">
      <c r="A133" s="1">
        <v>82.116000000000781</v>
      </c>
      <c r="B133" s="1">
        <v>8.2944599610000012</v>
      </c>
      <c r="C133" s="1">
        <v>60.009998000000003</v>
      </c>
      <c r="D133" s="1">
        <v>8.2899999999999991</v>
      </c>
      <c r="F133" s="1">
        <v>3243.3500000000081</v>
      </c>
      <c r="G133" s="1">
        <v>8.2828496090000012</v>
      </c>
      <c r="H133" s="1">
        <v>59.98</v>
      </c>
      <c r="I133" s="1">
        <v>8.2899999999999991</v>
      </c>
      <c r="K133" s="1">
        <v>977.92999999999654</v>
      </c>
      <c r="L133" s="1">
        <v>8.2874697269999995</v>
      </c>
      <c r="M133" s="1">
        <v>60.029998999999997</v>
      </c>
      <c r="N133" s="1">
        <v>8.2899999999999991</v>
      </c>
      <c r="P133" s="1">
        <v>1334.3089999999991</v>
      </c>
      <c r="Q133" s="1">
        <v>8.3010195309999997</v>
      </c>
      <c r="R133" s="1">
        <v>59.959999000000003</v>
      </c>
      <c r="S133" s="1">
        <v>8.2899999999999991</v>
      </c>
      <c r="U133" s="1">
        <v>2982.7269999999949</v>
      </c>
      <c r="V133" s="1">
        <v>17.290160156000002</v>
      </c>
      <c r="W133" s="1">
        <v>60.009998000000003</v>
      </c>
      <c r="X133" s="1">
        <v>17.29</v>
      </c>
    </row>
    <row r="134" spans="1:24" x14ac:dyDescent="0.45">
      <c r="A134" s="1">
        <v>82.184000000001234</v>
      </c>
      <c r="B134" s="1">
        <v>8.3019296879999995</v>
      </c>
      <c r="C134" s="1">
        <v>60.009998000000003</v>
      </c>
      <c r="D134" s="1">
        <v>8.2899999999999991</v>
      </c>
      <c r="F134" s="1">
        <v>3243.4180000000038</v>
      </c>
      <c r="G134" s="1">
        <v>8.2828496090000012</v>
      </c>
      <c r="H134" s="1">
        <v>59.98</v>
      </c>
      <c r="I134" s="1">
        <v>8.2899999999999991</v>
      </c>
      <c r="K134" s="1">
        <v>977.99300000000051</v>
      </c>
      <c r="L134" s="1">
        <v>8.3056904300000003</v>
      </c>
      <c r="M134" s="1">
        <v>60.040000999999997</v>
      </c>
      <c r="N134" s="1">
        <v>8.2899999999999991</v>
      </c>
      <c r="P134" s="1">
        <v>1334.3959999999986</v>
      </c>
      <c r="Q134" s="1">
        <v>8.3010195309999997</v>
      </c>
      <c r="R134" s="1">
        <v>59.959999000000003</v>
      </c>
      <c r="S134" s="1">
        <v>8.2899999999999991</v>
      </c>
      <c r="U134" s="1">
        <v>2982.7899999999895</v>
      </c>
      <c r="V134" s="1">
        <v>17.290160156000002</v>
      </c>
      <c r="W134" s="1">
        <v>60.009998000000003</v>
      </c>
      <c r="X134" s="1">
        <v>17.29</v>
      </c>
    </row>
    <row r="135" spans="1:24" x14ac:dyDescent="0.45">
      <c r="A135" s="1">
        <v>82.253000000002885</v>
      </c>
      <c r="B135" s="1">
        <v>8.3019296879999995</v>
      </c>
      <c r="C135" s="1">
        <v>60.009998000000003</v>
      </c>
      <c r="D135" s="1">
        <v>8.2899999999999991</v>
      </c>
      <c r="F135" s="1">
        <v>3243.5079999999971</v>
      </c>
      <c r="G135" s="1">
        <v>8.2828496090000012</v>
      </c>
      <c r="H135" s="1">
        <v>59.98</v>
      </c>
      <c r="I135" s="1">
        <v>8.2899999999999991</v>
      </c>
      <c r="K135" s="1">
        <v>978.05800000000215</v>
      </c>
      <c r="L135" s="1">
        <v>8.3056904300000003</v>
      </c>
      <c r="M135" s="1">
        <v>60.040000999999997</v>
      </c>
      <c r="N135" s="1">
        <v>8.2899999999999991</v>
      </c>
      <c r="P135" s="1">
        <v>1334.4590000000026</v>
      </c>
      <c r="Q135" s="1">
        <v>8.3010195309999997</v>
      </c>
      <c r="R135" s="1">
        <v>59.959999000000003</v>
      </c>
      <c r="S135" s="1">
        <v>8.2899999999999991</v>
      </c>
      <c r="U135" s="1">
        <v>2982.8529999999932</v>
      </c>
      <c r="V135" s="1">
        <v>17.290160156000002</v>
      </c>
      <c r="W135" s="1">
        <v>60.009998000000003</v>
      </c>
      <c r="X135" s="1">
        <v>17.29</v>
      </c>
    </row>
    <row r="136" spans="1:24" x14ac:dyDescent="0.45">
      <c r="A136" s="1">
        <v>82.316999999998501</v>
      </c>
      <c r="B136" s="1">
        <v>8.3019296879999995</v>
      </c>
      <c r="C136" s="1">
        <v>60.009998000000003</v>
      </c>
      <c r="D136" s="1">
        <v>8.2899999999999991</v>
      </c>
      <c r="F136" s="1">
        <v>3243.5710000000013</v>
      </c>
      <c r="G136" s="1">
        <v>8.2828496090000012</v>
      </c>
      <c r="H136" s="1">
        <v>59.98</v>
      </c>
      <c r="I136" s="1">
        <v>8.2899999999999991</v>
      </c>
      <c r="K136" s="1">
        <v>978.13700000000154</v>
      </c>
      <c r="L136" s="1">
        <v>8.3056904300000003</v>
      </c>
      <c r="M136" s="1">
        <v>60.040000999999997</v>
      </c>
      <c r="N136" s="1">
        <v>8.2899999999999991</v>
      </c>
      <c r="P136" s="1">
        <v>1334.5240000000042</v>
      </c>
      <c r="Q136" s="1">
        <v>8.3010195309999997</v>
      </c>
      <c r="R136" s="1">
        <v>59.959999000000003</v>
      </c>
      <c r="S136" s="1">
        <v>8.2899999999999991</v>
      </c>
      <c r="U136" s="1">
        <v>2982.9159999999974</v>
      </c>
      <c r="V136" s="1">
        <v>17.289210938</v>
      </c>
      <c r="W136" s="1">
        <v>60.009998000000003</v>
      </c>
      <c r="X136" s="1">
        <v>17.29</v>
      </c>
    </row>
    <row r="137" spans="1:24" x14ac:dyDescent="0.45">
      <c r="A137" s="1">
        <v>82.380000000002525</v>
      </c>
      <c r="B137" s="1">
        <v>8.3019296879999995</v>
      </c>
      <c r="C137" s="1">
        <v>60.009998000000003</v>
      </c>
      <c r="D137" s="1">
        <v>8.2899999999999991</v>
      </c>
      <c r="F137" s="1">
        <v>3243.6350000000016</v>
      </c>
      <c r="G137" s="1">
        <v>8.2832197270000005</v>
      </c>
      <c r="H137" s="1">
        <v>59.970001000000003</v>
      </c>
      <c r="I137" s="1">
        <v>8.2899999999999991</v>
      </c>
      <c r="K137" s="1">
        <v>978.2049999999972</v>
      </c>
      <c r="L137" s="1">
        <v>8.3056904300000003</v>
      </c>
      <c r="M137" s="1">
        <v>60.040000999999997</v>
      </c>
      <c r="N137" s="1">
        <v>8.2899999999999991</v>
      </c>
      <c r="P137" s="1">
        <v>1334.5869999999986</v>
      </c>
      <c r="Q137" s="1">
        <v>8.3010195309999997</v>
      </c>
      <c r="R137" s="1">
        <v>59.959999000000003</v>
      </c>
      <c r="S137" s="1">
        <v>8.2899999999999991</v>
      </c>
      <c r="U137" s="1">
        <v>2982.9790000000012</v>
      </c>
      <c r="V137" s="1">
        <v>17.289210938</v>
      </c>
      <c r="W137" s="1">
        <v>60.009998000000003</v>
      </c>
      <c r="X137" s="1">
        <v>17.29</v>
      </c>
    </row>
    <row r="138" spans="1:24" x14ac:dyDescent="0.45">
      <c r="A138" s="1">
        <v>82.444000000002944</v>
      </c>
      <c r="B138" s="1">
        <v>8.2867099609999997</v>
      </c>
      <c r="C138" s="1">
        <v>60.02</v>
      </c>
      <c r="D138" s="1">
        <v>8.2899999999999991</v>
      </c>
      <c r="F138" s="1">
        <v>3243.7020000000007</v>
      </c>
      <c r="G138" s="1">
        <v>8.2832197270000005</v>
      </c>
      <c r="H138" s="1">
        <v>59.970001000000003</v>
      </c>
      <c r="I138" s="1">
        <v>8.2899999999999991</v>
      </c>
      <c r="K138" s="1">
        <v>978.27400000000364</v>
      </c>
      <c r="L138" s="1">
        <v>8.302240234000001</v>
      </c>
      <c r="M138" s="1">
        <v>60.040000999999997</v>
      </c>
      <c r="N138" s="1">
        <v>8.2899999999999991</v>
      </c>
      <c r="P138" s="1">
        <v>1334.6510000000037</v>
      </c>
      <c r="Q138" s="1">
        <v>8.2811298830000002</v>
      </c>
      <c r="R138" s="1">
        <v>59.959999000000003</v>
      </c>
      <c r="S138" s="1">
        <v>8.2899999999999991</v>
      </c>
      <c r="U138" s="1">
        <v>2983.0419999999958</v>
      </c>
      <c r="V138" s="1">
        <v>17.289210938</v>
      </c>
      <c r="W138" s="1">
        <v>60.009998000000003</v>
      </c>
      <c r="X138" s="1">
        <v>17.29</v>
      </c>
    </row>
    <row r="139" spans="1:24" x14ac:dyDescent="0.45">
      <c r="A139" s="1">
        <v>82.50799999999856</v>
      </c>
      <c r="B139" s="1">
        <v>8.2867099609999997</v>
      </c>
      <c r="C139" s="1">
        <v>60.02</v>
      </c>
      <c r="D139" s="1">
        <v>8.2899999999999991</v>
      </c>
      <c r="F139" s="1">
        <v>3243.766000000001</v>
      </c>
      <c r="G139" s="1">
        <v>8.2832197270000005</v>
      </c>
      <c r="H139" s="1">
        <v>59.970001000000003</v>
      </c>
      <c r="I139" s="1">
        <v>8.2899999999999991</v>
      </c>
      <c r="K139" s="1">
        <v>978.37200000000189</v>
      </c>
      <c r="L139" s="1">
        <v>8.302240234000001</v>
      </c>
      <c r="M139" s="1">
        <v>60.040000999999997</v>
      </c>
      <c r="N139" s="1">
        <v>8.2899999999999991</v>
      </c>
      <c r="P139" s="1">
        <v>1334.7149999999995</v>
      </c>
      <c r="Q139" s="1">
        <v>8.2811298830000002</v>
      </c>
      <c r="R139" s="1">
        <v>59.959999000000003</v>
      </c>
      <c r="S139" s="1">
        <v>8.2899999999999991</v>
      </c>
      <c r="U139" s="1">
        <v>2983.1059999999961</v>
      </c>
      <c r="V139" s="1">
        <v>17.289210938</v>
      </c>
      <c r="W139" s="1">
        <v>60.009998000000003</v>
      </c>
      <c r="X139" s="1">
        <v>17.29</v>
      </c>
    </row>
    <row r="140" spans="1:24" x14ac:dyDescent="0.45">
      <c r="A140" s="1">
        <v>82.57100000000257</v>
      </c>
      <c r="B140" s="1">
        <v>8.2867099609999997</v>
      </c>
      <c r="C140" s="1">
        <v>60.02</v>
      </c>
      <c r="D140" s="1">
        <v>8.2899999999999991</v>
      </c>
      <c r="F140" s="1">
        <v>3243.8290000000052</v>
      </c>
      <c r="G140" s="1">
        <v>8.2832197270000005</v>
      </c>
      <c r="H140" s="1">
        <v>59.970001000000003</v>
      </c>
      <c r="I140" s="1">
        <v>8.2899999999999991</v>
      </c>
      <c r="K140" s="1">
        <v>978.43599999999742</v>
      </c>
      <c r="L140" s="1">
        <v>8.302240234000001</v>
      </c>
      <c r="M140" s="1">
        <v>60.040000999999997</v>
      </c>
      <c r="N140" s="1">
        <v>8.2899999999999991</v>
      </c>
      <c r="P140" s="1">
        <v>1334.7789999999998</v>
      </c>
      <c r="Q140" s="1">
        <v>8.2811298830000002</v>
      </c>
      <c r="R140" s="1">
        <v>59.959999000000003</v>
      </c>
      <c r="S140" s="1">
        <v>8.2899999999999991</v>
      </c>
      <c r="U140" s="1">
        <v>2983.1689999999908</v>
      </c>
      <c r="V140" s="1">
        <v>17.289210938</v>
      </c>
      <c r="W140" s="1">
        <v>60.009998000000003</v>
      </c>
      <c r="X140" s="1">
        <v>17.29</v>
      </c>
    </row>
    <row r="141" spans="1:24" x14ac:dyDescent="0.45">
      <c r="A141" s="1">
        <v>82.6349999999982</v>
      </c>
      <c r="B141" s="1">
        <v>8.2867099609999997</v>
      </c>
      <c r="C141" s="1">
        <v>60.02</v>
      </c>
      <c r="D141" s="1">
        <v>8.2899999999999991</v>
      </c>
      <c r="F141" s="1">
        <v>3243.8930000000055</v>
      </c>
      <c r="G141" s="1">
        <v>8.2832197270000005</v>
      </c>
      <c r="H141" s="1">
        <v>59.970001000000003</v>
      </c>
      <c r="I141" s="1">
        <v>8.2899999999999991</v>
      </c>
      <c r="K141" s="1">
        <v>978.49999999999784</v>
      </c>
      <c r="L141" s="1">
        <v>8.302240234000001</v>
      </c>
      <c r="M141" s="1">
        <v>60.040000999999997</v>
      </c>
      <c r="N141" s="1">
        <v>8.2899999999999991</v>
      </c>
      <c r="P141" s="1">
        <v>1334.8420000000037</v>
      </c>
      <c r="Q141" s="1">
        <v>8.2811298830000002</v>
      </c>
      <c r="R141" s="1">
        <v>59.959999000000003</v>
      </c>
      <c r="S141" s="1">
        <v>8.2899999999999991</v>
      </c>
      <c r="U141" s="1">
        <v>2983.2559999999949</v>
      </c>
      <c r="V141" s="1">
        <v>17.286650390999998</v>
      </c>
      <c r="W141" s="1">
        <v>60.009998000000003</v>
      </c>
      <c r="X141" s="1">
        <v>17.29</v>
      </c>
    </row>
    <row r="142" spans="1:24" x14ac:dyDescent="0.45">
      <c r="A142" s="1">
        <v>82.69899999999862</v>
      </c>
      <c r="B142" s="1">
        <v>8.2867099609999997</v>
      </c>
      <c r="C142" s="1">
        <v>60.02</v>
      </c>
      <c r="D142" s="1">
        <v>8.2899999999999991</v>
      </c>
      <c r="F142" s="1">
        <v>3243.9560000000001</v>
      </c>
      <c r="G142" s="1">
        <v>8.2906699219999993</v>
      </c>
      <c r="H142" s="1">
        <v>59.970001000000003</v>
      </c>
      <c r="I142" s="1">
        <v>8.2899999999999991</v>
      </c>
      <c r="K142" s="1">
        <v>978.56400000000315</v>
      </c>
      <c r="L142" s="1">
        <v>8.2837597659999993</v>
      </c>
      <c r="M142" s="1">
        <v>60.040000999999997</v>
      </c>
      <c r="N142" s="1">
        <v>8.2899999999999991</v>
      </c>
      <c r="P142" s="1">
        <v>1334.9270000000008</v>
      </c>
      <c r="Q142" s="1">
        <v>8.2795097659999985</v>
      </c>
      <c r="R142" s="1">
        <v>59.959999000000003</v>
      </c>
      <c r="S142" s="1">
        <v>8.2899999999999991</v>
      </c>
      <c r="U142" s="1">
        <v>2983.3239999999905</v>
      </c>
      <c r="V142" s="1">
        <v>17.286650390999998</v>
      </c>
      <c r="W142" s="1">
        <v>60.009998000000003</v>
      </c>
      <c r="X142" s="1">
        <v>17.29</v>
      </c>
    </row>
    <row r="143" spans="1:24" x14ac:dyDescent="0.45">
      <c r="A143" s="1">
        <v>82.762999999999039</v>
      </c>
      <c r="B143" s="1">
        <v>8.285650390999999</v>
      </c>
      <c r="C143" s="1">
        <v>60.02</v>
      </c>
      <c r="D143" s="1">
        <v>8.2899999999999991</v>
      </c>
      <c r="F143" s="1">
        <v>3244.0330000000017</v>
      </c>
      <c r="G143" s="1">
        <v>8.2906699219999993</v>
      </c>
      <c r="H143" s="1">
        <v>59.970001000000003</v>
      </c>
      <c r="I143" s="1">
        <v>8.2899999999999991</v>
      </c>
      <c r="K143" s="1">
        <v>978.62800000000357</v>
      </c>
      <c r="L143" s="1">
        <v>8.2837597659999993</v>
      </c>
      <c r="M143" s="1">
        <v>60.040000999999997</v>
      </c>
      <c r="N143" s="1">
        <v>8.2899999999999991</v>
      </c>
      <c r="P143" s="1">
        <v>1334.9900000000048</v>
      </c>
      <c r="Q143" s="1">
        <v>8.2795097659999985</v>
      </c>
      <c r="R143" s="1">
        <v>59.959999000000003</v>
      </c>
      <c r="S143" s="1">
        <v>8.2899999999999991</v>
      </c>
      <c r="U143" s="1">
        <v>2983.3929999999918</v>
      </c>
      <c r="V143" s="1">
        <v>17.286650390999998</v>
      </c>
      <c r="W143" s="1">
        <v>60.009998000000003</v>
      </c>
      <c r="X143" s="1">
        <v>17.29</v>
      </c>
    </row>
    <row r="144" spans="1:24" x14ac:dyDescent="0.45">
      <c r="A144" s="1">
        <v>82.827000000004247</v>
      </c>
      <c r="B144" s="1">
        <v>8.285650390999999</v>
      </c>
      <c r="C144" s="1">
        <v>60.02</v>
      </c>
      <c r="D144" s="1">
        <v>8.2899999999999991</v>
      </c>
      <c r="F144" s="1">
        <v>3244.097000000002</v>
      </c>
      <c r="G144" s="1">
        <v>8.2906699219999993</v>
      </c>
      <c r="H144" s="1">
        <v>59.970001000000003</v>
      </c>
      <c r="I144" s="1">
        <v>8.2899999999999991</v>
      </c>
      <c r="K144" s="1">
        <v>978.6919999999991</v>
      </c>
      <c r="L144" s="1">
        <v>8.2837597659999993</v>
      </c>
      <c r="M144" s="1">
        <v>60.040000999999997</v>
      </c>
      <c r="N144" s="1">
        <v>8.2899999999999991</v>
      </c>
      <c r="P144" s="1">
        <v>1335.0540000000003</v>
      </c>
      <c r="Q144" s="1">
        <v>8.2795097659999985</v>
      </c>
      <c r="R144" s="1">
        <v>59.959999000000003</v>
      </c>
      <c r="S144" s="1">
        <v>8.2899999999999991</v>
      </c>
      <c r="U144" s="1">
        <v>2983.4709999999995</v>
      </c>
      <c r="V144" s="1">
        <v>17.286650390999998</v>
      </c>
      <c r="W144" s="1">
        <v>60.009998000000003</v>
      </c>
      <c r="X144" s="1">
        <v>17.29</v>
      </c>
    </row>
    <row r="145" spans="1:24" x14ac:dyDescent="0.45">
      <c r="A145" s="1">
        <v>82.889999999998665</v>
      </c>
      <c r="B145" s="1">
        <v>8.285650390999999</v>
      </c>
      <c r="C145" s="1">
        <v>60.02</v>
      </c>
      <c r="D145" s="1">
        <v>8.2899999999999991</v>
      </c>
      <c r="F145" s="1">
        <v>3244.1610000000028</v>
      </c>
      <c r="G145" s="1">
        <v>8.2906699219999993</v>
      </c>
      <c r="H145" s="1">
        <v>59.970001000000003</v>
      </c>
      <c r="I145" s="1">
        <v>8.2899999999999991</v>
      </c>
      <c r="K145" s="1">
        <v>978.75500000000318</v>
      </c>
      <c r="L145" s="1">
        <v>8.2837597659999993</v>
      </c>
      <c r="M145" s="1">
        <v>60.040000999999997</v>
      </c>
      <c r="N145" s="1">
        <v>8.2899999999999991</v>
      </c>
      <c r="P145" s="1">
        <v>1335.1629999999975</v>
      </c>
      <c r="Q145" s="1">
        <v>8.2795097659999985</v>
      </c>
      <c r="R145" s="1">
        <v>59.959999000000003</v>
      </c>
      <c r="S145" s="1">
        <v>8.2899999999999991</v>
      </c>
      <c r="U145" s="1">
        <v>2983.5339999999942</v>
      </c>
      <c r="V145" s="1">
        <v>17.286669922000002</v>
      </c>
      <c r="W145" s="1">
        <v>60.009998000000003</v>
      </c>
      <c r="X145" s="1">
        <v>17.29</v>
      </c>
    </row>
    <row r="146" spans="1:24" x14ac:dyDescent="0.45">
      <c r="A146" s="1">
        <v>82.954000000003873</v>
      </c>
      <c r="B146" s="1">
        <v>8.285650390999999</v>
      </c>
      <c r="C146" s="1">
        <v>60.02</v>
      </c>
      <c r="D146" s="1">
        <v>8.2899999999999991</v>
      </c>
      <c r="F146" s="1">
        <v>3244.2250000000031</v>
      </c>
      <c r="G146" s="1">
        <v>8.2906699219999993</v>
      </c>
      <c r="H146" s="1">
        <v>59.970001000000003</v>
      </c>
      <c r="I146" s="1">
        <v>8.2899999999999991</v>
      </c>
      <c r="K146" s="1">
        <v>978.81999999999516</v>
      </c>
      <c r="L146" s="1">
        <v>8.2837597659999993</v>
      </c>
      <c r="M146" s="1">
        <v>60.040000999999997</v>
      </c>
      <c r="N146" s="1">
        <v>8.2899999999999991</v>
      </c>
      <c r="P146" s="1">
        <v>1335.2329999999956</v>
      </c>
      <c r="Q146" s="1">
        <v>8.3014199219999991</v>
      </c>
      <c r="R146" s="1">
        <v>59.959999000000003</v>
      </c>
      <c r="S146" s="1">
        <v>8.2899999999999991</v>
      </c>
      <c r="U146" s="1">
        <v>2983.5979999999945</v>
      </c>
      <c r="V146" s="1">
        <v>17.286669922000002</v>
      </c>
      <c r="W146" s="1">
        <v>60.009998000000003</v>
      </c>
      <c r="X146" s="1">
        <v>17.29</v>
      </c>
    </row>
    <row r="147" spans="1:24" x14ac:dyDescent="0.45">
      <c r="A147" s="1">
        <v>83.052000000002124</v>
      </c>
      <c r="B147" s="1">
        <v>8.285650390999999</v>
      </c>
      <c r="C147" s="1">
        <v>60.02</v>
      </c>
      <c r="D147" s="1">
        <v>8.2899999999999991</v>
      </c>
      <c r="F147" s="1">
        <v>3244.2979999999998</v>
      </c>
      <c r="G147" s="1">
        <v>8.3029697269999989</v>
      </c>
      <c r="H147" s="1">
        <v>59.970001000000003</v>
      </c>
      <c r="I147" s="1">
        <v>8.2899999999999991</v>
      </c>
      <c r="K147" s="1">
        <v>978.8890000000016</v>
      </c>
      <c r="L147" s="1">
        <v>8.2816503909999994</v>
      </c>
      <c r="M147" s="1">
        <v>60.040000999999997</v>
      </c>
      <c r="N147" s="1">
        <v>8.2899999999999991</v>
      </c>
      <c r="P147" s="1">
        <v>1335.3029999999985</v>
      </c>
      <c r="Q147" s="1">
        <v>8.3014199219999991</v>
      </c>
      <c r="R147" s="1">
        <v>59.959999000000003</v>
      </c>
      <c r="S147" s="1">
        <v>8.2899999999999991</v>
      </c>
      <c r="U147" s="1">
        <v>2983.6609999999987</v>
      </c>
      <c r="V147" s="1">
        <v>17.286669922000002</v>
      </c>
      <c r="W147" s="1">
        <v>60.009998000000003</v>
      </c>
      <c r="X147" s="1">
        <v>17.29</v>
      </c>
    </row>
    <row r="148" spans="1:24" x14ac:dyDescent="0.45">
      <c r="A148" s="1">
        <v>83.120999999998986</v>
      </c>
      <c r="B148" s="1">
        <v>8.2857802730000003</v>
      </c>
      <c r="C148" s="1">
        <v>60.02</v>
      </c>
      <c r="D148" s="1">
        <v>8.2899999999999991</v>
      </c>
      <c r="F148" s="1">
        <v>3244.3659999999954</v>
      </c>
      <c r="G148" s="1">
        <v>8.3029697269999989</v>
      </c>
      <c r="H148" s="1">
        <v>59.970001000000003</v>
      </c>
      <c r="I148" s="1">
        <v>8.2899999999999991</v>
      </c>
      <c r="K148" s="1">
        <v>978.95299999999725</v>
      </c>
      <c r="L148" s="1">
        <v>8.2816503909999994</v>
      </c>
      <c r="M148" s="1">
        <v>60.040000999999997</v>
      </c>
      <c r="N148" s="1">
        <v>8.2899999999999991</v>
      </c>
      <c r="P148" s="1">
        <v>1335.3950000000038</v>
      </c>
      <c r="Q148" s="1">
        <v>8.3014199219999991</v>
      </c>
      <c r="R148" s="1">
        <v>59.959999000000003</v>
      </c>
      <c r="S148" s="1">
        <v>8.2899999999999991</v>
      </c>
      <c r="U148" s="1">
        <v>2983.7239999999929</v>
      </c>
      <c r="V148" s="1">
        <v>17.286669922000002</v>
      </c>
      <c r="W148" s="1">
        <v>60.009998000000003</v>
      </c>
      <c r="X148" s="1">
        <v>17.29</v>
      </c>
    </row>
    <row r="149" spans="1:24" x14ac:dyDescent="0.45">
      <c r="A149" s="1">
        <v>83.190000000000623</v>
      </c>
      <c r="B149" s="1">
        <v>8.2857802730000003</v>
      </c>
      <c r="C149" s="1">
        <v>60.02</v>
      </c>
      <c r="D149" s="1">
        <v>8.2899999999999991</v>
      </c>
      <c r="F149" s="1">
        <v>3244.4340000000007</v>
      </c>
      <c r="G149" s="1">
        <v>8.3029697269999989</v>
      </c>
      <c r="H149" s="1">
        <v>59.970001000000003</v>
      </c>
      <c r="I149" s="1">
        <v>8.2899999999999991</v>
      </c>
      <c r="K149" s="1">
        <v>979.01699999999767</v>
      </c>
      <c r="L149" s="1">
        <v>8.2816503909999994</v>
      </c>
      <c r="M149" s="1">
        <v>60.040000999999997</v>
      </c>
      <c r="N149" s="1">
        <v>8.2899999999999991</v>
      </c>
      <c r="P149" s="1">
        <v>1335.4589999999994</v>
      </c>
      <c r="Q149" s="1">
        <v>8.3014199219999991</v>
      </c>
      <c r="R149" s="1">
        <v>59.959999000000003</v>
      </c>
      <c r="S149" s="1">
        <v>8.2899999999999991</v>
      </c>
      <c r="U149" s="1">
        <v>2983.7869999999971</v>
      </c>
      <c r="V149" s="1">
        <v>17.286669922000002</v>
      </c>
      <c r="W149" s="1">
        <v>60.009998000000003</v>
      </c>
      <c r="X149" s="1">
        <v>17.29</v>
      </c>
    </row>
    <row r="150" spans="1:24" x14ac:dyDescent="0.45">
      <c r="A150" s="1">
        <v>83.259000000002288</v>
      </c>
      <c r="B150" s="1">
        <v>8.2857802730000003</v>
      </c>
      <c r="C150" s="1">
        <v>60.02</v>
      </c>
      <c r="D150" s="1">
        <v>8.2899999999999991</v>
      </c>
      <c r="F150" s="1">
        <v>3244.5050000000047</v>
      </c>
      <c r="G150" s="1">
        <v>8.3029697269999989</v>
      </c>
      <c r="H150" s="1">
        <v>59.970001000000003</v>
      </c>
      <c r="I150" s="1">
        <v>8.2899999999999991</v>
      </c>
      <c r="K150" s="1">
        <v>979.08000000000163</v>
      </c>
      <c r="L150" s="1">
        <v>8.2816503909999994</v>
      </c>
      <c r="M150" s="1">
        <v>60.040000999999997</v>
      </c>
      <c r="N150" s="1">
        <v>8.2899999999999991</v>
      </c>
      <c r="P150" s="1">
        <v>1335.5319999999963</v>
      </c>
      <c r="Q150" s="1">
        <v>8.3014199219999991</v>
      </c>
      <c r="R150" s="1">
        <v>59.959999000000003</v>
      </c>
      <c r="S150" s="1">
        <v>8.2899999999999991</v>
      </c>
      <c r="U150" s="1">
        <v>2983.8500000000013</v>
      </c>
      <c r="V150" s="1">
        <v>17.286169922000003</v>
      </c>
      <c r="W150" s="1">
        <v>60.009998000000003</v>
      </c>
      <c r="X150" s="1">
        <v>17.29</v>
      </c>
    </row>
    <row r="151" spans="1:24" x14ac:dyDescent="0.45">
      <c r="A151" s="1">
        <v>83.332999999995565</v>
      </c>
      <c r="B151" s="1">
        <v>8.2857802730000003</v>
      </c>
      <c r="C151" s="1">
        <v>60.02</v>
      </c>
      <c r="D151" s="1">
        <v>8.2899999999999991</v>
      </c>
      <c r="F151" s="1">
        <v>3244.5690000000054</v>
      </c>
      <c r="G151" s="1">
        <v>8.2834404300000006</v>
      </c>
      <c r="H151" s="1">
        <v>59.970001000000003</v>
      </c>
      <c r="I151" s="1">
        <v>8.2899999999999991</v>
      </c>
      <c r="K151" s="1">
        <v>979.1490000000033</v>
      </c>
      <c r="L151" s="1">
        <v>8.2816503909999994</v>
      </c>
      <c r="M151" s="1">
        <v>60.040000999999997</v>
      </c>
      <c r="N151" s="1">
        <v>8.2899999999999991</v>
      </c>
      <c r="P151" s="1">
        <v>1335.5960000000016</v>
      </c>
      <c r="Q151" s="1">
        <v>8.302290038999999</v>
      </c>
      <c r="R151" s="1">
        <v>59.959999000000003</v>
      </c>
      <c r="S151" s="1">
        <v>8.2899999999999991</v>
      </c>
      <c r="U151" s="1">
        <v>2983.9129999999955</v>
      </c>
      <c r="V151" s="1">
        <v>17.286169922000003</v>
      </c>
      <c r="W151" s="1">
        <v>60.009998000000003</v>
      </c>
      <c r="X151" s="1">
        <v>17.29</v>
      </c>
    </row>
    <row r="152" spans="1:24" x14ac:dyDescent="0.45">
      <c r="A152" s="1">
        <v>83.397000000000787</v>
      </c>
      <c r="B152" s="1">
        <v>8.2859599609999997</v>
      </c>
      <c r="C152" s="1">
        <v>60.02</v>
      </c>
      <c r="D152" s="1">
        <v>8.2899999999999991</v>
      </c>
      <c r="F152" s="1">
        <v>3244.6319999999996</v>
      </c>
      <c r="G152" s="1">
        <v>8.2834404300000006</v>
      </c>
      <c r="H152" s="1">
        <v>59.970001000000003</v>
      </c>
      <c r="I152" s="1">
        <v>8.2899999999999991</v>
      </c>
      <c r="K152" s="1">
        <v>979.21700000000374</v>
      </c>
      <c r="L152" s="1">
        <v>8.2818398440000003</v>
      </c>
      <c r="M152" s="1">
        <v>60.040000999999997</v>
      </c>
      <c r="N152" s="1">
        <v>8.2899999999999991</v>
      </c>
      <c r="P152" s="1">
        <v>1335.658999999996</v>
      </c>
      <c r="Q152" s="1">
        <v>8.302290038999999</v>
      </c>
      <c r="R152" s="1">
        <v>59.959999000000003</v>
      </c>
      <c r="S152" s="1">
        <v>8.2899999999999991</v>
      </c>
      <c r="U152" s="1">
        <v>2983.9779999999923</v>
      </c>
      <c r="V152" s="1">
        <v>17.286169922000003</v>
      </c>
      <c r="W152" s="1">
        <v>60.009998000000003</v>
      </c>
      <c r="X152" s="1">
        <v>17.29</v>
      </c>
    </row>
    <row r="153" spans="1:24" x14ac:dyDescent="0.45">
      <c r="A153" s="1">
        <v>83.461000000001206</v>
      </c>
      <c r="B153" s="1">
        <v>8.2859599609999997</v>
      </c>
      <c r="C153" s="1">
        <v>60.02</v>
      </c>
      <c r="D153" s="1">
        <v>8.2899999999999991</v>
      </c>
      <c r="F153" s="1">
        <v>3244.6969999999965</v>
      </c>
      <c r="G153" s="1">
        <v>8.2834404300000006</v>
      </c>
      <c r="H153" s="1">
        <v>59.970001000000003</v>
      </c>
      <c r="I153" s="1">
        <v>8.2899999999999991</v>
      </c>
      <c r="K153" s="1">
        <v>979.28599999999585</v>
      </c>
      <c r="L153" s="1">
        <v>8.2818398440000003</v>
      </c>
      <c r="M153" s="1">
        <v>60.040000999999997</v>
      </c>
      <c r="N153" s="1">
        <v>8.2899999999999991</v>
      </c>
      <c r="P153" s="1">
        <v>1335.7230000000011</v>
      </c>
      <c r="Q153" s="1">
        <v>8.302290038999999</v>
      </c>
      <c r="R153" s="1">
        <v>59.959999000000003</v>
      </c>
      <c r="S153" s="1">
        <v>8.2899999999999991</v>
      </c>
      <c r="U153" s="1">
        <v>2984.0409999999965</v>
      </c>
      <c r="V153" s="1">
        <v>17.286169922000003</v>
      </c>
      <c r="W153" s="1">
        <v>60.009998000000003</v>
      </c>
      <c r="X153" s="1">
        <v>17.29</v>
      </c>
    </row>
    <row r="154" spans="1:24" x14ac:dyDescent="0.45">
      <c r="A154" s="1">
        <v>83.524999999996822</v>
      </c>
      <c r="B154" s="1">
        <v>8.2859599609999997</v>
      </c>
      <c r="C154" s="1">
        <v>60.02</v>
      </c>
      <c r="D154" s="1">
        <v>8.2899999999999991</v>
      </c>
      <c r="F154" s="1">
        <v>3244.7600000000007</v>
      </c>
      <c r="G154" s="1">
        <v>8.2834404300000006</v>
      </c>
      <c r="H154" s="1">
        <v>59.970001000000003</v>
      </c>
      <c r="I154" s="1">
        <v>8.2899999999999991</v>
      </c>
      <c r="K154" s="1">
        <v>979.37299999999516</v>
      </c>
      <c r="L154" s="1">
        <v>8.2818398440000003</v>
      </c>
      <c r="M154" s="1">
        <v>60.040000999999997</v>
      </c>
      <c r="N154" s="1">
        <v>8.2899999999999991</v>
      </c>
      <c r="P154" s="1">
        <v>1335.7870000000016</v>
      </c>
      <c r="Q154" s="1">
        <v>8.302290038999999</v>
      </c>
      <c r="R154" s="1">
        <v>59.959999000000003</v>
      </c>
      <c r="S154" s="1">
        <v>8.2899999999999991</v>
      </c>
      <c r="U154" s="1">
        <v>2984.1049999999968</v>
      </c>
      <c r="V154" s="1">
        <v>17.286169922000003</v>
      </c>
      <c r="W154" s="1">
        <v>60.009998000000003</v>
      </c>
      <c r="X154" s="1">
        <v>17.29</v>
      </c>
    </row>
    <row r="155" spans="1:24" x14ac:dyDescent="0.45">
      <c r="A155" s="1">
        <v>83.588999999997242</v>
      </c>
      <c r="B155" s="1">
        <v>8.2859599609999997</v>
      </c>
      <c r="C155" s="1">
        <v>60.02</v>
      </c>
      <c r="D155" s="1">
        <v>8.2899999999999991</v>
      </c>
      <c r="F155" s="1">
        <v>3244.824000000001</v>
      </c>
      <c r="G155" s="1">
        <v>8.2834404300000006</v>
      </c>
      <c r="H155" s="1">
        <v>59.970001000000003</v>
      </c>
      <c r="I155" s="1">
        <v>8.2899999999999991</v>
      </c>
      <c r="K155" s="1">
        <v>979.43599999999924</v>
      </c>
      <c r="L155" s="1">
        <v>8.2818398440000003</v>
      </c>
      <c r="M155" s="1">
        <v>60.040000999999997</v>
      </c>
      <c r="N155" s="1">
        <v>8.2899999999999991</v>
      </c>
      <c r="P155" s="1">
        <v>1335.8510000000019</v>
      </c>
      <c r="Q155" s="1">
        <v>8.282599609</v>
      </c>
      <c r="R155" s="1">
        <v>59.959999000000003</v>
      </c>
      <c r="S155" s="1">
        <v>8.2899999999999991</v>
      </c>
      <c r="U155" s="1">
        <v>2984.1769999999974</v>
      </c>
      <c r="V155" s="1">
        <v>17.287089843999997</v>
      </c>
      <c r="W155" s="1">
        <v>60.009998000000003</v>
      </c>
      <c r="X155" s="1">
        <v>17.29</v>
      </c>
    </row>
    <row r="156" spans="1:24" x14ac:dyDescent="0.45">
      <c r="A156" s="1">
        <v>83.653000000002464</v>
      </c>
      <c r="B156" s="1">
        <v>8.3055996090000015</v>
      </c>
      <c r="C156" s="1">
        <v>60.029998999999997</v>
      </c>
      <c r="D156" s="1">
        <v>8.2899999999999991</v>
      </c>
      <c r="F156" s="1">
        <v>3244.8870000000047</v>
      </c>
      <c r="G156" s="1">
        <v>8.2824003909999995</v>
      </c>
      <c r="H156" s="1">
        <v>59.970001000000003</v>
      </c>
      <c r="I156" s="1">
        <v>8.2899999999999991</v>
      </c>
      <c r="K156" s="1">
        <v>979.49999999999966</v>
      </c>
      <c r="L156" s="1">
        <v>8.2828203120000001</v>
      </c>
      <c r="M156" s="1">
        <v>60.040000999999997</v>
      </c>
      <c r="N156" s="1">
        <v>8.2899999999999991</v>
      </c>
      <c r="P156" s="1">
        <v>1335.9149999999977</v>
      </c>
      <c r="Q156" s="1">
        <v>8.282599609</v>
      </c>
      <c r="R156" s="1">
        <v>59.959999000000003</v>
      </c>
      <c r="S156" s="1">
        <v>8.2899999999999991</v>
      </c>
      <c r="U156" s="1">
        <v>2984.2500000000036</v>
      </c>
      <c r="V156" s="1">
        <v>17.287089843999997</v>
      </c>
      <c r="W156" s="1">
        <v>60.009998000000003</v>
      </c>
      <c r="X156" s="1">
        <v>17.29</v>
      </c>
    </row>
    <row r="157" spans="1:24" x14ac:dyDescent="0.45">
      <c r="A157" s="1">
        <v>83.715999999996882</v>
      </c>
      <c r="B157" s="1">
        <v>8.3055996090000015</v>
      </c>
      <c r="C157" s="1">
        <v>60.029998999999997</v>
      </c>
      <c r="D157" s="1">
        <v>8.2899999999999991</v>
      </c>
      <c r="F157" s="1">
        <v>3244.9509999999959</v>
      </c>
      <c r="G157" s="1">
        <v>8.2824003909999995</v>
      </c>
      <c r="H157" s="1">
        <v>59.970001000000003</v>
      </c>
      <c r="I157" s="1">
        <v>8.2899999999999991</v>
      </c>
      <c r="K157" s="1">
        <v>979.56400000000485</v>
      </c>
      <c r="L157" s="1">
        <v>8.2828203120000001</v>
      </c>
      <c r="M157" s="1">
        <v>60.040000999999997</v>
      </c>
      <c r="N157" s="1">
        <v>8.2899999999999991</v>
      </c>
      <c r="P157" s="1">
        <v>1335.978999999998</v>
      </c>
      <c r="Q157" s="1">
        <v>8.282599609</v>
      </c>
      <c r="R157" s="1">
        <v>59.959999000000003</v>
      </c>
      <c r="S157" s="1">
        <v>8.2899999999999991</v>
      </c>
      <c r="U157" s="1">
        <v>2984.3179999999993</v>
      </c>
      <c r="V157" s="1">
        <v>17.287089843999997</v>
      </c>
      <c r="W157" s="1">
        <v>60.009998000000003</v>
      </c>
      <c r="X157" s="1">
        <v>17.29</v>
      </c>
    </row>
    <row r="158" spans="1:24" x14ac:dyDescent="0.45">
      <c r="A158" s="1">
        <v>83.779999999997301</v>
      </c>
      <c r="B158" s="1">
        <v>8.3055996090000015</v>
      </c>
      <c r="C158" s="1">
        <v>60.029998999999997</v>
      </c>
      <c r="D158" s="1">
        <v>8.2899999999999991</v>
      </c>
      <c r="F158" s="1">
        <v>3245.0240000000022</v>
      </c>
      <c r="G158" s="1">
        <v>8.2824003909999995</v>
      </c>
      <c r="H158" s="1">
        <v>59.970001000000003</v>
      </c>
      <c r="I158" s="1">
        <v>8.2899999999999991</v>
      </c>
      <c r="K158" s="1">
        <v>979.62699999999927</v>
      </c>
      <c r="L158" s="1">
        <v>8.2828203120000001</v>
      </c>
      <c r="M158" s="1">
        <v>60.040000999999997</v>
      </c>
      <c r="N158" s="1">
        <v>8.2899999999999991</v>
      </c>
      <c r="P158" s="1">
        <v>1336.0419999999972</v>
      </c>
      <c r="Q158" s="1">
        <v>8.282599609</v>
      </c>
      <c r="R158" s="1">
        <v>59.959999000000003</v>
      </c>
      <c r="S158" s="1">
        <v>8.2899999999999991</v>
      </c>
      <c r="U158" s="1">
        <v>2984.385999999995</v>
      </c>
      <c r="V158" s="1">
        <v>17.287089843999997</v>
      </c>
      <c r="W158" s="1">
        <v>60.009998000000003</v>
      </c>
      <c r="X158" s="1">
        <v>17.29</v>
      </c>
    </row>
    <row r="159" spans="1:24" x14ac:dyDescent="0.45">
      <c r="A159" s="1">
        <v>83.844000000002524</v>
      </c>
      <c r="B159" s="1">
        <v>8.3055996090000015</v>
      </c>
      <c r="C159" s="1">
        <v>60.029998999999997</v>
      </c>
      <c r="D159" s="1">
        <v>8.2899999999999991</v>
      </c>
      <c r="F159" s="1">
        <v>3245.088999999999</v>
      </c>
      <c r="G159" s="1">
        <v>8.2824003909999995</v>
      </c>
      <c r="H159" s="1">
        <v>59.970001000000003</v>
      </c>
      <c r="I159" s="1">
        <v>8.2899999999999991</v>
      </c>
      <c r="K159" s="1">
        <v>979.69099999999492</v>
      </c>
      <c r="L159" s="1">
        <v>8.2828203120000001</v>
      </c>
      <c r="M159" s="1">
        <v>60.040000999999997</v>
      </c>
      <c r="N159" s="1">
        <v>8.2899999999999991</v>
      </c>
      <c r="P159" s="1">
        <v>1336.1059999999977</v>
      </c>
      <c r="Q159" s="1">
        <v>8.282599609</v>
      </c>
      <c r="R159" s="1">
        <v>59.959999000000003</v>
      </c>
      <c r="S159" s="1">
        <v>8.2899999999999991</v>
      </c>
      <c r="U159" s="1">
        <v>2984.4659999999953</v>
      </c>
      <c r="V159" s="1">
        <v>17.286070312</v>
      </c>
      <c r="W159" s="1">
        <v>60.009998000000003</v>
      </c>
      <c r="X159" s="1">
        <v>17.29</v>
      </c>
    </row>
    <row r="160" spans="1:24" x14ac:dyDescent="0.45">
      <c r="A160" s="1">
        <v>83.908000000002943</v>
      </c>
      <c r="B160" s="1">
        <v>8.3055996090000015</v>
      </c>
      <c r="C160" s="1">
        <v>60.029998999999997</v>
      </c>
      <c r="D160" s="1">
        <v>8.2899999999999991</v>
      </c>
      <c r="F160" s="1">
        <v>3245.1529999999993</v>
      </c>
      <c r="G160" s="1">
        <v>8.2824003909999995</v>
      </c>
      <c r="H160" s="1">
        <v>59.970001000000003</v>
      </c>
      <c r="I160" s="1">
        <v>8.2899999999999991</v>
      </c>
      <c r="K160" s="1">
        <v>979.75500000000011</v>
      </c>
      <c r="L160" s="1">
        <v>8.2828203120000001</v>
      </c>
      <c r="M160" s="1">
        <v>60.040000999999997</v>
      </c>
      <c r="N160" s="1">
        <v>8.2899999999999991</v>
      </c>
      <c r="P160" s="1">
        <v>1336.1819999999982</v>
      </c>
      <c r="Q160" s="1">
        <v>8.2826601560000004</v>
      </c>
      <c r="R160" s="1">
        <v>59.959999000000003</v>
      </c>
      <c r="S160" s="1">
        <v>8.2899999999999991</v>
      </c>
      <c r="U160" s="1">
        <v>2984.5299999999961</v>
      </c>
      <c r="V160" s="1">
        <v>17.286070312</v>
      </c>
      <c r="W160" s="1">
        <v>60.009998000000003</v>
      </c>
      <c r="X160" s="1">
        <v>17.29</v>
      </c>
    </row>
    <row r="161" spans="1:24" x14ac:dyDescent="0.45">
      <c r="A161" s="1">
        <v>83.971000000002149</v>
      </c>
      <c r="B161" s="1">
        <v>8.2891201169999995</v>
      </c>
      <c r="C161" s="1">
        <v>60.029998999999997</v>
      </c>
      <c r="D161" s="1">
        <v>8.2899999999999991</v>
      </c>
      <c r="F161" s="1">
        <v>3245.215999999994</v>
      </c>
      <c r="G161" s="1">
        <v>8.2925195309999999</v>
      </c>
      <c r="H161" s="1">
        <v>59.970001000000003</v>
      </c>
      <c r="I161" s="1">
        <v>8.2899999999999991</v>
      </c>
      <c r="K161" s="1">
        <v>979.8179999999993</v>
      </c>
      <c r="L161" s="1">
        <v>8.2886396480000002</v>
      </c>
      <c r="M161" s="1">
        <v>60.040000999999997</v>
      </c>
      <c r="N161" s="1">
        <v>8.2899999999999991</v>
      </c>
      <c r="P161" s="1">
        <v>1336.2509999999997</v>
      </c>
      <c r="Q161" s="1">
        <v>8.2826601560000004</v>
      </c>
      <c r="R161" s="1">
        <v>59.959999000000003</v>
      </c>
      <c r="S161" s="1">
        <v>8.2899999999999991</v>
      </c>
      <c r="U161" s="1">
        <v>2984.5929999999903</v>
      </c>
      <c r="V161" s="1">
        <v>17.286070312</v>
      </c>
      <c r="W161" s="1">
        <v>60.009998000000003</v>
      </c>
      <c r="X161" s="1">
        <v>17.29</v>
      </c>
    </row>
    <row r="162" spans="1:24" x14ac:dyDescent="0.45">
      <c r="A162" s="1">
        <v>84.062999999997956</v>
      </c>
      <c r="B162" s="1">
        <v>8.2891201169999995</v>
      </c>
      <c r="C162" s="1">
        <v>60.029998999999997</v>
      </c>
      <c r="D162" s="1">
        <v>8.2899999999999991</v>
      </c>
      <c r="F162" s="1">
        <v>3245.2860000000014</v>
      </c>
      <c r="G162" s="1">
        <v>8.2925195309999999</v>
      </c>
      <c r="H162" s="1">
        <v>59.970001000000003</v>
      </c>
      <c r="I162" s="1">
        <v>8.2899999999999991</v>
      </c>
      <c r="K162" s="1">
        <v>979.88600000000451</v>
      </c>
      <c r="L162" s="1">
        <v>8.2886396480000002</v>
      </c>
      <c r="M162" s="1">
        <v>60.040000999999997</v>
      </c>
      <c r="N162" s="1">
        <v>8.2899999999999991</v>
      </c>
      <c r="P162" s="1">
        <v>1336.3190000000004</v>
      </c>
      <c r="Q162" s="1">
        <v>8.2826601560000004</v>
      </c>
      <c r="R162" s="1">
        <v>59.959999000000003</v>
      </c>
      <c r="S162" s="1">
        <v>8.2899999999999991</v>
      </c>
      <c r="U162" s="1">
        <v>2984.6559999999945</v>
      </c>
      <c r="V162" s="1">
        <v>17.286070312</v>
      </c>
      <c r="W162" s="1">
        <v>60.009998000000003</v>
      </c>
      <c r="X162" s="1">
        <v>17.29</v>
      </c>
    </row>
    <row r="163" spans="1:24" x14ac:dyDescent="0.45">
      <c r="A163" s="1">
        <v>84.13200000000441</v>
      </c>
      <c r="B163" s="1">
        <v>8.2891201169999995</v>
      </c>
      <c r="C163" s="1">
        <v>60.029998999999997</v>
      </c>
      <c r="D163" s="1">
        <v>8.2899999999999991</v>
      </c>
      <c r="F163" s="1">
        <v>3245.3550000000032</v>
      </c>
      <c r="G163" s="1">
        <v>8.2925195309999999</v>
      </c>
      <c r="H163" s="1">
        <v>59.970001000000003</v>
      </c>
      <c r="I163" s="1">
        <v>8.2899999999999991</v>
      </c>
      <c r="K163" s="1">
        <v>979.94899999999893</v>
      </c>
      <c r="L163" s="1">
        <v>8.2886396480000002</v>
      </c>
      <c r="M163" s="1">
        <v>60.040000999999997</v>
      </c>
      <c r="N163" s="1">
        <v>8.2899999999999991</v>
      </c>
      <c r="P163" s="1">
        <v>1336.3950000000009</v>
      </c>
      <c r="Q163" s="1">
        <v>8.2826601560000004</v>
      </c>
      <c r="R163" s="1">
        <v>59.959999000000003</v>
      </c>
      <c r="S163" s="1">
        <v>8.2899999999999991</v>
      </c>
      <c r="U163" s="1">
        <v>2984.7279999999946</v>
      </c>
      <c r="V163" s="1">
        <v>17.286070312</v>
      </c>
      <c r="W163" s="1">
        <v>60.009998000000003</v>
      </c>
      <c r="X163" s="1">
        <v>17.29</v>
      </c>
    </row>
    <row r="164" spans="1:24" x14ac:dyDescent="0.45">
      <c r="A164" s="1">
        <v>84.200999999996469</v>
      </c>
      <c r="B164" s="1">
        <v>8.2891201169999995</v>
      </c>
      <c r="C164" s="1">
        <v>60.029998999999997</v>
      </c>
      <c r="D164" s="1">
        <v>8.2899999999999991</v>
      </c>
      <c r="F164" s="1">
        <v>3245.4250000000011</v>
      </c>
      <c r="G164" s="1">
        <v>8.2925195309999999</v>
      </c>
      <c r="H164" s="1">
        <v>59.970001000000003</v>
      </c>
      <c r="I164" s="1">
        <v>8.2899999999999991</v>
      </c>
      <c r="K164" s="1">
        <v>980.01299999999458</v>
      </c>
      <c r="L164" s="1">
        <v>8.2886396480000002</v>
      </c>
      <c r="M164" s="1">
        <v>60.040000999999997</v>
      </c>
      <c r="N164" s="1">
        <v>8.2899999999999991</v>
      </c>
      <c r="P164" s="1">
        <v>1336.4579999999953</v>
      </c>
      <c r="Q164" s="1">
        <v>8.2871503909999991</v>
      </c>
      <c r="R164" s="1">
        <v>59.959999000000003</v>
      </c>
      <c r="S164" s="1">
        <v>8.2899999999999991</v>
      </c>
      <c r="U164" s="1">
        <v>2984.7919999999954</v>
      </c>
      <c r="V164" s="1">
        <v>17.288210937999999</v>
      </c>
      <c r="W164" s="1">
        <v>60.009998000000003</v>
      </c>
      <c r="X164" s="1">
        <v>17.29</v>
      </c>
    </row>
    <row r="165" spans="1:24" x14ac:dyDescent="0.45">
      <c r="A165" s="1">
        <v>84.287999999995833</v>
      </c>
      <c r="B165" s="1">
        <v>8.2865498049999999</v>
      </c>
      <c r="C165" s="1">
        <v>60.029998999999997</v>
      </c>
      <c r="D165" s="1">
        <v>8.2899999999999991</v>
      </c>
      <c r="F165" s="1">
        <v>3245.5070000000042</v>
      </c>
      <c r="G165" s="1">
        <v>8.3027499999999996</v>
      </c>
      <c r="H165" s="1">
        <v>59.970001000000003</v>
      </c>
      <c r="I165" s="1">
        <v>8.2899999999999991</v>
      </c>
      <c r="K165" s="1">
        <v>980.07700000000466</v>
      </c>
      <c r="L165" s="1">
        <v>8.2886396480000002</v>
      </c>
      <c r="M165" s="1">
        <v>60.040000999999997</v>
      </c>
      <c r="N165" s="1">
        <v>8.2899999999999991</v>
      </c>
      <c r="P165" s="1">
        <v>1336.5220000000004</v>
      </c>
      <c r="Q165" s="1">
        <v>8.2871503909999991</v>
      </c>
      <c r="R165" s="1">
        <v>59.959999000000003</v>
      </c>
      <c r="S165" s="1">
        <v>8.2899999999999991</v>
      </c>
      <c r="U165" s="1">
        <v>2984.8549999999991</v>
      </c>
      <c r="V165" s="1">
        <v>17.288210937999999</v>
      </c>
      <c r="W165" s="1">
        <v>60.009998000000003</v>
      </c>
      <c r="X165" s="1">
        <v>17.29</v>
      </c>
    </row>
    <row r="166" spans="1:24" x14ac:dyDescent="0.45">
      <c r="A166" s="1">
        <v>84.351999999996252</v>
      </c>
      <c r="B166" s="1">
        <v>8.2865498049999999</v>
      </c>
      <c r="C166" s="1">
        <v>60.029998999999997</v>
      </c>
      <c r="D166" s="1">
        <v>8.2899999999999991</v>
      </c>
      <c r="F166" s="1">
        <v>3245.5699999999988</v>
      </c>
      <c r="G166" s="1">
        <v>8.3027499999999996</v>
      </c>
      <c r="H166" s="1">
        <v>59.970001000000003</v>
      </c>
      <c r="I166" s="1">
        <v>8.2899999999999991</v>
      </c>
      <c r="K166" s="1">
        <v>980.15100000000268</v>
      </c>
      <c r="L166" s="1">
        <v>8.2921796880000009</v>
      </c>
      <c r="M166" s="1">
        <v>60.040000999999997</v>
      </c>
      <c r="N166" s="1">
        <v>8.2899999999999991</v>
      </c>
      <c r="P166" s="1">
        <v>1336.5860000000009</v>
      </c>
      <c r="Q166" s="1">
        <v>8.2871503909999991</v>
      </c>
      <c r="R166" s="1">
        <v>59.959999000000003</v>
      </c>
      <c r="S166" s="1">
        <v>8.2899999999999991</v>
      </c>
      <c r="U166" s="1">
        <v>2984.9179999999938</v>
      </c>
      <c r="V166" s="1">
        <v>17.288210937999999</v>
      </c>
      <c r="W166" s="1">
        <v>60.009998000000003</v>
      </c>
      <c r="X166" s="1">
        <v>17.29</v>
      </c>
    </row>
    <row r="167" spans="1:24" x14ac:dyDescent="0.45">
      <c r="A167" s="1">
        <v>84.416000000001475</v>
      </c>
      <c r="B167" s="1">
        <v>8.2865498049999999</v>
      </c>
      <c r="C167" s="1">
        <v>60.029998999999997</v>
      </c>
      <c r="D167" s="1">
        <v>8.2899999999999991</v>
      </c>
      <c r="F167" s="1">
        <v>3245.6339999999991</v>
      </c>
      <c r="G167" s="1">
        <v>8.3027499999999996</v>
      </c>
      <c r="H167" s="1">
        <v>59.970001000000003</v>
      </c>
      <c r="I167" s="1">
        <v>8.2899999999999991</v>
      </c>
      <c r="K167" s="1">
        <v>980.21900000000312</v>
      </c>
      <c r="L167" s="1">
        <v>8.2921796880000009</v>
      </c>
      <c r="M167" s="1">
        <v>60.040000999999997</v>
      </c>
      <c r="N167" s="1">
        <v>8.2899999999999991</v>
      </c>
      <c r="P167" s="1">
        <v>1336.6490000000049</v>
      </c>
      <c r="Q167" s="1">
        <v>8.2871503909999991</v>
      </c>
      <c r="R167" s="1">
        <v>59.959999000000003</v>
      </c>
      <c r="S167" s="1">
        <v>8.2899999999999991</v>
      </c>
      <c r="U167" s="1">
        <v>2984.9809999999975</v>
      </c>
      <c r="V167" s="1">
        <v>17.288210937999999</v>
      </c>
      <c r="W167" s="1">
        <v>60.009998000000003</v>
      </c>
      <c r="X167" s="1">
        <v>17.29</v>
      </c>
    </row>
    <row r="168" spans="1:24" x14ac:dyDescent="0.45">
      <c r="A168" s="1">
        <v>84.478999999995892</v>
      </c>
      <c r="B168" s="1">
        <v>8.2865498049999999</v>
      </c>
      <c r="C168" s="1">
        <v>60.029998999999997</v>
      </c>
      <c r="D168" s="1">
        <v>8.2899999999999991</v>
      </c>
      <c r="F168" s="1">
        <v>3245.6979999999994</v>
      </c>
      <c r="G168" s="1">
        <v>8.3027499999999996</v>
      </c>
      <c r="H168" s="1">
        <v>59.970001000000003</v>
      </c>
      <c r="I168" s="1">
        <v>8.2899999999999991</v>
      </c>
      <c r="K168" s="1">
        <v>980.28700000000356</v>
      </c>
      <c r="L168" s="1">
        <v>8.2921796880000009</v>
      </c>
      <c r="M168" s="1">
        <v>60.040000999999997</v>
      </c>
      <c r="N168" s="1">
        <v>8.2899999999999991</v>
      </c>
      <c r="P168" s="1">
        <v>1336.7130000000004</v>
      </c>
      <c r="Q168" s="1">
        <v>8.2871503909999991</v>
      </c>
      <c r="R168" s="1">
        <v>59.959999000000003</v>
      </c>
      <c r="S168" s="1">
        <v>8.2899999999999991</v>
      </c>
      <c r="U168" s="1">
        <v>2985.0439999999921</v>
      </c>
      <c r="V168" s="1">
        <v>17.288029297000001</v>
      </c>
      <c r="W168" s="1">
        <v>60.009998000000003</v>
      </c>
      <c r="X168" s="1">
        <v>17.29</v>
      </c>
    </row>
    <row r="169" spans="1:24" x14ac:dyDescent="0.45">
      <c r="A169" s="1">
        <v>84.54399999999751</v>
      </c>
      <c r="B169" s="1">
        <v>8.2865498049999999</v>
      </c>
      <c r="C169" s="1">
        <v>60.029998999999997</v>
      </c>
      <c r="D169" s="1">
        <v>8.2899999999999991</v>
      </c>
      <c r="F169" s="1">
        <v>3245.7610000000036</v>
      </c>
      <c r="G169" s="1">
        <v>8.3027499999999996</v>
      </c>
      <c r="H169" s="1">
        <v>59.970001000000003</v>
      </c>
      <c r="I169" s="1">
        <v>8.2899999999999991</v>
      </c>
      <c r="K169" s="1">
        <v>980.36999999999819</v>
      </c>
      <c r="L169" s="1">
        <v>8.2921796880000009</v>
      </c>
      <c r="M169" s="1">
        <v>60.040000999999997</v>
      </c>
      <c r="N169" s="1">
        <v>8.2899999999999991</v>
      </c>
      <c r="P169" s="1">
        <v>1336.777000000001</v>
      </c>
      <c r="Q169" s="1">
        <v>8.3012499999999996</v>
      </c>
      <c r="R169" s="1">
        <v>59.959999000000003</v>
      </c>
      <c r="S169" s="1">
        <v>8.2899999999999991</v>
      </c>
      <c r="U169" s="1">
        <v>2985.108000000002</v>
      </c>
      <c r="V169" s="1">
        <v>17.288029297000001</v>
      </c>
      <c r="W169" s="1">
        <v>60.009998000000003</v>
      </c>
      <c r="X169" s="1">
        <v>17.29</v>
      </c>
    </row>
    <row r="170" spans="1:24" x14ac:dyDescent="0.45">
      <c r="A170" s="1">
        <v>84.607999999997929</v>
      </c>
      <c r="B170" s="1">
        <v>8.2857099610000002</v>
      </c>
      <c r="C170" s="1">
        <v>60.029998999999997</v>
      </c>
      <c r="D170" s="1">
        <v>8.2899999999999991</v>
      </c>
      <c r="F170" s="1">
        <v>3245.8310000000015</v>
      </c>
      <c r="G170" s="1">
        <v>8.2850195309999997</v>
      </c>
      <c r="H170" s="1">
        <v>59.970001000000003</v>
      </c>
      <c r="I170" s="1">
        <v>8.2899999999999991</v>
      </c>
      <c r="K170" s="1">
        <v>980.43300000000215</v>
      </c>
      <c r="L170" s="1">
        <v>8.2925195309999999</v>
      </c>
      <c r="M170" s="1">
        <v>60.040000999999997</v>
      </c>
      <c r="N170" s="1">
        <v>8.2899999999999991</v>
      </c>
      <c r="P170" s="1">
        <v>1336.8400000000001</v>
      </c>
      <c r="Q170" s="1">
        <v>8.3012499999999996</v>
      </c>
      <c r="R170" s="1">
        <v>59.959999000000003</v>
      </c>
      <c r="S170" s="1">
        <v>8.2899999999999991</v>
      </c>
      <c r="U170" s="1">
        <v>2985.1829999999918</v>
      </c>
      <c r="V170" s="1">
        <v>17.288029297000001</v>
      </c>
      <c r="W170" s="1">
        <v>60.009998000000003</v>
      </c>
      <c r="X170" s="1">
        <v>17.29</v>
      </c>
    </row>
    <row r="171" spans="1:24" x14ac:dyDescent="0.45">
      <c r="A171" s="1">
        <v>84.671999999998349</v>
      </c>
      <c r="B171" s="1">
        <v>8.2857099610000002</v>
      </c>
      <c r="C171" s="1">
        <v>60.029998999999997</v>
      </c>
      <c r="D171" s="1">
        <v>8.2899999999999991</v>
      </c>
      <c r="F171" s="1">
        <v>3245.8950000000018</v>
      </c>
      <c r="G171" s="1">
        <v>8.2850195309999997</v>
      </c>
      <c r="H171" s="1">
        <v>59.970001000000003</v>
      </c>
      <c r="I171" s="1">
        <v>8.2899999999999991</v>
      </c>
      <c r="K171" s="1">
        <v>980.49700000000257</v>
      </c>
      <c r="L171" s="1">
        <v>8.2925195309999999</v>
      </c>
      <c r="M171" s="1">
        <v>60.040000999999997</v>
      </c>
      <c r="N171" s="1">
        <v>8.2899999999999991</v>
      </c>
      <c r="P171" s="1">
        <v>1336.9040000000005</v>
      </c>
      <c r="Q171" s="1">
        <v>8.3012499999999996</v>
      </c>
      <c r="R171" s="1">
        <v>59.959999000000003</v>
      </c>
      <c r="S171" s="1">
        <v>8.2899999999999991</v>
      </c>
      <c r="U171" s="1">
        <v>2985.2500000000005</v>
      </c>
      <c r="V171" s="1">
        <v>17.288029297000001</v>
      </c>
      <c r="W171" s="1">
        <v>60.009998000000003</v>
      </c>
      <c r="X171" s="1">
        <v>17.29</v>
      </c>
    </row>
    <row r="172" spans="1:24" x14ac:dyDescent="0.45">
      <c r="A172" s="1">
        <v>84.734999999997569</v>
      </c>
      <c r="B172" s="1">
        <v>8.2857099610000002</v>
      </c>
      <c r="C172" s="1">
        <v>60.029998999999997</v>
      </c>
      <c r="D172" s="1">
        <v>8.2899999999999991</v>
      </c>
      <c r="F172" s="1">
        <v>3245.9579999999964</v>
      </c>
      <c r="G172" s="1">
        <v>8.2850195309999997</v>
      </c>
      <c r="H172" s="1">
        <v>59.970001000000003</v>
      </c>
      <c r="I172" s="1">
        <v>8.2899999999999991</v>
      </c>
      <c r="K172" s="1">
        <v>980.56000000000176</v>
      </c>
      <c r="L172" s="1">
        <v>8.2925195309999999</v>
      </c>
      <c r="M172" s="1">
        <v>60.040000999999997</v>
      </c>
      <c r="N172" s="1">
        <v>8.2899999999999991</v>
      </c>
      <c r="P172" s="1">
        <v>1336.9679999999962</v>
      </c>
      <c r="Q172" s="1">
        <v>8.3012499999999996</v>
      </c>
      <c r="R172" s="1">
        <v>59.959999000000003</v>
      </c>
      <c r="S172" s="1">
        <v>8.2899999999999991</v>
      </c>
      <c r="U172" s="1">
        <v>2985.3189999999927</v>
      </c>
      <c r="V172" s="1">
        <v>17.288029297000001</v>
      </c>
      <c r="W172" s="1">
        <v>60.009998000000003</v>
      </c>
      <c r="X172" s="1">
        <v>17.29</v>
      </c>
    </row>
    <row r="173" spans="1:24" x14ac:dyDescent="0.45">
      <c r="A173" s="1">
        <v>84.798999999997989</v>
      </c>
      <c r="B173" s="1">
        <v>8.2857099610000002</v>
      </c>
      <c r="C173" s="1">
        <v>60.029998999999997</v>
      </c>
      <c r="D173" s="1">
        <v>8.2899999999999991</v>
      </c>
      <c r="F173" s="1">
        <v>3246.0359999999946</v>
      </c>
      <c r="G173" s="1">
        <v>8.2850195309999997</v>
      </c>
      <c r="H173" s="1">
        <v>59.970001000000003</v>
      </c>
      <c r="I173" s="1">
        <v>8.2899999999999991</v>
      </c>
      <c r="K173" s="1">
        <v>980.62400000000218</v>
      </c>
      <c r="L173" s="1">
        <v>8.2925195309999999</v>
      </c>
      <c r="M173" s="1">
        <v>60.040000999999997</v>
      </c>
      <c r="N173" s="1">
        <v>8.2899999999999991</v>
      </c>
      <c r="P173" s="1">
        <v>1337.0310000000002</v>
      </c>
      <c r="Q173" s="1">
        <v>8.3012499999999996</v>
      </c>
      <c r="R173" s="1">
        <v>59.959999000000003</v>
      </c>
      <c r="S173" s="1">
        <v>8.2899999999999991</v>
      </c>
      <c r="U173" s="1">
        <v>2985.3879999999945</v>
      </c>
      <c r="V173" s="1">
        <v>17.287550781</v>
      </c>
      <c r="W173" s="1">
        <v>60.009998000000003</v>
      </c>
      <c r="X173" s="1">
        <v>17.29</v>
      </c>
    </row>
    <row r="174" spans="1:24" x14ac:dyDescent="0.45">
      <c r="A174" s="1">
        <v>84.868999999996049</v>
      </c>
      <c r="B174" s="1">
        <v>8.2866103520000003</v>
      </c>
      <c r="C174" s="1">
        <v>60.02</v>
      </c>
      <c r="D174" s="1">
        <v>8.2899999999999991</v>
      </c>
      <c r="F174" s="1">
        <v>3246.1000000000045</v>
      </c>
      <c r="G174" s="1">
        <v>8.2862001949999993</v>
      </c>
      <c r="H174" s="1">
        <v>59.970001000000003</v>
      </c>
      <c r="I174" s="1">
        <v>8.2899999999999991</v>
      </c>
      <c r="K174" s="1">
        <v>980.68799999999783</v>
      </c>
      <c r="L174" s="1">
        <v>8.2925195309999999</v>
      </c>
      <c r="M174" s="1">
        <v>60.040000999999997</v>
      </c>
      <c r="N174" s="1">
        <v>8.2899999999999991</v>
      </c>
      <c r="P174" s="1">
        <v>1337.0960000000018</v>
      </c>
      <c r="Q174" s="1">
        <v>8.2969101559999991</v>
      </c>
      <c r="R174" s="1">
        <v>59.959999000000003</v>
      </c>
      <c r="S174" s="1">
        <v>8.2899999999999991</v>
      </c>
      <c r="U174" s="1">
        <v>2985.4639999999995</v>
      </c>
      <c r="V174" s="1">
        <v>17.287550781</v>
      </c>
      <c r="W174" s="1">
        <v>60.009998000000003</v>
      </c>
      <c r="X174" s="1">
        <v>17.29</v>
      </c>
    </row>
    <row r="175" spans="1:24" x14ac:dyDescent="0.45">
      <c r="A175" s="1">
        <v>84.933000000001257</v>
      </c>
      <c r="B175" s="1">
        <v>8.2866103520000003</v>
      </c>
      <c r="C175" s="1">
        <v>60.02</v>
      </c>
      <c r="D175" s="1">
        <v>8.2899999999999991</v>
      </c>
      <c r="F175" s="1">
        <v>3246.1629999999991</v>
      </c>
      <c r="G175" s="1">
        <v>8.2862001949999993</v>
      </c>
      <c r="H175" s="1">
        <v>59.970001000000003</v>
      </c>
      <c r="I175" s="1">
        <v>8.2899999999999991</v>
      </c>
      <c r="K175" s="1">
        <v>980.75199999999825</v>
      </c>
      <c r="L175" s="1">
        <v>8.2935800780000015</v>
      </c>
      <c r="M175" s="1">
        <v>60.040000999999997</v>
      </c>
      <c r="N175" s="1">
        <v>8.2899999999999991</v>
      </c>
      <c r="P175" s="1">
        <v>1337.1689999999987</v>
      </c>
      <c r="Q175" s="1">
        <v>8.2969101559999991</v>
      </c>
      <c r="R175" s="1">
        <v>59.959999000000003</v>
      </c>
      <c r="S175" s="1">
        <v>8.2899999999999991</v>
      </c>
      <c r="U175" s="1">
        <v>2985.5280000000002</v>
      </c>
      <c r="V175" s="1">
        <v>17.287550781</v>
      </c>
      <c r="W175" s="1">
        <v>60.009998000000003</v>
      </c>
      <c r="X175" s="1">
        <v>17.29</v>
      </c>
    </row>
    <row r="176" spans="1:24" x14ac:dyDescent="0.45">
      <c r="A176" s="1">
        <v>84.995999999995675</v>
      </c>
      <c r="B176" s="1">
        <v>8.2866103520000003</v>
      </c>
      <c r="C176" s="1">
        <v>60.02</v>
      </c>
      <c r="D176" s="1">
        <v>8.2899999999999991</v>
      </c>
      <c r="F176" s="1">
        <v>3246.2269999999994</v>
      </c>
      <c r="G176" s="1">
        <v>8.2862001949999993</v>
      </c>
      <c r="H176" s="1">
        <v>59.970001000000003</v>
      </c>
      <c r="I176" s="1">
        <v>8.2899999999999991</v>
      </c>
      <c r="K176" s="1">
        <v>980.81599999999867</v>
      </c>
      <c r="L176" s="1">
        <v>8.2935800780000015</v>
      </c>
      <c r="M176" s="1">
        <v>60.040000999999997</v>
      </c>
      <c r="N176" s="1">
        <v>8.2899999999999991</v>
      </c>
      <c r="P176" s="1">
        <v>1337.2369999999992</v>
      </c>
      <c r="Q176" s="1">
        <v>8.2969101559999991</v>
      </c>
      <c r="R176" s="1">
        <v>59.959999000000003</v>
      </c>
      <c r="S176" s="1">
        <v>8.2899999999999991</v>
      </c>
      <c r="U176" s="1">
        <v>2985.591000000004</v>
      </c>
      <c r="V176" s="1">
        <v>17.287550781</v>
      </c>
      <c r="W176" s="1">
        <v>60.009998000000003</v>
      </c>
      <c r="X176" s="1">
        <v>17.29</v>
      </c>
    </row>
    <row r="177" spans="1:24" x14ac:dyDescent="0.45">
      <c r="A177" s="1">
        <v>85.069999999998558</v>
      </c>
      <c r="B177" s="1">
        <v>8.2866103520000003</v>
      </c>
      <c r="C177" s="1">
        <v>60.02</v>
      </c>
      <c r="D177" s="1">
        <v>8.2899999999999991</v>
      </c>
      <c r="F177" s="1">
        <v>3246.2960000000012</v>
      </c>
      <c r="G177" s="1">
        <v>8.2862001949999993</v>
      </c>
      <c r="H177" s="1">
        <v>59.970001000000003</v>
      </c>
      <c r="I177" s="1">
        <v>8.2899999999999991</v>
      </c>
      <c r="K177" s="1">
        <v>980.88799999999912</v>
      </c>
      <c r="L177" s="1">
        <v>8.2935800780000015</v>
      </c>
      <c r="M177" s="1">
        <v>60.040000999999997</v>
      </c>
      <c r="N177" s="1">
        <v>8.2899999999999991</v>
      </c>
      <c r="P177" s="1">
        <v>1337.3060000000007</v>
      </c>
      <c r="Q177" s="1">
        <v>8.2969101559999991</v>
      </c>
      <c r="R177" s="1">
        <v>59.959999000000003</v>
      </c>
      <c r="S177" s="1">
        <v>8.2899999999999991</v>
      </c>
      <c r="U177" s="1">
        <v>2985.6539999999986</v>
      </c>
      <c r="V177" s="1">
        <v>17.288689453</v>
      </c>
      <c r="W177" s="1">
        <v>60.009998000000003</v>
      </c>
      <c r="X177" s="1">
        <v>17.29</v>
      </c>
    </row>
    <row r="178" spans="1:24" x14ac:dyDescent="0.45">
      <c r="A178" s="1">
        <v>85.13799999999901</v>
      </c>
      <c r="B178" s="1">
        <v>8.2866103520000003</v>
      </c>
      <c r="C178" s="1">
        <v>60.02</v>
      </c>
      <c r="D178" s="1">
        <v>8.2899999999999991</v>
      </c>
      <c r="F178" s="1">
        <v>3246.3769999999977</v>
      </c>
      <c r="G178" s="1">
        <v>8.2862001949999993</v>
      </c>
      <c r="H178" s="1">
        <v>59.970001000000003</v>
      </c>
      <c r="I178" s="1">
        <v>8.2899999999999991</v>
      </c>
      <c r="K178" s="1">
        <v>980.95200000000432</v>
      </c>
      <c r="L178" s="1">
        <v>8.2935800780000015</v>
      </c>
      <c r="M178" s="1">
        <v>60.040000999999997</v>
      </c>
      <c r="N178" s="1">
        <v>8.2899999999999991</v>
      </c>
      <c r="P178" s="1">
        <v>1337.3910000000026</v>
      </c>
      <c r="Q178" s="1">
        <v>8.2796503909999988</v>
      </c>
      <c r="R178" s="1">
        <v>59.959999000000003</v>
      </c>
      <c r="S178" s="1">
        <v>8.2899999999999991</v>
      </c>
      <c r="U178" s="1">
        <v>2985.7179999999894</v>
      </c>
      <c r="V178" s="1">
        <v>17.288689453</v>
      </c>
      <c r="W178" s="1">
        <v>60.009998000000003</v>
      </c>
      <c r="X178" s="1">
        <v>17.29</v>
      </c>
    </row>
    <row r="179" spans="1:24" x14ac:dyDescent="0.45">
      <c r="A179" s="1">
        <v>85.207000000000647</v>
      </c>
      <c r="B179" s="1">
        <v>8.285830078</v>
      </c>
      <c r="C179" s="1">
        <v>60.02</v>
      </c>
      <c r="D179" s="1">
        <v>8.2899999999999991</v>
      </c>
      <c r="F179" s="1">
        <v>3246.4619999999995</v>
      </c>
      <c r="G179" s="1">
        <v>8.2855000000000008</v>
      </c>
      <c r="H179" s="1">
        <v>59.959999000000003</v>
      </c>
      <c r="I179" s="1">
        <v>8.2899999999999991</v>
      </c>
      <c r="K179" s="1">
        <v>981.02500000000123</v>
      </c>
      <c r="L179" s="1">
        <v>8.2935800780000015</v>
      </c>
      <c r="M179" s="1">
        <v>60.040000999999997</v>
      </c>
      <c r="N179" s="1">
        <v>8.2899999999999991</v>
      </c>
      <c r="P179" s="1">
        <v>1337.4540000000018</v>
      </c>
      <c r="Q179" s="1">
        <v>8.2796503909999988</v>
      </c>
      <c r="R179" s="1">
        <v>59.959999000000003</v>
      </c>
      <c r="S179" s="1">
        <v>8.2899999999999991</v>
      </c>
      <c r="U179" s="1">
        <v>2985.7809999999931</v>
      </c>
      <c r="V179" s="1">
        <v>17.288689453</v>
      </c>
      <c r="W179" s="1">
        <v>60.009998000000003</v>
      </c>
      <c r="X179" s="1">
        <v>17.29</v>
      </c>
    </row>
    <row r="180" spans="1:24" x14ac:dyDescent="0.45">
      <c r="A180" s="1">
        <v>85.294000000000025</v>
      </c>
      <c r="B180" s="1">
        <v>8.285830078</v>
      </c>
      <c r="C180" s="1">
        <v>60.02</v>
      </c>
      <c r="D180" s="1">
        <v>8.2899999999999991</v>
      </c>
      <c r="F180" s="1">
        <v>3246.5399999999977</v>
      </c>
      <c r="G180" s="1">
        <v>8.2855000000000008</v>
      </c>
      <c r="H180" s="1">
        <v>59.959999000000003</v>
      </c>
      <c r="I180" s="1">
        <v>8.2899999999999991</v>
      </c>
      <c r="K180" s="1">
        <v>981.12200000000303</v>
      </c>
      <c r="L180" s="1">
        <v>8.2979501950000003</v>
      </c>
      <c r="M180" s="1">
        <v>60.040000999999997</v>
      </c>
      <c r="N180" s="1">
        <v>8.2899999999999991</v>
      </c>
      <c r="P180" s="1">
        <v>1337.5180000000021</v>
      </c>
      <c r="Q180" s="1">
        <v>8.2796503909999988</v>
      </c>
      <c r="R180" s="1">
        <v>59.959999000000003</v>
      </c>
      <c r="S180" s="1">
        <v>8.2899999999999991</v>
      </c>
      <c r="U180" s="1">
        <v>2985.8439999999973</v>
      </c>
      <c r="V180" s="1">
        <v>17.288689453</v>
      </c>
      <c r="W180" s="1">
        <v>60.009998000000003</v>
      </c>
      <c r="X180" s="1">
        <v>17.29</v>
      </c>
    </row>
    <row r="181" spans="1:24" x14ac:dyDescent="0.45">
      <c r="A181" s="1">
        <v>85.356999999999232</v>
      </c>
      <c r="B181" s="1">
        <v>8.285830078</v>
      </c>
      <c r="C181" s="1">
        <v>60.02</v>
      </c>
      <c r="D181" s="1">
        <v>8.2899999999999991</v>
      </c>
      <c r="F181" s="1">
        <v>3246.665</v>
      </c>
      <c r="G181" s="1">
        <v>8.2855000000000008</v>
      </c>
      <c r="H181" s="1">
        <v>59.959999000000003</v>
      </c>
      <c r="I181" s="1">
        <v>1.29</v>
      </c>
      <c r="K181" s="1">
        <v>981.19099999999514</v>
      </c>
      <c r="L181" s="1">
        <v>8.2979501950000003</v>
      </c>
      <c r="M181" s="1">
        <v>60.040000999999997</v>
      </c>
      <c r="N181" s="1">
        <v>8.2899999999999991</v>
      </c>
      <c r="P181" s="1">
        <v>1337.5810000000013</v>
      </c>
      <c r="Q181" s="1">
        <v>8.2796503909999988</v>
      </c>
      <c r="R181" s="1">
        <v>59.959999000000003</v>
      </c>
      <c r="S181" s="1">
        <v>8.2899999999999991</v>
      </c>
      <c r="U181" s="1">
        <v>2985.9079999999976</v>
      </c>
      <c r="V181" s="1">
        <v>17.288689453</v>
      </c>
      <c r="W181" s="1">
        <v>60.009998000000003</v>
      </c>
      <c r="X181" s="1">
        <v>17.29</v>
      </c>
    </row>
    <row r="182" spans="1:24" x14ac:dyDescent="0.45">
      <c r="A182" s="1">
        <v>85.420999999999651</v>
      </c>
      <c r="B182" s="1">
        <v>8.285830078</v>
      </c>
      <c r="C182" s="1">
        <v>60.02</v>
      </c>
      <c r="D182" s="1">
        <v>8.2899999999999991</v>
      </c>
      <c r="F182" s="1">
        <v>3246.7329999999956</v>
      </c>
      <c r="G182" s="1">
        <v>8.2857402340000004</v>
      </c>
      <c r="H182" s="1">
        <v>59.959999000000003</v>
      </c>
      <c r="I182" s="1">
        <v>1.29</v>
      </c>
      <c r="K182" s="1">
        <v>981.26100000000281</v>
      </c>
      <c r="L182" s="1">
        <v>8.2979501950000003</v>
      </c>
      <c r="M182" s="1">
        <v>60.040000999999997</v>
      </c>
      <c r="N182" s="1">
        <v>8.2899999999999991</v>
      </c>
      <c r="P182" s="1">
        <v>1337.6450000000018</v>
      </c>
      <c r="Q182" s="1">
        <v>8.2796503909999988</v>
      </c>
      <c r="R182" s="1">
        <v>59.959999000000003</v>
      </c>
      <c r="S182" s="1">
        <v>8.2899999999999991</v>
      </c>
      <c r="U182" s="1">
        <v>2985.9709999999923</v>
      </c>
      <c r="V182" s="1">
        <v>17.281960938000001</v>
      </c>
      <c r="W182" s="1">
        <v>60.009998000000003</v>
      </c>
      <c r="X182" s="1">
        <v>17.29</v>
      </c>
    </row>
    <row r="183" spans="1:24" x14ac:dyDescent="0.45">
      <c r="A183" s="1">
        <v>85.484000000003675</v>
      </c>
      <c r="B183" s="1">
        <v>8.2889902339999999</v>
      </c>
      <c r="C183" s="1">
        <v>60.02</v>
      </c>
      <c r="D183" s="1">
        <v>8.2899999999999991</v>
      </c>
      <c r="F183" s="1">
        <v>3246.7969999999959</v>
      </c>
      <c r="G183" s="1">
        <v>8.2857402340000004</v>
      </c>
      <c r="H183" s="1">
        <v>59.959999000000003</v>
      </c>
      <c r="I183" s="1">
        <v>1.29</v>
      </c>
      <c r="K183" s="1">
        <v>981.34800000000212</v>
      </c>
      <c r="L183" s="1">
        <v>8.2979501950000003</v>
      </c>
      <c r="M183" s="1">
        <v>60.040000999999997</v>
      </c>
      <c r="N183" s="1">
        <v>8.2899999999999991</v>
      </c>
      <c r="P183" s="1">
        <v>1337.7090000000021</v>
      </c>
      <c r="Q183" s="1">
        <v>8.2831601559999992</v>
      </c>
      <c r="R183" s="1">
        <v>59.959999000000003</v>
      </c>
      <c r="S183" s="1">
        <v>8.2899999999999991</v>
      </c>
      <c r="U183" s="1">
        <v>2986.033999999996</v>
      </c>
      <c r="V183" s="1">
        <v>17.281960938000001</v>
      </c>
      <c r="W183" s="1">
        <v>60.009998000000003</v>
      </c>
      <c r="X183" s="1">
        <v>17.29</v>
      </c>
    </row>
    <row r="184" spans="1:24" x14ac:dyDescent="0.45">
      <c r="A184" s="1">
        <v>85.547999999999291</v>
      </c>
      <c r="B184" s="1">
        <v>8.2889902339999999</v>
      </c>
      <c r="C184" s="1">
        <v>60.02</v>
      </c>
      <c r="D184" s="1">
        <v>8.2899999999999991</v>
      </c>
      <c r="F184" s="1">
        <v>3246.8610000000058</v>
      </c>
      <c r="G184" s="1">
        <v>8.2857402340000004</v>
      </c>
      <c r="H184" s="1">
        <v>59.959999000000003</v>
      </c>
      <c r="I184" s="1">
        <v>1.29</v>
      </c>
      <c r="K184" s="1">
        <v>981.41200000000254</v>
      </c>
      <c r="L184" s="1">
        <v>8.2903496090000015</v>
      </c>
      <c r="M184" s="1">
        <v>60.040000999999997</v>
      </c>
      <c r="N184" s="1">
        <v>8.2899999999999991</v>
      </c>
      <c r="P184" s="1">
        <v>1337.7720000000015</v>
      </c>
      <c r="Q184" s="1">
        <v>8.2831601559999992</v>
      </c>
      <c r="R184" s="1">
        <v>59.959999000000003</v>
      </c>
      <c r="S184" s="1">
        <v>8.2899999999999991</v>
      </c>
      <c r="U184" s="1">
        <v>2986.0969999999907</v>
      </c>
      <c r="V184" s="1">
        <v>17.281960938000001</v>
      </c>
      <c r="W184" s="1">
        <v>60.009998000000003</v>
      </c>
      <c r="X184" s="1">
        <v>17.29</v>
      </c>
    </row>
    <row r="185" spans="1:24" x14ac:dyDescent="0.45">
      <c r="A185" s="1">
        <v>85.611999999999711</v>
      </c>
      <c r="B185" s="1">
        <v>8.2889902339999999</v>
      </c>
      <c r="C185" s="1">
        <v>60.02</v>
      </c>
      <c r="D185" s="1">
        <v>8.2899999999999991</v>
      </c>
      <c r="F185" s="1">
        <v>3246.9249999999965</v>
      </c>
      <c r="G185" s="1">
        <v>8.2857402340000004</v>
      </c>
      <c r="H185" s="1">
        <v>59.959999000000003</v>
      </c>
      <c r="I185" s="1">
        <v>1.29</v>
      </c>
      <c r="K185" s="1">
        <v>981.47599999999818</v>
      </c>
      <c r="L185" s="1">
        <v>8.2903496090000015</v>
      </c>
      <c r="M185" s="1">
        <v>60.040000999999997</v>
      </c>
      <c r="N185" s="1">
        <v>8.2899999999999991</v>
      </c>
      <c r="P185" s="1">
        <v>1337.8360000000018</v>
      </c>
      <c r="Q185" s="1">
        <v>8.2831601559999992</v>
      </c>
      <c r="R185" s="1">
        <v>59.959999000000003</v>
      </c>
      <c r="S185" s="1">
        <v>8.2899999999999991</v>
      </c>
      <c r="U185" s="1">
        <v>2986.1599999999944</v>
      </c>
      <c r="V185" s="1">
        <v>17.281960938000001</v>
      </c>
      <c r="W185" s="1">
        <v>60.009998000000003</v>
      </c>
      <c r="X185" s="1">
        <v>17.29</v>
      </c>
    </row>
    <row r="186" spans="1:24" x14ac:dyDescent="0.45">
      <c r="A186" s="1">
        <v>85.675999999995327</v>
      </c>
      <c r="B186" s="1">
        <v>8.2889902339999999</v>
      </c>
      <c r="C186" s="1">
        <v>60.02</v>
      </c>
      <c r="D186" s="1">
        <v>8.2899999999999991</v>
      </c>
      <c r="F186" s="1">
        <v>3246.9920000000056</v>
      </c>
      <c r="G186" s="1">
        <v>8.2857402340000004</v>
      </c>
      <c r="H186" s="1">
        <v>59.959999000000003</v>
      </c>
      <c r="I186" s="1">
        <v>1.29</v>
      </c>
      <c r="K186" s="1">
        <v>981.53900000000226</v>
      </c>
      <c r="L186" s="1">
        <v>8.2903496090000015</v>
      </c>
      <c r="M186" s="1">
        <v>60.040000999999997</v>
      </c>
      <c r="N186" s="1">
        <v>8.2899999999999991</v>
      </c>
      <c r="P186" s="1">
        <v>1337.899000000001</v>
      </c>
      <c r="Q186" s="1">
        <v>8.2831601559999992</v>
      </c>
      <c r="R186" s="1">
        <v>59.959999000000003</v>
      </c>
      <c r="S186" s="1">
        <v>8.2899999999999991</v>
      </c>
      <c r="U186" s="1">
        <v>2986.2389999999891</v>
      </c>
      <c r="V186" s="1">
        <v>17.281960938000001</v>
      </c>
      <c r="W186" s="1">
        <v>60.009998000000003</v>
      </c>
      <c r="X186" s="1">
        <v>17.29</v>
      </c>
    </row>
    <row r="187" spans="1:24" x14ac:dyDescent="0.45">
      <c r="A187" s="1">
        <v>85.738999999999351</v>
      </c>
      <c r="B187" s="1">
        <v>8.2889902339999999</v>
      </c>
      <c r="C187" s="1">
        <v>60.02</v>
      </c>
      <c r="D187" s="1">
        <v>8.2899999999999991</v>
      </c>
      <c r="F187" s="1">
        <v>3247.056000000006</v>
      </c>
      <c r="G187" s="1">
        <v>8.2825302730000008</v>
      </c>
      <c r="H187" s="1">
        <v>59.959999000000003</v>
      </c>
      <c r="I187" s="1">
        <v>1.29</v>
      </c>
      <c r="K187" s="1">
        <v>981.60300000000257</v>
      </c>
      <c r="L187" s="1">
        <v>8.2903496090000015</v>
      </c>
      <c r="M187" s="1">
        <v>60.040000999999997</v>
      </c>
      <c r="N187" s="1">
        <v>8.2899999999999991</v>
      </c>
      <c r="P187" s="1">
        <v>1337.9719999999979</v>
      </c>
      <c r="Q187" s="1">
        <v>8.2831601559999992</v>
      </c>
      <c r="R187" s="1">
        <v>59.959999000000003</v>
      </c>
      <c r="S187" s="1">
        <v>8.2899999999999991</v>
      </c>
      <c r="U187" s="1">
        <v>2986.3080000000004</v>
      </c>
      <c r="V187" s="1">
        <v>17.284269531000003</v>
      </c>
      <c r="W187" s="1">
        <v>60.009998000000003</v>
      </c>
      <c r="X187" s="1">
        <v>17.29</v>
      </c>
    </row>
    <row r="188" spans="1:24" x14ac:dyDescent="0.45">
      <c r="A188" s="1">
        <v>85.814999999999841</v>
      </c>
      <c r="B188" s="1">
        <v>8.3030595700000003</v>
      </c>
      <c r="C188" s="1">
        <v>60.029998999999997</v>
      </c>
      <c r="D188" s="1">
        <v>8.2899999999999991</v>
      </c>
      <c r="F188" s="1">
        <v>3247.1190000000001</v>
      </c>
      <c r="G188" s="1">
        <v>8.2825302730000008</v>
      </c>
      <c r="H188" s="1">
        <v>59.959999000000003</v>
      </c>
      <c r="I188" s="1">
        <v>1.29</v>
      </c>
      <c r="K188" s="1">
        <v>981.66699999999821</v>
      </c>
      <c r="L188" s="1">
        <v>8.2880302730000004</v>
      </c>
      <c r="M188" s="1">
        <v>60.040000999999997</v>
      </c>
      <c r="N188" s="1">
        <v>8.2899999999999991</v>
      </c>
      <c r="P188" s="1">
        <v>1338.0350000000019</v>
      </c>
      <c r="Q188" s="1">
        <v>8.2987998049999998</v>
      </c>
      <c r="R188" s="1">
        <v>59.959999000000003</v>
      </c>
      <c r="S188" s="1">
        <v>8.2899999999999991</v>
      </c>
      <c r="U188" s="1">
        <v>2986.3759999999961</v>
      </c>
      <c r="V188" s="1">
        <v>17.284269531000003</v>
      </c>
      <c r="W188" s="1">
        <v>60.009998000000003</v>
      </c>
      <c r="X188" s="1">
        <v>17.29</v>
      </c>
    </row>
    <row r="189" spans="1:24" x14ac:dyDescent="0.45">
      <c r="A189" s="1">
        <v>85.878000000003851</v>
      </c>
      <c r="B189" s="1">
        <v>8.3030595700000003</v>
      </c>
      <c r="C189" s="1">
        <v>60.029998999999997</v>
      </c>
      <c r="D189" s="1">
        <v>8.2899999999999991</v>
      </c>
      <c r="F189" s="1">
        <v>3247.1830000000009</v>
      </c>
      <c r="G189" s="1">
        <v>8.2825302730000008</v>
      </c>
      <c r="H189" s="1">
        <v>59.959999000000003</v>
      </c>
      <c r="I189" s="1">
        <v>1.29</v>
      </c>
      <c r="K189" s="1">
        <v>981.73099999999863</v>
      </c>
      <c r="L189" s="1">
        <v>8.2880302730000004</v>
      </c>
      <c r="M189" s="1">
        <v>60.040000999999997</v>
      </c>
      <c r="N189" s="1">
        <v>8.2899999999999991</v>
      </c>
      <c r="P189" s="1">
        <v>1338.0989999999977</v>
      </c>
      <c r="Q189" s="1">
        <v>8.2987998049999998</v>
      </c>
      <c r="R189" s="1">
        <v>59.959999000000003</v>
      </c>
      <c r="S189" s="1">
        <v>8.2899999999999991</v>
      </c>
      <c r="U189" s="1">
        <v>2986.4719999999966</v>
      </c>
      <c r="V189" s="1">
        <v>17.284269531000003</v>
      </c>
      <c r="W189" s="1">
        <v>60.009998000000003</v>
      </c>
      <c r="X189" s="1">
        <v>17.29</v>
      </c>
    </row>
    <row r="190" spans="1:24" x14ac:dyDescent="0.45">
      <c r="A190" s="1">
        <v>85.941999999999467</v>
      </c>
      <c r="B190" s="1">
        <v>8.3030595700000003</v>
      </c>
      <c r="C190" s="1">
        <v>60.029998999999997</v>
      </c>
      <c r="D190" s="1">
        <v>8.2899999999999991</v>
      </c>
      <c r="F190" s="1">
        <v>3247.2849999999989</v>
      </c>
      <c r="G190" s="1">
        <v>8.2825302730000008</v>
      </c>
      <c r="H190" s="1">
        <v>59.959999000000003</v>
      </c>
      <c r="I190" s="1">
        <v>1.29</v>
      </c>
      <c r="K190" s="1">
        <v>981.79399999999782</v>
      </c>
      <c r="L190" s="1">
        <v>8.2880302730000004</v>
      </c>
      <c r="M190" s="1">
        <v>60.040000999999997</v>
      </c>
      <c r="N190" s="1">
        <v>8.2899999999999991</v>
      </c>
      <c r="P190" s="1">
        <v>1338.1690000000003</v>
      </c>
      <c r="Q190" s="1">
        <v>8.2987998049999998</v>
      </c>
      <c r="R190" s="1">
        <v>59.959999000000003</v>
      </c>
      <c r="S190" s="1">
        <v>8.2899999999999991</v>
      </c>
      <c r="U190" s="1">
        <v>2986.5349999999912</v>
      </c>
      <c r="V190" s="1">
        <v>17.284269531000003</v>
      </c>
      <c r="W190" s="1">
        <v>60.009998000000003</v>
      </c>
      <c r="X190" s="1">
        <v>17.29</v>
      </c>
    </row>
    <row r="191" spans="1:24" x14ac:dyDescent="0.45">
      <c r="A191" s="1">
        <v>86.005000000003491</v>
      </c>
      <c r="B191" s="1">
        <v>8.3030595700000003</v>
      </c>
      <c r="C191" s="1">
        <v>60.029998999999997</v>
      </c>
      <c r="D191" s="1">
        <v>8.2899999999999991</v>
      </c>
      <c r="F191" s="1">
        <v>3247.3530000000042</v>
      </c>
      <c r="G191" s="1">
        <v>8.2822900389999994</v>
      </c>
      <c r="H191" s="1">
        <v>59.959999000000003</v>
      </c>
      <c r="I191" s="1">
        <v>1.29</v>
      </c>
      <c r="K191" s="1">
        <v>981.85799999999836</v>
      </c>
      <c r="L191" s="1">
        <v>8.2880302730000004</v>
      </c>
      <c r="M191" s="1">
        <v>60.040000999999997</v>
      </c>
      <c r="N191" s="1">
        <v>8.2899999999999991</v>
      </c>
      <c r="P191" s="1">
        <v>1338.2380000000021</v>
      </c>
      <c r="Q191" s="1">
        <v>8.2987998049999998</v>
      </c>
      <c r="R191" s="1">
        <v>59.959999000000003</v>
      </c>
      <c r="S191" s="1">
        <v>8.2899999999999991</v>
      </c>
      <c r="U191" s="1">
        <v>2986.597999999995</v>
      </c>
      <c r="V191" s="1">
        <v>17.282619140999998</v>
      </c>
      <c r="W191" s="1">
        <v>60.009998000000003</v>
      </c>
      <c r="X191" s="1">
        <v>17.29</v>
      </c>
    </row>
    <row r="192" spans="1:24" x14ac:dyDescent="0.45">
      <c r="A192" s="1">
        <v>86.075999999997947</v>
      </c>
      <c r="B192" s="1">
        <v>8.3030595700000003</v>
      </c>
      <c r="C192" s="1">
        <v>60.029998999999997</v>
      </c>
      <c r="D192" s="1">
        <v>8.2899999999999991</v>
      </c>
      <c r="F192" s="1">
        <v>3247.4230000000025</v>
      </c>
      <c r="G192" s="1">
        <v>8.2822900389999994</v>
      </c>
      <c r="H192" s="1">
        <v>59.959999000000003</v>
      </c>
      <c r="I192" s="1">
        <v>1.29</v>
      </c>
      <c r="K192" s="1">
        <v>981.92199999999866</v>
      </c>
      <c r="L192" s="1">
        <v>8.2880302730000004</v>
      </c>
      <c r="M192" s="1">
        <v>60.040000999999997</v>
      </c>
      <c r="N192" s="1">
        <v>8.2899999999999991</v>
      </c>
      <c r="P192" s="1">
        <v>1338.3069999999989</v>
      </c>
      <c r="Q192" s="1">
        <v>8.2984501949999991</v>
      </c>
      <c r="R192" s="1">
        <v>59.959999000000003</v>
      </c>
      <c r="S192" s="1">
        <v>8.2899999999999991</v>
      </c>
      <c r="U192" s="1">
        <v>2986.6609999999991</v>
      </c>
      <c r="V192" s="1">
        <v>17.282619140999998</v>
      </c>
      <c r="W192" s="1">
        <v>60.009998000000003</v>
      </c>
      <c r="X192" s="1">
        <v>17.29</v>
      </c>
    </row>
    <row r="193" spans="1:24" x14ac:dyDescent="0.45">
      <c r="A193" s="1">
        <v>86.144999999999612</v>
      </c>
      <c r="B193" s="1">
        <v>8.3012695309999991</v>
      </c>
      <c r="C193" s="1">
        <v>60.029998999999997</v>
      </c>
      <c r="D193" s="1">
        <v>8.2899999999999991</v>
      </c>
      <c r="F193" s="1">
        <v>3247.5199999999995</v>
      </c>
      <c r="G193" s="1">
        <v>8.2822900389999994</v>
      </c>
      <c r="H193" s="1">
        <v>59.959999000000003</v>
      </c>
      <c r="I193" s="1">
        <v>1.29</v>
      </c>
      <c r="K193" s="1">
        <v>981.98600000000397</v>
      </c>
      <c r="L193" s="1">
        <v>8.2890498050000012</v>
      </c>
      <c r="M193" s="1">
        <v>60.040000999999997</v>
      </c>
      <c r="N193" s="1">
        <v>8.2899999999999991</v>
      </c>
      <c r="P193" s="1">
        <v>1338.3939999999984</v>
      </c>
      <c r="Q193" s="1">
        <v>8.2984501949999991</v>
      </c>
      <c r="R193" s="1">
        <v>59.959999000000003</v>
      </c>
      <c r="S193" s="1">
        <v>8.2899999999999991</v>
      </c>
      <c r="U193" s="1">
        <v>2986.7249999999995</v>
      </c>
      <c r="V193" s="1">
        <v>17.282619140999998</v>
      </c>
      <c r="W193" s="1">
        <v>60.009998000000003</v>
      </c>
      <c r="X193" s="1">
        <v>17.29</v>
      </c>
    </row>
    <row r="194" spans="1:24" x14ac:dyDescent="0.45">
      <c r="A194" s="1">
        <v>86.21399999999646</v>
      </c>
      <c r="B194" s="1">
        <v>8.3012695309999991</v>
      </c>
      <c r="C194" s="1">
        <v>60.029998999999997</v>
      </c>
      <c r="D194" s="1">
        <v>8.2899999999999991</v>
      </c>
      <c r="F194" s="1">
        <v>3247.5839999999998</v>
      </c>
      <c r="G194" s="1">
        <v>8.2822900389999994</v>
      </c>
      <c r="H194" s="1">
        <v>59.959999000000003</v>
      </c>
      <c r="I194" s="1">
        <v>1.29</v>
      </c>
      <c r="K194" s="1">
        <v>982.04899999999839</v>
      </c>
      <c r="L194" s="1">
        <v>8.2890498050000012</v>
      </c>
      <c r="M194" s="1">
        <v>60.040000999999997</v>
      </c>
      <c r="N194" s="1">
        <v>8.2899999999999991</v>
      </c>
      <c r="P194" s="1">
        <v>1338.4579999999987</v>
      </c>
      <c r="Q194" s="1">
        <v>8.2984501949999991</v>
      </c>
      <c r="R194" s="1">
        <v>59.959999000000003</v>
      </c>
      <c r="S194" s="1">
        <v>8.2899999999999991</v>
      </c>
      <c r="U194" s="1">
        <v>2986.7880000000036</v>
      </c>
      <c r="V194" s="1">
        <v>17.282619140999998</v>
      </c>
      <c r="W194" s="1">
        <v>60.009998000000003</v>
      </c>
      <c r="X194" s="1">
        <v>17.29</v>
      </c>
    </row>
    <row r="195" spans="1:24" x14ac:dyDescent="0.45">
      <c r="A195" s="1">
        <v>86.298000000001807</v>
      </c>
      <c r="B195" s="1">
        <v>8.3012695309999991</v>
      </c>
      <c r="C195" s="1">
        <v>60.029998999999997</v>
      </c>
      <c r="D195" s="1">
        <v>8.2899999999999991</v>
      </c>
      <c r="F195" s="1">
        <v>3247.647000000004</v>
      </c>
      <c r="G195" s="1">
        <v>8.2830195310000008</v>
      </c>
      <c r="H195" s="1">
        <v>59.959999000000003</v>
      </c>
      <c r="I195" s="1">
        <v>1.29</v>
      </c>
      <c r="K195" s="1">
        <v>982.13500000000136</v>
      </c>
      <c r="L195" s="1">
        <v>8.2890498050000012</v>
      </c>
      <c r="M195" s="1">
        <v>60.040000999999997</v>
      </c>
      <c r="N195" s="1">
        <v>8.2899999999999991</v>
      </c>
      <c r="P195" s="1">
        <v>1338.522000000004</v>
      </c>
      <c r="Q195" s="1">
        <v>8.2984501949999991</v>
      </c>
      <c r="R195" s="1">
        <v>59.959999000000003</v>
      </c>
      <c r="S195" s="1">
        <v>8.2899999999999991</v>
      </c>
      <c r="U195" s="1">
        <v>2986.8509999999978</v>
      </c>
      <c r="V195" s="1">
        <v>17.282619140999998</v>
      </c>
      <c r="W195" s="1">
        <v>60.009998000000003</v>
      </c>
      <c r="X195" s="1">
        <v>17.29</v>
      </c>
    </row>
    <row r="196" spans="1:24" x14ac:dyDescent="0.45">
      <c r="A196" s="1">
        <v>86.361999999997437</v>
      </c>
      <c r="B196" s="1">
        <v>8.3012695309999991</v>
      </c>
      <c r="C196" s="1">
        <v>60.029998999999997</v>
      </c>
      <c r="D196" s="1">
        <v>8.2899999999999991</v>
      </c>
      <c r="F196" s="1">
        <v>3247.7110000000043</v>
      </c>
      <c r="G196" s="1">
        <v>8.2830195310000008</v>
      </c>
      <c r="H196" s="1">
        <v>59.959999000000003</v>
      </c>
      <c r="I196" s="1">
        <v>1.29</v>
      </c>
      <c r="K196" s="1">
        <v>982.20499999999936</v>
      </c>
      <c r="L196" s="1">
        <v>8.2890498050000012</v>
      </c>
      <c r="M196" s="1">
        <v>60.040000999999997</v>
      </c>
      <c r="N196" s="1">
        <v>8.2899999999999991</v>
      </c>
      <c r="P196" s="1">
        <v>1338.5849999999984</v>
      </c>
      <c r="Q196" s="1">
        <v>8.2793095699999988</v>
      </c>
      <c r="R196" s="1">
        <v>59.959999000000003</v>
      </c>
      <c r="S196" s="1">
        <v>8.2899999999999991</v>
      </c>
      <c r="U196" s="1">
        <v>2986.9149999999886</v>
      </c>
      <c r="V196" s="1">
        <v>17.281179688000002</v>
      </c>
      <c r="W196" s="1">
        <v>60.009998000000003</v>
      </c>
      <c r="X196" s="1">
        <v>17.29</v>
      </c>
    </row>
    <row r="197" spans="1:24" x14ac:dyDescent="0.45">
      <c r="A197" s="1">
        <v>86.425000000001432</v>
      </c>
      <c r="B197" s="1">
        <v>8.285870117</v>
      </c>
      <c r="C197" s="1">
        <v>60.029998999999997</v>
      </c>
      <c r="D197" s="1">
        <v>8.2899999999999991</v>
      </c>
      <c r="F197" s="1">
        <v>3247.7739999999985</v>
      </c>
      <c r="G197" s="1">
        <v>8.2830195310000008</v>
      </c>
      <c r="H197" s="1">
        <v>59.959999000000003</v>
      </c>
      <c r="I197" s="1">
        <v>1.29</v>
      </c>
      <c r="K197" s="1">
        <v>982.2729999999998</v>
      </c>
      <c r="L197" s="1">
        <v>8.2887099610000003</v>
      </c>
      <c r="M197" s="1">
        <v>60.040000999999997</v>
      </c>
      <c r="N197" s="1">
        <v>8.2899999999999991</v>
      </c>
      <c r="P197" s="1">
        <v>1338.6490000000035</v>
      </c>
      <c r="Q197" s="1">
        <v>8.2793095699999988</v>
      </c>
      <c r="R197" s="1">
        <v>59.959999000000003</v>
      </c>
      <c r="S197" s="1">
        <v>8.2899999999999991</v>
      </c>
      <c r="U197" s="1">
        <v>2986.9779999999928</v>
      </c>
      <c r="V197" s="1">
        <v>17.281179688000002</v>
      </c>
      <c r="W197" s="1">
        <v>60.009998000000003</v>
      </c>
      <c r="X197" s="1">
        <v>17.29</v>
      </c>
    </row>
    <row r="198" spans="1:24" x14ac:dyDescent="0.45">
      <c r="A198" s="1">
        <v>86.488999999997063</v>
      </c>
      <c r="B198" s="1">
        <v>8.285870117</v>
      </c>
      <c r="C198" s="1">
        <v>60.029998999999997</v>
      </c>
      <c r="D198" s="1">
        <v>8.2899999999999991</v>
      </c>
      <c r="F198" s="1">
        <v>3247.8379999999993</v>
      </c>
      <c r="G198" s="1">
        <v>8.2830195310000008</v>
      </c>
      <c r="H198" s="1">
        <v>59.959999000000003</v>
      </c>
      <c r="I198" s="1">
        <v>1.29</v>
      </c>
      <c r="K198" s="1">
        <v>982.35799999999676</v>
      </c>
      <c r="L198" s="1">
        <v>8.2887099610000003</v>
      </c>
      <c r="M198" s="1">
        <v>60.040000999999997</v>
      </c>
      <c r="N198" s="1">
        <v>8.2899999999999991</v>
      </c>
      <c r="P198" s="1">
        <v>1338.7129999999993</v>
      </c>
      <c r="Q198" s="1">
        <v>8.2793095699999988</v>
      </c>
      <c r="R198" s="1">
        <v>59.959999000000003</v>
      </c>
      <c r="S198" s="1">
        <v>8.2899999999999991</v>
      </c>
      <c r="U198" s="1">
        <v>2987.040999999997</v>
      </c>
      <c r="V198" s="1">
        <v>17.281179688000002</v>
      </c>
      <c r="W198" s="1">
        <v>60.009998000000003</v>
      </c>
      <c r="X198" s="1">
        <v>17.29</v>
      </c>
    </row>
    <row r="199" spans="1:24" x14ac:dyDescent="0.45">
      <c r="A199" s="1">
        <v>86.552000000001073</v>
      </c>
      <c r="B199" s="1">
        <v>8.285870117</v>
      </c>
      <c r="C199" s="1">
        <v>60.029998999999997</v>
      </c>
      <c r="D199" s="1">
        <v>8.2899999999999991</v>
      </c>
      <c r="F199" s="1">
        <v>3247.901000000003</v>
      </c>
      <c r="G199" s="1">
        <v>8.2830195310000008</v>
      </c>
      <c r="H199" s="1">
        <v>59.959999000000003</v>
      </c>
      <c r="I199" s="1">
        <v>1.29</v>
      </c>
      <c r="K199" s="1">
        <v>982.42100000000073</v>
      </c>
      <c r="L199" s="1">
        <v>8.2887099610000003</v>
      </c>
      <c r="M199" s="1">
        <v>60.040000999999997</v>
      </c>
      <c r="N199" s="1">
        <v>8.2899999999999991</v>
      </c>
      <c r="P199" s="1">
        <v>1338.7760000000033</v>
      </c>
      <c r="Q199" s="1">
        <v>8.2793095699999988</v>
      </c>
      <c r="R199" s="1">
        <v>59.959999000000003</v>
      </c>
      <c r="S199" s="1">
        <v>8.2899999999999991</v>
      </c>
      <c r="U199" s="1">
        <v>2987.1040000000007</v>
      </c>
      <c r="V199" s="1">
        <v>17.281179688000002</v>
      </c>
      <c r="W199" s="1">
        <v>60.009998000000003</v>
      </c>
      <c r="X199" s="1">
        <v>17.29</v>
      </c>
    </row>
    <row r="200" spans="1:24" x14ac:dyDescent="0.45">
      <c r="A200" s="1">
        <v>86.616000000001492</v>
      </c>
      <c r="B200" s="1">
        <v>8.285870117</v>
      </c>
      <c r="C200" s="1">
        <v>60.029998999999997</v>
      </c>
      <c r="D200" s="1">
        <v>8.2899999999999991</v>
      </c>
      <c r="F200" s="1">
        <v>3247.9650000000033</v>
      </c>
      <c r="G200" s="1">
        <v>8.2821298829999996</v>
      </c>
      <c r="H200" s="1">
        <v>59.959999000000003</v>
      </c>
      <c r="I200" s="1">
        <v>1.29</v>
      </c>
      <c r="K200" s="1">
        <v>982.48499999999638</v>
      </c>
      <c r="L200" s="1">
        <v>8.2887099610000003</v>
      </c>
      <c r="M200" s="1">
        <v>60.040000999999997</v>
      </c>
      <c r="N200" s="1">
        <v>8.2899999999999991</v>
      </c>
      <c r="P200" s="1">
        <v>1338.8400000000036</v>
      </c>
      <c r="Q200" s="1">
        <v>8.2793095699999988</v>
      </c>
      <c r="R200" s="1">
        <v>59.959999000000003</v>
      </c>
      <c r="S200" s="1">
        <v>8.2899999999999991</v>
      </c>
      <c r="U200" s="1">
        <v>2987.188999999993</v>
      </c>
      <c r="V200" s="1">
        <v>17.281179688000002</v>
      </c>
      <c r="W200" s="1">
        <v>60.009998000000003</v>
      </c>
      <c r="X200" s="1">
        <v>17.29</v>
      </c>
    </row>
    <row r="201" spans="1:24" x14ac:dyDescent="0.45">
      <c r="A201" s="1">
        <v>86.679999999997108</v>
      </c>
      <c r="B201" s="1">
        <v>8.285870117</v>
      </c>
      <c r="C201" s="1">
        <v>60.029998999999997</v>
      </c>
      <c r="D201" s="1">
        <v>8.2899999999999991</v>
      </c>
      <c r="F201" s="1">
        <v>3248.0419999999958</v>
      </c>
      <c r="G201" s="1">
        <v>8.2821298829999996</v>
      </c>
      <c r="H201" s="1">
        <v>59.959999000000003</v>
      </c>
      <c r="I201" s="1">
        <v>1.29</v>
      </c>
      <c r="K201" s="1">
        <v>982.55800000000283</v>
      </c>
      <c r="L201" s="1">
        <v>8.2887099610000003</v>
      </c>
      <c r="M201" s="1">
        <v>60.040000999999997</v>
      </c>
      <c r="N201" s="1">
        <v>8.2899999999999991</v>
      </c>
      <c r="P201" s="1">
        <v>1338.9189999999981</v>
      </c>
      <c r="Q201" s="1">
        <v>8.282679688</v>
      </c>
      <c r="R201" s="1">
        <v>59.959999000000003</v>
      </c>
      <c r="S201" s="1">
        <v>8.2899999999999991</v>
      </c>
      <c r="U201" s="1">
        <v>2987.2579999999948</v>
      </c>
      <c r="V201" s="1">
        <v>17.279369141</v>
      </c>
      <c r="W201" s="1">
        <v>60.009998000000003</v>
      </c>
      <c r="X201" s="1">
        <v>17.29</v>
      </c>
    </row>
    <row r="202" spans="1:24" x14ac:dyDescent="0.45">
      <c r="A202" s="1">
        <v>86.743999999997527</v>
      </c>
      <c r="B202" s="1">
        <v>8.2855302730000009</v>
      </c>
      <c r="C202" s="1">
        <v>60.029998999999997</v>
      </c>
      <c r="D202" s="1">
        <v>8.2899999999999991</v>
      </c>
      <c r="F202" s="1">
        <v>3248.1049999999996</v>
      </c>
      <c r="G202" s="1">
        <v>8.2821298829999996</v>
      </c>
      <c r="H202" s="1">
        <v>59.959999000000003</v>
      </c>
      <c r="I202" s="1">
        <v>1.29</v>
      </c>
      <c r="K202" s="1">
        <v>982.62199999999848</v>
      </c>
      <c r="L202" s="1">
        <v>8.2857304690000007</v>
      </c>
      <c r="M202" s="1">
        <v>60.040000999999997</v>
      </c>
      <c r="N202" s="1">
        <v>8.2899999999999991</v>
      </c>
      <c r="P202" s="1">
        <v>1338.9829999999986</v>
      </c>
      <c r="Q202" s="1">
        <v>8.282679688</v>
      </c>
      <c r="R202" s="1">
        <v>59.959999000000003</v>
      </c>
      <c r="S202" s="1">
        <v>8.2899999999999991</v>
      </c>
      <c r="U202" s="1">
        <v>2987.32599999999</v>
      </c>
      <c r="V202" s="1">
        <v>17.279369141</v>
      </c>
      <c r="W202" s="1">
        <v>60.009998000000003</v>
      </c>
      <c r="X202" s="1">
        <v>17.29</v>
      </c>
    </row>
    <row r="203" spans="1:24" x14ac:dyDescent="0.45">
      <c r="A203" s="1">
        <v>86.815000000001589</v>
      </c>
      <c r="B203" s="1">
        <v>8.2855302730000009</v>
      </c>
      <c r="C203" s="1">
        <v>60.029998999999997</v>
      </c>
      <c r="D203" s="1">
        <v>8.2899999999999991</v>
      </c>
      <c r="F203" s="1">
        <v>3248.1689999999999</v>
      </c>
      <c r="G203" s="1">
        <v>8.2821298829999996</v>
      </c>
      <c r="H203" s="1">
        <v>59.959999000000003</v>
      </c>
      <c r="I203" s="1">
        <v>1.29</v>
      </c>
      <c r="K203" s="1">
        <v>982.6859999999989</v>
      </c>
      <c r="L203" s="1">
        <v>8.2857304690000007</v>
      </c>
      <c r="M203" s="1">
        <v>60.040000999999997</v>
      </c>
      <c r="N203" s="1">
        <v>8.2899999999999991</v>
      </c>
      <c r="P203" s="1">
        <v>1339.0459999999978</v>
      </c>
      <c r="Q203" s="1">
        <v>8.282679688</v>
      </c>
      <c r="R203" s="1">
        <v>59.959999000000003</v>
      </c>
      <c r="S203" s="1">
        <v>8.2899999999999991</v>
      </c>
      <c r="U203" s="1">
        <v>2987.3939999999957</v>
      </c>
      <c r="V203" s="1">
        <v>17.279369141</v>
      </c>
      <c r="W203" s="1">
        <v>60.009998000000003</v>
      </c>
      <c r="X203" s="1">
        <v>17.29</v>
      </c>
    </row>
    <row r="204" spans="1:24" x14ac:dyDescent="0.45">
      <c r="A204" s="1">
        <v>86.87899999999722</v>
      </c>
      <c r="B204" s="1">
        <v>8.2855302730000009</v>
      </c>
      <c r="C204" s="1">
        <v>60.029998999999997</v>
      </c>
      <c r="D204" s="1">
        <v>8.2899999999999991</v>
      </c>
      <c r="F204" s="1">
        <v>3248.2629999999981</v>
      </c>
      <c r="G204" s="1">
        <v>8.2796601560000003</v>
      </c>
      <c r="H204" s="1">
        <v>59.959999000000003</v>
      </c>
      <c r="I204" s="1">
        <v>1.29</v>
      </c>
      <c r="K204" s="1">
        <v>982.74900000000298</v>
      </c>
      <c r="L204" s="1">
        <v>8.2857304690000007</v>
      </c>
      <c r="M204" s="1">
        <v>60.040000999999997</v>
      </c>
      <c r="N204" s="1">
        <v>8.2899999999999991</v>
      </c>
      <c r="P204" s="1">
        <v>1339.1099999999983</v>
      </c>
      <c r="Q204" s="1">
        <v>8.282679688</v>
      </c>
      <c r="R204" s="1">
        <v>59.959999000000003</v>
      </c>
      <c r="S204" s="1">
        <v>8.2899999999999991</v>
      </c>
      <c r="U204" s="1">
        <v>2987.4620000000009</v>
      </c>
      <c r="V204" s="1">
        <v>17.279369141</v>
      </c>
      <c r="W204" s="1">
        <v>60.009998000000003</v>
      </c>
      <c r="X204" s="1">
        <v>17.29</v>
      </c>
    </row>
    <row r="205" spans="1:24" x14ac:dyDescent="0.45">
      <c r="A205" s="1">
        <v>86.942999999997639</v>
      </c>
      <c r="B205" s="1">
        <v>8.2855302730000009</v>
      </c>
      <c r="C205" s="1">
        <v>60.029998999999997</v>
      </c>
      <c r="D205" s="1">
        <v>8.2899999999999991</v>
      </c>
      <c r="F205" s="1">
        <v>3248.3310000000033</v>
      </c>
      <c r="G205" s="1">
        <v>8.2796601560000003</v>
      </c>
      <c r="H205" s="1">
        <v>59.959999000000003</v>
      </c>
      <c r="I205" s="1">
        <v>1.29</v>
      </c>
      <c r="K205" s="1">
        <v>982.81200000000217</v>
      </c>
      <c r="L205" s="1">
        <v>8.2857304690000007</v>
      </c>
      <c r="M205" s="1">
        <v>60.040000999999997</v>
      </c>
      <c r="N205" s="1">
        <v>8.2899999999999991</v>
      </c>
      <c r="P205" s="1">
        <v>1339.1789999999999</v>
      </c>
      <c r="Q205" s="1">
        <v>8.282679688</v>
      </c>
      <c r="R205" s="1">
        <v>59.959999000000003</v>
      </c>
      <c r="S205" s="1">
        <v>8.2899999999999991</v>
      </c>
      <c r="U205" s="1">
        <v>2987.5249999999951</v>
      </c>
      <c r="V205" s="1">
        <v>17.279949218999999</v>
      </c>
      <c r="W205" s="1">
        <v>60.009998000000003</v>
      </c>
      <c r="X205" s="1">
        <v>17.29</v>
      </c>
    </row>
    <row r="206" spans="1:24" x14ac:dyDescent="0.45">
      <c r="A206" s="1">
        <v>87.01100000000288</v>
      </c>
      <c r="B206" s="1">
        <v>8.2871796880000002</v>
      </c>
      <c r="C206" s="1">
        <v>60.02</v>
      </c>
      <c r="D206" s="1">
        <v>8.2899999999999991</v>
      </c>
      <c r="F206" s="1">
        <v>3248.3999999999955</v>
      </c>
      <c r="G206" s="1">
        <v>8.2796601560000003</v>
      </c>
      <c r="H206" s="1">
        <v>59.959999000000003</v>
      </c>
      <c r="I206" s="1">
        <v>1.29</v>
      </c>
      <c r="K206" s="1">
        <v>982.88799999999787</v>
      </c>
      <c r="L206" s="1">
        <v>8.2899804689999996</v>
      </c>
      <c r="M206" s="1">
        <v>60.040000999999997</v>
      </c>
      <c r="N206" s="1">
        <v>8.2899999999999991</v>
      </c>
      <c r="P206" s="1">
        <v>1339.2479999999966</v>
      </c>
      <c r="Q206" s="1">
        <v>8.3020302729999997</v>
      </c>
      <c r="R206" s="1">
        <v>59.959999000000003</v>
      </c>
      <c r="S206" s="1">
        <v>8.2899999999999991</v>
      </c>
      <c r="U206" s="1">
        <v>2987.5889999999954</v>
      </c>
      <c r="V206" s="1">
        <v>17.279949218999999</v>
      </c>
      <c r="W206" s="1">
        <v>60.009998000000003</v>
      </c>
      <c r="X206" s="1">
        <v>17.29</v>
      </c>
    </row>
    <row r="207" spans="1:24" x14ac:dyDescent="0.45">
      <c r="A207" s="1">
        <v>87.079999999999728</v>
      </c>
      <c r="B207" s="1">
        <v>8.2871796880000002</v>
      </c>
      <c r="C207" s="1">
        <v>60.02</v>
      </c>
      <c r="D207" s="1">
        <v>8.2899999999999991</v>
      </c>
      <c r="F207" s="1">
        <v>3248.490999999995</v>
      </c>
      <c r="G207" s="1">
        <v>8.2796601560000003</v>
      </c>
      <c r="H207" s="1">
        <v>59.959999000000003</v>
      </c>
      <c r="I207" s="1">
        <v>1.29</v>
      </c>
      <c r="K207" s="1">
        <v>982.95299999999952</v>
      </c>
      <c r="L207" s="1">
        <v>8.2899804689999996</v>
      </c>
      <c r="M207" s="1">
        <v>60.040000999999997</v>
      </c>
      <c r="N207" s="1">
        <v>8.2899999999999991</v>
      </c>
      <c r="P207" s="1">
        <v>1339.3159999999971</v>
      </c>
      <c r="Q207" s="1">
        <v>8.3020302729999997</v>
      </c>
      <c r="R207" s="1">
        <v>59.959999000000003</v>
      </c>
      <c r="S207" s="1">
        <v>8.2899999999999991</v>
      </c>
      <c r="U207" s="1">
        <v>2987.65199999999</v>
      </c>
      <c r="V207" s="1">
        <v>17.279949218999999</v>
      </c>
      <c r="W207" s="1">
        <v>60.009998000000003</v>
      </c>
      <c r="X207" s="1">
        <v>17.29</v>
      </c>
    </row>
    <row r="208" spans="1:24" x14ac:dyDescent="0.45">
      <c r="A208" s="1">
        <v>87.149999999997789</v>
      </c>
      <c r="B208" s="1">
        <v>8.2871796880000002</v>
      </c>
      <c r="C208" s="1">
        <v>60.02</v>
      </c>
      <c r="D208" s="1">
        <v>8.2899999999999991</v>
      </c>
      <c r="F208" s="1">
        <v>3248.5549999999953</v>
      </c>
      <c r="G208" s="1">
        <v>8.2635703120000006</v>
      </c>
      <c r="H208" s="1">
        <v>59.959999000000003</v>
      </c>
      <c r="I208" s="1">
        <v>1.29</v>
      </c>
      <c r="K208" s="1">
        <v>983.01599999999871</v>
      </c>
      <c r="L208" s="1">
        <v>8.2899804689999996</v>
      </c>
      <c r="M208" s="1">
        <v>60.040000999999997</v>
      </c>
      <c r="N208" s="1">
        <v>8.2899999999999991</v>
      </c>
      <c r="P208" s="1">
        <v>1339.394</v>
      </c>
      <c r="Q208" s="1">
        <v>8.3020302729999997</v>
      </c>
      <c r="R208" s="1">
        <v>59.959999000000003</v>
      </c>
      <c r="S208" s="1">
        <v>8.2899999999999991</v>
      </c>
      <c r="U208" s="1">
        <v>2987.7149999999938</v>
      </c>
      <c r="V208" s="1">
        <v>17.279949218999999</v>
      </c>
      <c r="W208" s="1">
        <v>60.009998000000003</v>
      </c>
      <c r="X208" s="1">
        <v>17.29</v>
      </c>
    </row>
    <row r="209" spans="1:24" x14ac:dyDescent="0.45">
      <c r="A209" s="1">
        <v>87.225000000001884</v>
      </c>
      <c r="B209" s="1">
        <v>8.2871796880000002</v>
      </c>
      <c r="C209" s="1">
        <v>60.02</v>
      </c>
      <c r="D209" s="1">
        <v>8.2899999999999991</v>
      </c>
      <c r="F209" s="1">
        <v>3248.6189999999956</v>
      </c>
      <c r="G209" s="1">
        <v>8.2635703120000006</v>
      </c>
      <c r="H209" s="1">
        <v>59.959999000000003</v>
      </c>
      <c r="I209" s="1">
        <v>1.29</v>
      </c>
      <c r="K209" s="1">
        <v>983.07999999999913</v>
      </c>
      <c r="L209" s="1">
        <v>8.2899804689999996</v>
      </c>
      <c r="M209" s="1">
        <v>60.040000999999997</v>
      </c>
      <c r="N209" s="1">
        <v>8.2899999999999991</v>
      </c>
      <c r="P209" s="1">
        <v>1339.4569999999992</v>
      </c>
      <c r="Q209" s="1">
        <v>8.3020302729999997</v>
      </c>
      <c r="R209" s="1">
        <v>59.959999000000003</v>
      </c>
      <c r="S209" s="1">
        <v>8.2899999999999991</v>
      </c>
      <c r="U209" s="1">
        <v>2987.777999999998</v>
      </c>
      <c r="V209" s="1">
        <v>17.279949218999999</v>
      </c>
      <c r="W209" s="1">
        <v>60.009998000000003</v>
      </c>
      <c r="X209" s="1">
        <v>17.29</v>
      </c>
    </row>
    <row r="210" spans="1:24" x14ac:dyDescent="0.45">
      <c r="A210" s="1">
        <v>87.289000000002304</v>
      </c>
      <c r="B210" s="1">
        <v>8.2871796880000002</v>
      </c>
      <c r="C210" s="1">
        <v>60.02</v>
      </c>
      <c r="D210" s="1">
        <v>8.2899999999999991</v>
      </c>
      <c r="F210" s="1">
        <v>3248.6819999999998</v>
      </c>
      <c r="G210" s="1">
        <v>8.2635703120000006</v>
      </c>
      <c r="H210" s="1">
        <v>59.959999000000003</v>
      </c>
      <c r="I210" s="1">
        <v>1.29</v>
      </c>
      <c r="K210" s="1">
        <v>983.1490000000008</v>
      </c>
      <c r="L210" s="1">
        <v>8.2899804689999996</v>
      </c>
      <c r="M210" s="1">
        <v>60.040000999999997</v>
      </c>
      <c r="N210" s="1">
        <v>8.2899999999999991</v>
      </c>
      <c r="P210" s="1">
        <v>1339.5209999999997</v>
      </c>
      <c r="Q210" s="1">
        <v>8.3012695309999991</v>
      </c>
      <c r="R210" s="1">
        <v>59.959999000000003</v>
      </c>
      <c r="S210" s="1">
        <v>8.2899999999999991</v>
      </c>
      <c r="U210" s="1">
        <v>2987.8410000000022</v>
      </c>
      <c r="V210" s="1">
        <v>17.279400390999999</v>
      </c>
      <c r="W210" s="1">
        <v>60.009998000000003</v>
      </c>
      <c r="X210" s="1">
        <v>17.29</v>
      </c>
    </row>
    <row r="211" spans="1:24" x14ac:dyDescent="0.45">
      <c r="A211" s="1">
        <v>87.353000000002723</v>
      </c>
      <c r="B211" s="1">
        <v>8.2860996090000008</v>
      </c>
      <c r="C211" s="1">
        <v>60.02</v>
      </c>
      <c r="D211" s="1">
        <v>8.2899999999999991</v>
      </c>
      <c r="F211" s="1">
        <v>3248.7460000000001</v>
      </c>
      <c r="G211" s="1">
        <v>8.2635703120000006</v>
      </c>
      <c r="H211" s="1">
        <v>59.959999000000003</v>
      </c>
      <c r="I211" s="1">
        <v>1.29</v>
      </c>
      <c r="K211" s="1">
        <v>983.21799999999757</v>
      </c>
      <c r="L211" s="1">
        <v>8.2937597659999991</v>
      </c>
      <c r="M211" s="1">
        <v>60.049999</v>
      </c>
      <c r="N211" s="1">
        <v>8.2899999999999991</v>
      </c>
      <c r="P211" s="1">
        <v>1339.5839999999989</v>
      </c>
      <c r="Q211" s="1">
        <v>8.3012695309999991</v>
      </c>
      <c r="R211" s="1">
        <v>59.959999000000003</v>
      </c>
      <c r="S211" s="1">
        <v>8.2899999999999991</v>
      </c>
      <c r="U211" s="1">
        <v>2987.9039999999964</v>
      </c>
      <c r="V211" s="1">
        <v>17.279400390999999</v>
      </c>
      <c r="W211" s="1">
        <v>60.009998000000003</v>
      </c>
      <c r="X211" s="1">
        <v>17.29</v>
      </c>
    </row>
    <row r="212" spans="1:24" x14ac:dyDescent="0.45">
      <c r="A212" s="1">
        <v>87.418000000004355</v>
      </c>
      <c r="B212" s="1">
        <v>8.2860996090000008</v>
      </c>
      <c r="C212" s="1">
        <v>60.02</v>
      </c>
      <c r="D212" s="1">
        <v>8.2899999999999991</v>
      </c>
      <c r="F212" s="1">
        <v>3248.8100000000009</v>
      </c>
      <c r="G212" s="1">
        <v>8.2635703120000006</v>
      </c>
      <c r="H212" s="1">
        <v>59.959999000000003</v>
      </c>
      <c r="I212" s="1">
        <v>1.29</v>
      </c>
      <c r="K212" s="1">
        <v>983.28699999999924</v>
      </c>
      <c r="L212" s="1">
        <v>8.2937597659999991</v>
      </c>
      <c r="M212" s="1">
        <v>60.049999</v>
      </c>
      <c r="N212" s="1">
        <v>8.2899999999999991</v>
      </c>
      <c r="P212" s="1">
        <v>1339.6479999999992</v>
      </c>
      <c r="Q212" s="1">
        <v>8.3012695309999991</v>
      </c>
      <c r="R212" s="1">
        <v>59.959999000000003</v>
      </c>
      <c r="S212" s="1">
        <v>8.2899999999999991</v>
      </c>
      <c r="U212" s="1">
        <v>2987.9670000000006</v>
      </c>
      <c r="V212" s="1">
        <v>17.279400390999999</v>
      </c>
      <c r="W212" s="1">
        <v>60.009998000000003</v>
      </c>
      <c r="X212" s="1">
        <v>17.29</v>
      </c>
    </row>
    <row r="213" spans="1:24" x14ac:dyDescent="0.45">
      <c r="A213" s="1">
        <v>87.480999999998772</v>
      </c>
      <c r="B213" s="1">
        <v>8.2860996090000008</v>
      </c>
      <c r="C213" s="1">
        <v>60.02</v>
      </c>
      <c r="D213" s="1">
        <v>8.2899999999999991</v>
      </c>
      <c r="F213" s="1">
        <v>3248.872999999995</v>
      </c>
      <c r="G213" s="1">
        <v>8.2610302730000011</v>
      </c>
      <c r="H213" s="1">
        <v>59.959999000000003</v>
      </c>
      <c r="I213" s="1">
        <v>1.29</v>
      </c>
      <c r="K213" s="1">
        <v>983.37200000000098</v>
      </c>
      <c r="L213" s="1">
        <v>8.2937597659999991</v>
      </c>
      <c r="M213" s="1">
        <v>60.049999</v>
      </c>
      <c r="N213" s="1">
        <v>8.2899999999999991</v>
      </c>
      <c r="P213" s="1">
        <v>1339.711999999995</v>
      </c>
      <c r="Q213" s="1">
        <v>8.3012695309999991</v>
      </c>
      <c r="R213" s="1">
        <v>59.959999000000003</v>
      </c>
      <c r="S213" s="1">
        <v>8.2899999999999991</v>
      </c>
      <c r="U213" s="1">
        <v>2988.0309999999913</v>
      </c>
      <c r="V213" s="1">
        <v>17.279400390999999</v>
      </c>
      <c r="W213" s="1">
        <v>60.009998000000003</v>
      </c>
      <c r="X213" s="1">
        <v>17.29</v>
      </c>
    </row>
    <row r="214" spans="1:24" x14ac:dyDescent="0.45">
      <c r="A214" s="1">
        <v>87.545000000003981</v>
      </c>
      <c r="B214" s="1">
        <v>8.2860996090000008</v>
      </c>
      <c r="C214" s="1">
        <v>60.02</v>
      </c>
      <c r="D214" s="1">
        <v>8.2899999999999991</v>
      </c>
      <c r="F214" s="1">
        <v>3248.9370000000049</v>
      </c>
      <c r="G214" s="1">
        <v>8.2610302730000011</v>
      </c>
      <c r="H214" s="1">
        <v>59.959999000000003</v>
      </c>
      <c r="I214" s="1">
        <v>1.29</v>
      </c>
      <c r="K214" s="1">
        <v>983.4360000000014</v>
      </c>
      <c r="L214" s="1">
        <v>8.2937597659999991</v>
      </c>
      <c r="M214" s="1">
        <v>60.049999</v>
      </c>
      <c r="N214" s="1">
        <v>8.2899999999999991</v>
      </c>
      <c r="P214" s="1">
        <v>1339.774999999999</v>
      </c>
      <c r="Q214" s="1">
        <v>8.3012695309999991</v>
      </c>
      <c r="R214" s="1">
        <v>59.959999000000003</v>
      </c>
      <c r="S214" s="1">
        <v>8.2899999999999991</v>
      </c>
      <c r="U214" s="1">
        <v>2988.1029999999919</v>
      </c>
      <c r="V214" s="1">
        <v>17.279400390999999</v>
      </c>
      <c r="W214" s="1">
        <v>60.009998000000003</v>
      </c>
      <c r="X214" s="1">
        <v>17.29</v>
      </c>
    </row>
    <row r="215" spans="1:24" x14ac:dyDescent="0.45">
      <c r="A215" s="1">
        <v>87.620999999994893</v>
      </c>
      <c r="B215" s="1">
        <v>8.2860996090000008</v>
      </c>
      <c r="C215" s="1">
        <v>60.02</v>
      </c>
      <c r="D215" s="1">
        <v>8.2899999999999991</v>
      </c>
      <c r="F215" s="1">
        <v>3248.9999999999995</v>
      </c>
      <c r="G215" s="1">
        <v>8.2610302730000011</v>
      </c>
      <c r="H215" s="1">
        <v>59.959999000000003</v>
      </c>
      <c r="I215" s="1">
        <v>1.29</v>
      </c>
      <c r="K215" s="1">
        <v>983.49999999999704</v>
      </c>
      <c r="L215" s="1">
        <v>8.2841298830000003</v>
      </c>
      <c r="M215" s="1">
        <v>60.049999</v>
      </c>
      <c r="N215" s="1">
        <v>8.2899999999999991</v>
      </c>
      <c r="P215" s="1">
        <v>1339.8389999999995</v>
      </c>
      <c r="Q215" s="1">
        <v>8.2796103519999988</v>
      </c>
      <c r="R215" s="1">
        <v>59.970001000000003</v>
      </c>
      <c r="S215" s="1">
        <v>8.2899999999999991</v>
      </c>
      <c r="U215" s="1">
        <v>2988.1659999999956</v>
      </c>
      <c r="V215" s="1">
        <v>17.277029297000002</v>
      </c>
      <c r="W215" s="1">
        <v>60.009998000000003</v>
      </c>
      <c r="X215" s="1">
        <v>17.29</v>
      </c>
    </row>
    <row r="216" spans="1:24" x14ac:dyDescent="0.45">
      <c r="A216" s="1">
        <v>87.685000000004891</v>
      </c>
      <c r="B216" s="1">
        <v>8.2847402340000009</v>
      </c>
      <c r="C216" s="1">
        <v>60.009998000000003</v>
      </c>
      <c r="D216" s="1">
        <v>8.2899999999999991</v>
      </c>
      <c r="F216" s="1">
        <v>3249.0639999999999</v>
      </c>
      <c r="G216" s="1">
        <v>8.2610302730000011</v>
      </c>
      <c r="H216" s="1">
        <v>59.959999000000003</v>
      </c>
      <c r="I216" s="1">
        <v>1.29</v>
      </c>
      <c r="K216" s="1">
        <v>983.56300000000113</v>
      </c>
      <c r="L216" s="1">
        <v>8.2841298830000003</v>
      </c>
      <c r="M216" s="1">
        <v>60.049999</v>
      </c>
      <c r="N216" s="1">
        <v>8.2899999999999991</v>
      </c>
      <c r="P216" s="1">
        <v>1339.9160000000011</v>
      </c>
      <c r="Q216" s="1">
        <v>8.2796103519999988</v>
      </c>
      <c r="R216" s="1">
        <v>59.970001000000003</v>
      </c>
      <c r="S216" s="1">
        <v>8.2899999999999991</v>
      </c>
      <c r="U216" s="1">
        <v>2988.2420000000011</v>
      </c>
      <c r="V216" s="1">
        <v>17.277029297000002</v>
      </c>
      <c r="W216" s="1">
        <v>60.009998000000003</v>
      </c>
      <c r="X216" s="1">
        <v>17.29</v>
      </c>
    </row>
    <row r="217" spans="1:24" x14ac:dyDescent="0.45">
      <c r="A217" s="1">
        <v>87.747999999999308</v>
      </c>
      <c r="B217" s="1">
        <v>8.2847402340000009</v>
      </c>
      <c r="C217" s="1">
        <v>60.009998000000003</v>
      </c>
      <c r="D217" s="1">
        <v>8.2899999999999991</v>
      </c>
      <c r="F217" s="1">
        <v>3249.1269999999945</v>
      </c>
      <c r="G217" s="1">
        <v>8.2610302730000011</v>
      </c>
      <c r="H217" s="1">
        <v>59.959999000000003</v>
      </c>
      <c r="I217" s="1">
        <v>1.29</v>
      </c>
      <c r="K217" s="1">
        <v>983.62699999999666</v>
      </c>
      <c r="L217" s="1">
        <v>8.2841298830000003</v>
      </c>
      <c r="M217" s="1">
        <v>60.049999</v>
      </c>
      <c r="N217" s="1">
        <v>8.2899999999999991</v>
      </c>
      <c r="P217" s="1">
        <v>1339.9800000000016</v>
      </c>
      <c r="Q217" s="1">
        <v>8.2796103519999988</v>
      </c>
      <c r="R217" s="1">
        <v>59.970001000000003</v>
      </c>
      <c r="S217" s="1">
        <v>8.2899999999999991</v>
      </c>
      <c r="U217" s="1">
        <v>2988.3099999999968</v>
      </c>
      <c r="V217" s="1">
        <v>17.277029297000002</v>
      </c>
      <c r="W217" s="1">
        <v>60.009998000000003</v>
      </c>
      <c r="X217" s="1">
        <v>17.29</v>
      </c>
    </row>
    <row r="218" spans="1:24" x14ac:dyDescent="0.45">
      <c r="A218" s="1">
        <v>87.814000000002153</v>
      </c>
      <c r="B218" s="1">
        <v>8.2847402340000009</v>
      </c>
      <c r="C218" s="1">
        <v>60.009998000000003</v>
      </c>
      <c r="D218" s="1">
        <v>8.2899999999999991</v>
      </c>
      <c r="F218" s="1">
        <v>3249.1909999999948</v>
      </c>
      <c r="G218" s="1">
        <v>8.2472499999999993</v>
      </c>
      <c r="H218" s="1">
        <v>59.959999000000003</v>
      </c>
      <c r="I218" s="1">
        <v>1.29</v>
      </c>
      <c r="K218" s="1">
        <v>983.69099999999708</v>
      </c>
      <c r="L218" s="1">
        <v>8.2841298830000003</v>
      </c>
      <c r="M218" s="1">
        <v>60.049999</v>
      </c>
      <c r="N218" s="1">
        <v>8.2899999999999991</v>
      </c>
      <c r="P218" s="1">
        <v>1340.0439999999971</v>
      </c>
      <c r="Q218" s="1">
        <v>8.2796103519999988</v>
      </c>
      <c r="R218" s="1">
        <v>59.970001000000003</v>
      </c>
      <c r="S218" s="1">
        <v>8.2899999999999991</v>
      </c>
      <c r="U218" s="1">
        <v>2988.3779999999924</v>
      </c>
      <c r="V218" s="1">
        <v>17.277029297000002</v>
      </c>
      <c r="W218" s="1">
        <v>60.009998000000003</v>
      </c>
      <c r="X218" s="1">
        <v>17.29</v>
      </c>
    </row>
    <row r="219" spans="1:24" x14ac:dyDescent="0.45">
      <c r="A219" s="1">
        <v>87.876999999996571</v>
      </c>
      <c r="B219" s="1">
        <v>8.2847402340000009</v>
      </c>
      <c r="C219" s="1">
        <v>60.009998000000003</v>
      </c>
      <c r="D219" s="1">
        <v>8.2899999999999991</v>
      </c>
      <c r="F219" s="1">
        <v>3249.2819999999942</v>
      </c>
      <c r="G219" s="1">
        <v>8.2472499999999993</v>
      </c>
      <c r="H219" s="1">
        <v>59.959999000000003</v>
      </c>
      <c r="I219" s="1">
        <v>1.29</v>
      </c>
      <c r="K219" s="1">
        <v>983.75500000000238</v>
      </c>
      <c r="L219" s="1">
        <v>8.2841298830000003</v>
      </c>
      <c r="M219" s="1">
        <v>60.049999</v>
      </c>
      <c r="N219" s="1">
        <v>8.2899999999999991</v>
      </c>
      <c r="P219" s="1">
        <v>1340.1519999999978</v>
      </c>
      <c r="Q219" s="1">
        <v>8.2796103519999988</v>
      </c>
      <c r="R219" s="1">
        <v>59.970001000000003</v>
      </c>
      <c r="S219" s="1">
        <v>8.2899999999999991</v>
      </c>
      <c r="U219" s="1">
        <v>2988.4719999999907</v>
      </c>
      <c r="V219" s="1">
        <v>17.278419922000001</v>
      </c>
      <c r="W219" s="1">
        <v>60.009998000000003</v>
      </c>
      <c r="X219" s="1">
        <v>17.29</v>
      </c>
    </row>
    <row r="220" spans="1:24" x14ac:dyDescent="0.45">
      <c r="A220" s="1">
        <v>87.94099999999699</v>
      </c>
      <c r="B220" s="1">
        <v>8.285490234000001</v>
      </c>
      <c r="C220" s="1">
        <v>60.009998000000003</v>
      </c>
      <c r="D220" s="1">
        <v>8.2899999999999991</v>
      </c>
      <c r="F220" s="1">
        <v>3249.350999999996</v>
      </c>
      <c r="G220" s="1">
        <v>8.2472499999999993</v>
      </c>
      <c r="H220" s="1">
        <v>59.959999000000003</v>
      </c>
      <c r="I220" s="1">
        <v>1.29</v>
      </c>
      <c r="K220" s="1">
        <v>983.8190000000028</v>
      </c>
      <c r="L220" s="1">
        <v>8.2812402340000002</v>
      </c>
      <c r="M220" s="1">
        <v>60.049999</v>
      </c>
      <c r="N220" s="1">
        <v>8.2899999999999991</v>
      </c>
      <c r="P220" s="1">
        <v>1340.2210000000043</v>
      </c>
      <c r="Q220" s="1">
        <v>8.2789902340000001</v>
      </c>
      <c r="R220" s="1">
        <v>59.970001000000003</v>
      </c>
      <c r="S220" s="1">
        <v>8.2899999999999991</v>
      </c>
      <c r="U220" s="1">
        <v>2988.5349999999944</v>
      </c>
      <c r="V220" s="1">
        <v>17.278419922000001</v>
      </c>
      <c r="W220" s="1">
        <v>60.009998000000003</v>
      </c>
      <c r="X220" s="1">
        <v>17.29</v>
      </c>
    </row>
    <row r="221" spans="1:24" x14ac:dyDescent="0.45">
      <c r="A221" s="1">
        <v>88.005000000002198</v>
      </c>
      <c r="B221" s="1">
        <v>8.285490234000001</v>
      </c>
      <c r="C221" s="1">
        <v>60.009998000000003</v>
      </c>
      <c r="D221" s="1">
        <v>8.2899999999999991</v>
      </c>
      <c r="F221" s="1">
        <v>3249.4200000000069</v>
      </c>
      <c r="G221" s="1">
        <v>8.2472499999999993</v>
      </c>
      <c r="H221" s="1">
        <v>59.959999000000003</v>
      </c>
      <c r="I221" s="1">
        <v>1.29</v>
      </c>
      <c r="K221" s="1">
        <v>983.8919999999996</v>
      </c>
      <c r="L221" s="1">
        <v>8.2812402340000002</v>
      </c>
      <c r="M221" s="1">
        <v>60.049999</v>
      </c>
      <c r="N221" s="1">
        <v>8.2899999999999991</v>
      </c>
      <c r="P221" s="1">
        <v>1340.2899999999963</v>
      </c>
      <c r="Q221" s="1">
        <v>8.2789902340000001</v>
      </c>
      <c r="R221" s="1">
        <v>59.970001000000003</v>
      </c>
      <c r="S221" s="1">
        <v>8.2899999999999991</v>
      </c>
      <c r="U221" s="1">
        <v>2988.5979999999986</v>
      </c>
      <c r="V221" s="1">
        <v>17.278419922000001</v>
      </c>
      <c r="W221" s="1">
        <v>60.009998000000003</v>
      </c>
      <c r="X221" s="1">
        <v>17.29</v>
      </c>
    </row>
    <row r="222" spans="1:24" x14ac:dyDescent="0.45">
      <c r="A222" s="1">
        <v>88.075999999996668</v>
      </c>
      <c r="B222" s="1">
        <v>8.285490234000001</v>
      </c>
      <c r="C222" s="1">
        <v>60.009998000000003</v>
      </c>
      <c r="D222" s="1">
        <v>8.2899999999999991</v>
      </c>
      <c r="F222" s="1">
        <v>3249.5030000000065</v>
      </c>
      <c r="G222" s="1">
        <v>8.2377402340000003</v>
      </c>
      <c r="H222" s="1">
        <v>59.959999000000003</v>
      </c>
      <c r="I222" s="1">
        <v>1.29</v>
      </c>
      <c r="K222" s="1">
        <v>983.95600000000491</v>
      </c>
      <c r="L222" s="1">
        <v>8.2812402340000002</v>
      </c>
      <c r="M222" s="1">
        <v>60.049999</v>
      </c>
      <c r="N222" s="1">
        <v>8.2899999999999991</v>
      </c>
      <c r="P222" s="1">
        <v>1340.3749999999982</v>
      </c>
      <c r="Q222" s="1">
        <v>8.2789902340000001</v>
      </c>
      <c r="R222" s="1">
        <v>59.970001000000003</v>
      </c>
      <c r="S222" s="1">
        <v>8.2899999999999991</v>
      </c>
      <c r="U222" s="1">
        <v>2988.6610000000028</v>
      </c>
      <c r="V222" s="1">
        <v>17.278419922000001</v>
      </c>
      <c r="W222" s="1">
        <v>60.009998000000003</v>
      </c>
      <c r="X222" s="1">
        <v>17.29</v>
      </c>
    </row>
    <row r="223" spans="1:24" x14ac:dyDescent="0.45">
      <c r="A223" s="1">
        <v>88.143999999997106</v>
      </c>
      <c r="B223" s="1">
        <v>8.285490234000001</v>
      </c>
      <c r="C223" s="1">
        <v>60.009998000000003</v>
      </c>
      <c r="D223" s="1">
        <v>8.2899999999999991</v>
      </c>
      <c r="F223" s="1">
        <v>3249.5669999999973</v>
      </c>
      <c r="G223" s="1">
        <v>8.2377402340000003</v>
      </c>
      <c r="H223" s="1">
        <v>59.959999000000003</v>
      </c>
      <c r="I223" s="1">
        <v>1.29</v>
      </c>
      <c r="K223" s="1">
        <v>984.02000000000044</v>
      </c>
      <c r="L223" s="1">
        <v>8.2812402340000002</v>
      </c>
      <c r="M223" s="1">
        <v>60.049999</v>
      </c>
      <c r="N223" s="1">
        <v>8.2899999999999991</v>
      </c>
      <c r="P223" s="1">
        <v>1340.4390000000033</v>
      </c>
      <c r="Q223" s="1">
        <v>8.288530273000001</v>
      </c>
      <c r="R223" s="1">
        <v>59.970001000000003</v>
      </c>
      <c r="S223" s="1">
        <v>8.2899999999999991</v>
      </c>
      <c r="U223" s="1">
        <v>2988.723999999997</v>
      </c>
      <c r="V223" s="1">
        <v>17.277400391</v>
      </c>
      <c r="W223" s="1">
        <v>60.009998000000003</v>
      </c>
      <c r="X223" s="1">
        <v>17.29</v>
      </c>
    </row>
    <row r="224" spans="1:24" x14ac:dyDescent="0.45">
      <c r="A224" s="1">
        <v>88.212999999998772</v>
      </c>
      <c r="B224" s="1">
        <v>8.285490234000001</v>
      </c>
      <c r="C224" s="1">
        <v>60.009998000000003</v>
      </c>
      <c r="D224" s="1">
        <v>8.2899999999999991</v>
      </c>
      <c r="F224" s="1">
        <v>3249.630000000001</v>
      </c>
      <c r="G224" s="1">
        <v>8.2377402340000003</v>
      </c>
      <c r="H224" s="1">
        <v>59.959999000000003</v>
      </c>
      <c r="I224" s="1">
        <v>1.29</v>
      </c>
      <c r="K224" s="1">
        <v>984.1479999999965</v>
      </c>
      <c r="L224" s="1">
        <v>8.2812402340000002</v>
      </c>
      <c r="M224" s="1">
        <v>60.049999</v>
      </c>
      <c r="N224" s="1">
        <v>8.2899999999999991</v>
      </c>
      <c r="P224" s="1">
        <v>1340.5030000000038</v>
      </c>
      <c r="Q224" s="1">
        <v>8.288530273000001</v>
      </c>
      <c r="R224" s="1">
        <v>59.970001000000003</v>
      </c>
      <c r="S224" s="1">
        <v>8.2899999999999991</v>
      </c>
      <c r="U224" s="1">
        <v>2988.7869999999916</v>
      </c>
      <c r="V224" s="1">
        <v>17.277400391</v>
      </c>
      <c r="W224" s="1">
        <v>60.009998000000003</v>
      </c>
      <c r="X224" s="1">
        <v>17.29</v>
      </c>
    </row>
    <row r="225" spans="1:24" x14ac:dyDescent="0.45">
      <c r="A225" s="1">
        <v>88.300000000002939</v>
      </c>
      <c r="B225" s="1">
        <v>8.3077500000000004</v>
      </c>
      <c r="C225" s="1">
        <v>60.009998000000003</v>
      </c>
      <c r="D225" s="1">
        <v>8.2899999999999991</v>
      </c>
      <c r="F225" s="1">
        <v>3249.6940000000018</v>
      </c>
      <c r="G225" s="1">
        <v>8.2377402340000003</v>
      </c>
      <c r="H225" s="1">
        <v>59.959999000000003</v>
      </c>
      <c r="I225" s="1">
        <v>1.29</v>
      </c>
      <c r="K225" s="1">
        <v>984.22899999999822</v>
      </c>
      <c r="L225" s="1">
        <v>8.299540039</v>
      </c>
      <c r="M225" s="1">
        <v>60.049999</v>
      </c>
      <c r="N225" s="1">
        <v>8.2899999999999991</v>
      </c>
      <c r="P225" s="1">
        <v>1340.5669999999993</v>
      </c>
      <c r="Q225" s="1">
        <v>8.288530273000001</v>
      </c>
      <c r="R225" s="1">
        <v>59.970001000000003</v>
      </c>
      <c r="S225" s="1">
        <v>8.2899999999999991</v>
      </c>
      <c r="U225" s="1">
        <v>2988.8499999999954</v>
      </c>
      <c r="V225" s="1">
        <v>17.277400391</v>
      </c>
      <c r="W225" s="1">
        <v>60.009998000000003</v>
      </c>
      <c r="X225" s="1">
        <v>17.29</v>
      </c>
    </row>
    <row r="226" spans="1:24" x14ac:dyDescent="0.45">
      <c r="A226" s="1">
        <v>88.363999999998555</v>
      </c>
      <c r="B226" s="1">
        <v>8.3077500000000004</v>
      </c>
      <c r="C226" s="1">
        <v>60.009998000000003</v>
      </c>
      <c r="D226" s="1">
        <v>8.2899999999999991</v>
      </c>
      <c r="F226" s="1">
        <v>3249.7589999999987</v>
      </c>
      <c r="G226" s="1">
        <v>8.2266904300000014</v>
      </c>
      <c r="H226" s="1">
        <v>59.959999000000003</v>
      </c>
      <c r="I226" s="1">
        <v>1.29</v>
      </c>
      <c r="K226" s="1">
        <v>984.42899999999952</v>
      </c>
      <c r="L226" s="1">
        <v>8.299540039</v>
      </c>
      <c r="M226" s="1">
        <v>60.049999</v>
      </c>
      <c r="N226" s="1">
        <v>8.2899999999999991</v>
      </c>
      <c r="P226" s="1">
        <v>1340.6300000000033</v>
      </c>
      <c r="Q226" s="1">
        <v>8.288530273000001</v>
      </c>
      <c r="R226" s="1">
        <v>59.970001000000003</v>
      </c>
      <c r="S226" s="1">
        <v>8.2899999999999991</v>
      </c>
      <c r="U226" s="1">
        <v>2988.9139999999957</v>
      </c>
      <c r="V226" s="1">
        <v>17.277400391</v>
      </c>
      <c r="W226" s="1">
        <v>60.009998000000003</v>
      </c>
      <c r="X226" s="1">
        <v>17.29</v>
      </c>
    </row>
    <row r="227" spans="1:24" x14ac:dyDescent="0.45">
      <c r="A227" s="1">
        <v>88.427000000002565</v>
      </c>
      <c r="B227" s="1">
        <v>8.3077500000000004</v>
      </c>
      <c r="C227" s="1">
        <v>60.009998000000003</v>
      </c>
      <c r="D227" s="1">
        <v>8.2899999999999991</v>
      </c>
      <c r="F227" s="1">
        <v>3249.822999999999</v>
      </c>
      <c r="G227" s="1">
        <v>8.2266904300000014</v>
      </c>
      <c r="H227" s="1">
        <v>59.959999000000003</v>
      </c>
      <c r="I227" s="1">
        <v>1.29</v>
      </c>
      <c r="K227" s="1">
        <v>984.50500000000011</v>
      </c>
      <c r="L227" s="1">
        <v>8.2987001949999986</v>
      </c>
      <c r="M227" s="1">
        <v>60.049999</v>
      </c>
      <c r="N227" s="1">
        <v>1.29</v>
      </c>
      <c r="P227" s="1">
        <v>1340.6939999999991</v>
      </c>
      <c r="Q227" s="1">
        <v>8.288530273000001</v>
      </c>
      <c r="R227" s="1">
        <v>59.970001000000003</v>
      </c>
      <c r="S227" s="1">
        <v>8.2899999999999991</v>
      </c>
      <c r="U227" s="1">
        <v>2988.9769999999999</v>
      </c>
      <c r="V227" s="1">
        <v>17.277400391</v>
      </c>
      <c r="W227" s="1">
        <v>60.009998000000003</v>
      </c>
      <c r="X227" s="1">
        <v>17.29</v>
      </c>
    </row>
    <row r="228" spans="1:24" x14ac:dyDescent="0.45">
      <c r="A228" s="1">
        <v>88.490999999998195</v>
      </c>
      <c r="B228" s="1">
        <v>8.3077500000000004</v>
      </c>
      <c r="C228" s="1">
        <v>60.009998000000003</v>
      </c>
      <c r="D228" s="1">
        <v>8.2899999999999991</v>
      </c>
      <c r="F228" s="1">
        <v>3249.8869999999993</v>
      </c>
      <c r="G228" s="1">
        <v>8.2266904300000014</v>
      </c>
      <c r="H228" s="1">
        <v>59.959999000000003</v>
      </c>
      <c r="I228" s="1">
        <v>1.29</v>
      </c>
      <c r="K228" s="1">
        <v>984.57399999999689</v>
      </c>
      <c r="L228" s="1">
        <v>8.2987001949999986</v>
      </c>
      <c r="M228" s="1">
        <v>60.049999</v>
      </c>
      <c r="N228" s="1">
        <v>1.29</v>
      </c>
      <c r="P228" s="1">
        <v>1340.757000000003</v>
      </c>
      <c r="Q228" s="1">
        <v>8.2992695310000002</v>
      </c>
      <c r="R228" s="1">
        <v>59.970001000000003</v>
      </c>
      <c r="S228" s="1">
        <v>8.2899999999999991</v>
      </c>
      <c r="U228" s="1">
        <v>2989.0399999999945</v>
      </c>
      <c r="V228" s="1">
        <v>17.276939453000001</v>
      </c>
      <c r="W228" s="1">
        <v>60.009998000000003</v>
      </c>
      <c r="X228" s="1">
        <v>17.29</v>
      </c>
    </row>
    <row r="229" spans="1:24" x14ac:dyDescent="0.45">
      <c r="A229" s="1">
        <v>88.554999999998614</v>
      </c>
      <c r="B229" s="1">
        <v>8.3079697269999997</v>
      </c>
      <c r="C229" s="1">
        <v>60.009998000000003</v>
      </c>
      <c r="D229" s="1">
        <v>8.2899999999999991</v>
      </c>
      <c r="F229" s="1">
        <v>3249.9500000000035</v>
      </c>
      <c r="G229" s="1">
        <v>8.2266904300000014</v>
      </c>
      <c r="H229" s="1">
        <v>59.959999000000003</v>
      </c>
      <c r="I229" s="1">
        <v>1.29</v>
      </c>
      <c r="K229" s="1">
        <v>984.63799999999731</v>
      </c>
      <c r="L229" s="1">
        <v>8.2987001949999986</v>
      </c>
      <c r="M229" s="1">
        <v>60.049999</v>
      </c>
      <c r="N229" s="1">
        <v>1.29</v>
      </c>
      <c r="P229" s="1">
        <v>1340.8210000000033</v>
      </c>
      <c r="Q229" s="1">
        <v>8.2992695310000002</v>
      </c>
      <c r="R229" s="1">
        <v>59.970001000000003</v>
      </c>
      <c r="S229" s="1">
        <v>8.2899999999999991</v>
      </c>
      <c r="U229" s="1">
        <v>2989.1029999999982</v>
      </c>
      <c r="V229" s="1">
        <v>17.276939453000001</v>
      </c>
      <c r="W229" s="1">
        <v>60.009998000000003</v>
      </c>
      <c r="X229" s="1">
        <v>17.29</v>
      </c>
    </row>
    <row r="230" spans="1:24" x14ac:dyDescent="0.45">
      <c r="A230" s="1">
        <v>88.617999999997821</v>
      </c>
      <c r="B230" s="1">
        <v>8.3079697269999997</v>
      </c>
      <c r="C230" s="1">
        <v>60.009998000000003</v>
      </c>
      <c r="D230" s="1">
        <v>8.2899999999999991</v>
      </c>
      <c r="F230" s="1">
        <v>3250.0140000000038</v>
      </c>
      <c r="G230" s="1">
        <v>8.2266904300000014</v>
      </c>
      <c r="H230" s="1">
        <v>59.959999000000003</v>
      </c>
      <c r="I230" s="1">
        <v>1.29</v>
      </c>
      <c r="K230" s="1">
        <v>984.70500000000141</v>
      </c>
      <c r="L230" s="1">
        <v>8.2879101560000006</v>
      </c>
      <c r="M230" s="1">
        <v>60.049999</v>
      </c>
      <c r="N230" s="1">
        <v>1.29</v>
      </c>
      <c r="P230" s="1">
        <v>1340.9180000000053</v>
      </c>
      <c r="Q230" s="1">
        <v>8.2992695310000002</v>
      </c>
      <c r="R230" s="1">
        <v>59.970001000000003</v>
      </c>
      <c r="S230" s="1">
        <v>8.2899999999999991</v>
      </c>
      <c r="U230" s="1">
        <v>2989.1779999999976</v>
      </c>
      <c r="V230" s="1">
        <v>17.276939453000001</v>
      </c>
      <c r="W230" s="1">
        <v>60.009998000000003</v>
      </c>
      <c r="X230" s="1">
        <v>17.29</v>
      </c>
    </row>
    <row r="231" spans="1:24" x14ac:dyDescent="0.45">
      <c r="A231" s="1">
        <v>88.68199999999824</v>
      </c>
      <c r="B231" s="1">
        <v>8.3079697269999997</v>
      </c>
      <c r="C231" s="1">
        <v>60.009998000000003</v>
      </c>
      <c r="D231" s="1">
        <v>8.2899999999999991</v>
      </c>
      <c r="F231" s="1">
        <v>3250.0779999999945</v>
      </c>
      <c r="G231" s="1">
        <v>8.2096298829999999</v>
      </c>
      <c r="H231" s="1">
        <v>59.959999000000003</v>
      </c>
      <c r="I231" s="1">
        <v>1.29</v>
      </c>
      <c r="K231" s="1">
        <v>984.77099999999939</v>
      </c>
      <c r="L231" s="1">
        <v>8.2879101560000006</v>
      </c>
      <c r="M231" s="1">
        <v>60.049999</v>
      </c>
      <c r="N231" s="1">
        <v>1.29</v>
      </c>
      <c r="P231" s="1">
        <v>1341.0989999999981</v>
      </c>
      <c r="Q231" s="1">
        <v>8.2992695310000002</v>
      </c>
      <c r="R231" s="1">
        <v>59.970001000000003</v>
      </c>
      <c r="S231" s="1">
        <v>1.29</v>
      </c>
      <c r="U231" s="1">
        <v>2989.2460000000028</v>
      </c>
      <c r="V231" s="1">
        <v>17.276939453000001</v>
      </c>
      <c r="W231" s="1">
        <v>60.009998000000003</v>
      </c>
      <c r="X231" s="1">
        <v>17.29</v>
      </c>
    </row>
    <row r="232" spans="1:24" x14ac:dyDescent="0.45">
      <c r="A232" s="1">
        <v>88.74500000000225</v>
      </c>
      <c r="B232" s="1">
        <v>8.3079697269999997</v>
      </c>
      <c r="C232" s="1">
        <v>60.009998000000003</v>
      </c>
      <c r="D232" s="1">
        <v>8.2899999999999991</v>
      </c>
      <c r="F232" s="1">
        <v>3250.1409999999987</v>
      </c>
      <c r="G232" s="1">
        <v>8.2096298829999999</v>
      </c>
      <c r="H232" s="1">
        <v>59.959999000000003</v>
      </c>
      <c r="I232" s="1">
        <v>1.29</v>
      </c>
      <c r="K232" s="1">
        <v>984.83499999999503</v>
      </c>
      <c r="L232" s="1">
        <v>8.2879101560000006</v>
      </c>
      <c r="M232" s="1">
        <v>60.049999</v>
      </c>
      <c r="N232" s="1">
        <v>1.29</v>
      </c>
      <c r="P232" s="1">
        <v>1341.169000000001</v>
      </c>
      <c r="Q232" s="1">
        <v>8.2910097659999984</v>
      </c>
      <c r="R232" s="1">
        <v>59.970001000000003</v>
      </c>
      <c r="S232" s="1">
        <v>1.29</v>
      </c>
      <c r="U232" s="1">
        <v>2989.31899999999</v>
      </c>
      <c r="V232" s="1">
        <v>17.276939453000001</v>
      </c>
      <c r="W232" s="1">
        <v>60.009998000000003</v>
      </c>
      <c r="X232" s="1">
        <v>17.29</v>
      </c>
    </row>
    <row r="233" spans="1:24" x14ac:dyDescent="0.45">
      <c r="A233" s="1">
        <v>88.81500000000031</v>
      </c>
      <c r="B233" s="1">
        <v>8.3079697269999997</v>
      </c>
      <c r="C233" s="1">
        <v>60.009998000000003</v>
      </c>
      <c r="D233" s="1">
        <v>8.2899999999999991</v>
      </c>
      <c r="F233" s="1">
        <v>3250.204999999999</v>
      </c>
      <c r="G233" s="1">
        <v>8.2096298829999999</v>
      </c>
      <c r="H233" s="1">
        <v>59.959999000000003</v>
      </c>
      <c r="I233" s="1">
        <v>1.29</v>
      </c>
      <c r="K233" s="1">
        <v>984.897999999999</v>
      </c>
      <c r="L233" s="1">
        <v>8.2879101560000006</v>
      </c>
      <c r="M233" s="1">
        <v>60.049999</v>
      </c>
      <c r="N233" s="1">
        <v>1.29</v>
      </c>
      <c r="P233" s="1">
        <v>1341.2380000000026</v>
      </c>
      <c r="Q233" s="1">
        <v>8.2910097659999984</v>
      </c>
      <c r="R233" s="1">
        <v>59.970001000000003</v>
      </c>
      <c r="S233" s="1">
        <v>1.29</v>
      </c>
      <c r="U233" s="1">
        <v>2989.3869999999952</v>
      </c>
      <c r="V233" s="1">
        <v>17.278810547000003</v>
      </c>
      <c r="W233" s="1">
        <v>60.009998000000003</v>
      </c>
      <c r="X233" s="1">
        <v>17.29</v>
      </c>
    </row>
    <row r="234" spans="1:24" x14ac:dyDescent="0.45">
      <c r="A234" s="1">
        <v>88.880000000001928</v>
      </c>
      <c r="B234" s="1">
        <v>8.2883398439999993</v>
      </c>
      <c r="C234" s="1">
        <v>60.009998000000003</v>
      </c>
      <c r="D234" s="1">
        <v>8.2899999999999991</v>
      </c>
      <c r="F234" s="1">
        <v>3250.2820000000006</v>
      </c>
      <c r="G234" s="1">
        <v>8.2096298829999999</v>
      </c>
      <c r="H234" s="1">
        <v>59.959999000000003</v>
      </c>
      <c r="I234" s="1">
        <v>1.29</v>
      </c>
      <c r="K234" s="1">
        <v>984.96199999999942</v>
      </c>
      <c r="L234" s="1">
        <v>8.2879101560000006</v>
      </c>
      <c r="M234" s="1">
        <v>60.049999</v>
      </c>
      <c r="N234" s="1">
        <v>1.29</v>
      </c>
      <c r="P234" s="1">
        <v>1341.3069999999993</v>
      </c>
      <c r="Q234" s="1">
        <v>8.2910097659999984</v>
      </c>
      <c r="R234" s="1">
        <v>59.970001000000003</v>
      </c>
      <c r="S234" s="1">
        <v>1.29</v>
      </c>
      <c r="U234" s="1">
        <v>2989.4699999999948</v>
      </c>
      <c r="V234" s="1">
        <v>17.278810547000003</v>
      </c>
      <c r="W234" s="1">
        <v>60.009998000000003</v>
      </c>
      <c r="X234" s="1">
        <v>17.29</v>
      </c>
    </row>
    <row r="235" spans="1:24" x14ac:dyDescent="0.45">
      <c r="A235" s="1">
        <v>88.942999999996346</v>
      </c>
      <c r="B235" s="1">
        <v>8.2883398439999993</v>
      </c>
      <c r="C235" s="1">
        <v>60.009998000000003</v>
      </c>
      <c r="D235" s="1">
        <v>8.2899999999999991</v>
      </c>
      <c r="F235" s="1">
        <v>3250.3510000000024</v>
      </c>
      <c r="G235" s="1">
        <v>8.2096298829999999</v>
      </c>
      <c r="H235" s="1">
        <v>59.959999000000003</v>
      </c>
      <c r="I235" s="1">
        <v>1.29</v>
      </c>
      <c r="K235" s="1">
        <v>985.02600000000461</v>
      </c>
      <c r="L235" s="1">
        <v>8.2848896480000001</v>
      </c>
      <c r="M235" s="1">
        <v>60.049999</v>
      </c>
      <c r="N235" s="1">
        <v>1.29</v>
      </c>
      <c r="P235" s="1">
        <v>1341.395</v>
      </c>
      <c r="Q235" s="1">
        <v>8.2793203119999994</v>
      </c>
      <c r="R235" s="1">
        <v>59.970001000000003</v>
      </c>
      <c r="S235" s="1">
        <v>1.29</v>
      </c>
      <c r="U235" s="1">
        <v>2989.5329999999985</v>
      </c>
      <c r="V235" s="1">
        <v>17.278810547000003</v>
      </c>
      <c r="W235" s="1">
        <v>60.009998000000003</v>
      </c>
      <c r="X235" s="1">
        <v>17.29</v>
      </c>
    </row>
    <row r="236" spans="1:24" x14ac:dyDescent="0.45">
      <c r="A236" s="1">
        <v>89.007000000001568</v>
      </c>
      <c r="B236" s="1">
        <v>8.2883398439999993</v>
      </c>
      <c r="C236" s="1">
        <v>60.009998000000003</v>
      </c>
      <c r="D236" s="1">
        <v>8.2899999999999991</v>
      </c>
      <c r="F236" s="1">
        <v>3250.4200000000042</v>
      </c>
      <c r="G236" s="1">
        <v>8.2034199219999984</v>
      </c>
      <c r="H236" s="1">
        <v>59.970001000000003</v>
      </c>
      <c r="I236" s="1">
        <v>1.29</v>
      </c>
      <c r="K236" s="1">
        <v>985.08899999999903</v>
      </c>
      <c r="L236" s="1">
        <v>8.2848896480000001</v>
      </c>
      <c r="M236" s="1">
        <v>60.049999</v>
      </c>
      <c r="N236" s="1">
        <v>1.29</v>
      </c>
      <c r="P236" s="1">
        <v>1341.4579999999944</v>
      </c>
      <c r="Q236" s="1">
        <v>8.2793203119999994</v>
      </c>
      <c r="R236" s="1">
        <v>59.970001000000003</v>
      </c>
      <c r="S236" s="1">
        <v>1.29</v>
      </c>
      <c r="U236" s="1">
        <v>2989.5959999999932</v>
      </c>
      <c r="V236" s="1">
        <v>17.278810547000003</v>
      </c>
      <c r="W236" s="1">
        <v>60.009998000000003</v>
      </c>
      <c r="X236" s="1">
        <v>17.29</v>
      </c>
    </row>
    <row r="237" spans="1:24" x14ac:dyDescent="0.45">
      <c r="A237" s="1">
        <v>89.077000000004432</v>
      </c>
      <c r="B237" s="1">
        <v>8.2883398439999993</v>
      </c>
      <c r="C237" s="1">
        <v>60.009998000000003</v>
      </c>
      <c r="D237" s="1">
        <v>8.2899999999999991</v>
      </c>
      <c r="F237" s="1">
        <v>3250.5079999999948</v>
      </c>
      <c r="G237" s="1">
        <v>8.2034199219999984</v>
      </c>
      <c r="H237" s="1">
        <v>59.970001000000003</v>
      </c>
      <c r="I237" s="1">
        <v>1.29</v>
      </c>
      <c r="K237" s="1">
        <v>985.1609999999996</v>
      </c>
      <c r="L237" s="1">
        <v>8.2848896480000001</v>
      </c>
      <c r="M237" s="1">
        <v>60.049999</v>
      </c>
      <c r="N237" s="1">
        <v>1.29</v>
      </c>
      <c r="P237" s="1">
        <v>1341.5220000000045</v>
      </c>
      <c r="Q237" s="1">
        <v>8.2793203119999994</v>
      </c>
      <c r="R237" s="1">
        <v>59.970001000000003</v>
      </c>
      <c r="S237" s="1">
        <v>1.29</v>
      </c>
      <c r="U237" s="1">
        <v>2989.6589999999969</v>
      </c>
      <c r="V237" s="1">
        <v>17.274490234000002</v>
      </c>
      <c r="W237" s="1">
        <v>60.009998000000003</v>
      </c>
      <c r="X237" s="1">
        <v>17.29</v>
      </c>
    </row>
    <row r="238" spans="1:24" x14ac:dyDescent="0.45">
      <c r="A238" s="1">
        <v>89.162999999997794</v>
      </c>
      <c r="B238" s="1">
        <v>8.2883398439999993</v>
      </c>
      <c r="C238" s="1">
        <v>60.009998000000003</v>
      </c>
      <c r="D238" s="1">
        <v>8.2899999999999991</v>
      </c>
      <c r="F238" s="1">
        <v>3250.5719999999956</v>
      </c>
      <c r="G238" s="1">
        <v>8.2034199219999984</v>
      </c>
      <c r="H238" s="1">
        <v>59.970001000000003</v>
      </c>
      <c r="I238" s="1">
        <v>1.29</v>
      </c>
      <c r="K238" s="1">
        <v>985.22899999999515</v>
      </c>
      <c r="L238" s="1">
        <v>8.2848896480000001</v>
      </c>
      <c r="M238" s="1">
        <v>60.049999</v>
      </c>
      <c r="N238" s="1">
        <v>1.29</v>
      </c>
      <c r="P238" s="1">
        <v>1341.5849999999989</v>
      </c>
      <c r="Q238" s="1">
        <v>8.2793203119999994</v>
      </c>
      <c r="R238" s="1">
        <v>59.970001000000003</v>
      </c>
      <c r="S238" s="1">
        <v>1.29</v>
      </c>
      <c r="U238" s="1">
        <v>2989.7229999999977</v>
      </c>
      <c r="V238" s="1">
        <v>17.274490234000002</v>
      </c>
      <c r="W238" s="1">
        <v>60.009998000000003</v>
      </c>
      <c r="X238" s="1">
        <v>17.29</v>
      </c>
    </row>
    <row r="239" spans="1:24" x14ac:dyDescent="0.45">
      <c r="A239" s="1">
        <v>89.230999999998232</v>
      </c>
      <c r="B239" s="1">
        <v>8.2877695310000004</v>
      </c>
      <c r="C239" s="1">
        <v>60.009998000000003</v>
      </c>
      <c r="D239" s="1">
        <v>8.2899999999999991</v>
      </c>
      <c r="F239" s="1">
        <v>3250.6360000000054</v>
      </c>
      <c r="G239" s="1">
        <v>8.2034199219999984</v>
      </c>
      <c r="H239" s="1">
        <v>59.970001000000003</v>
      </c>
      <c r="I239" s="1">
        <v>1.29</v>
      </c>
      <c r="K239" s="1">
        <v>985.29699999999571</v>
      </c>
      <c r="L239" s="1">
        <v>8.2848896480000001</v>
      </c>
      <c r="M239" s="1">
        <v>60.049999</v>
      </c>
      <c r="N239" s="1">
        <v>1.29</v>
      </c>
      <c r="P239" s="1">
        <v>1341.649000000004</v>
      </c>
      <c r="Q239" s="1">
        <v>8.2800595699999988</v>
      </c>
      <c r="R239" s="1">
        <v>59.970001000000003</v>
      </c>
      <c r="S239" s="1">
        <v>1.29</v>
      </c>
      <c r="U239" s="1">
        <v>2989.7860000000014</v>
      </c>
      <c r="V239" s="1">
        <v>17.274490234000002</v>
      </c>
      <c r="W239" s="1">
        <v>60.009998000000003</v>
      </c>
      <c r="X239" s="1">
        <v>17.29</v>
      </c>
    </row>
    <row r="240" spans="1:24" x14ac:dyDescent="0.45">
      <c r="A240" s="1">
        <v>89.307999999999936</v>
      </c>
      <c r="B240" s="1">
        <v>8.2877695310000004</v>
      </c>
      <c r="C240" s="1">
        <v>60.009998000000003</v>
      </c>
      <c r="D240" s="1">
        <v>8.2899999999999991</v>
      </c>
      <c r="F240" s="1">
        <v>3250.6989999999996</v>
      </c>
      <c r="G240" s="1">
        <v>8.1912500000000001</v>
      </c>
      <c r="H240" s="1">
        <v>59.970001000000003</v>
      </c>
      <c r="I240" s="1">
        <v>1.29</v>
      </c>
      <c r="K240" s="1">
        <v>985.3780000000022</v>
      </c>
      <c r="L240" s="1">
        <v>8.2855302730000009</v>
      </c>
      <c r="M240" s="1">
        <v>60.040000999999997</v>
      </c>
      <c r="N240" s="1">
        <v>1.29</v>
      </c>
      <c r="P240" s="1">
        <v>1341.7129999999997</v>
      </c>
      <c r="Q240" s="1">
        <v>8.2800595699999988</v>
      </c>
      <c r="R240" s="1">
        <v>59.970001000000003</v>
      </c>
      <c r="S240" s="1">
        <v>1.29</v>
      </c>
      <c r="U240" s="1">
        <v>2989.8489999999961</v>
      </c>
      <c r="V240" s="1">
        <v>17.274490234000002</v>
      </c>
      <c r="W240" s="1">
        <v>60.009998000000003</v>
      </c>
      <c r="X240" s="1">
        <v>17.29</v>
      </c>
    </row>
    <row r="241" spans="1:24" x14ac:dyDescent="0.45">
      <c r="A241" s="1">
        <v>89.370999999999157</v>
      </c>
      <c r="B241" s="1">
        <v>8.2877695310000004</v>
      </c>
      <c r="C241" s="1">
        <v>60.009998000000003</v>
      </c>
      <c r="D241" s="1">
        <v>8.2899999999999991</v>
      </c>
      <c r="F241" s="1">
        <v>3250.7630000000004</v>
      </c>
      <c r="G241" s="1">
        <v>8.1912500000000001</v>
      </c>
      <c r="H241" s="1">
        <v>59.970001000000003</v>
      </c>
      <c r="I241" s="1">
        <v>1.29</v>
      </c>
      <c r="K241" s="1">
        <v>985.44099999999662</v>
      </c>
      <c r="L241" s="1">
        <v>8.2855302730000009</v>
      </c>
      <c r="M241" s="1">
        <v>60.040000999999997</v>
      </c>
      <c r="N241" s="1">
        <v>1.29</v>
      </c>
      <c r="P241" s="1">
        <v>1341.7760000000037</v>
      </c>
      <c r="Q241" s="1">
        <v>8.2800595699999988</v>
      </c>
      <c r="R241" s="1">
        <v>59.970001000000003</v>
      </c>
      <c r="S241" s="1">
        <v>1.29</v>
      </c>
      <c r="U241" s="1">
        <v>2989.9119999999998</v>
      </c>
      <c r="V241" s="1">
        <v>17.274490234000002</v>
      </c>
      <c r="W241" s="1">
        <v>60.009998000000003</v>
      </c>
      <c r="X241" s="1">
        <v>17.29</v>
      </c>
    </row>
    <row r="242" spans="1:24" x14ac:dyDescent="0.45">
      <c r="A242" s="1">
        <v>89.435000000004379</v>
      </c>
      <c r="B242" s="1">
        <v>8.2877695310000004</v>
      </c>
      <c r="C242" s="1">
        <v>60.009998000000003</v>
      </c>
      <c r="D242" s="1">
        <v>8.2899999999999991</v>
      </c>
      <c r="F242" s="1">
        <v>3250.8270000000007</v>
      </c>
      <c r="G242" s="1">
        <v>8.1912500000000001</v>
      </c>
      <c r="H242" s="1">
        <v>59.970001000000003</v>
      </c>
      <c r="I242" s="1">
        <v>1.29</v>
      </c>
      <c r="K242" s="1">
        <v>985.50700000000427</v>
      </c>
      <c r="L242" s="1">
        <v>8.2855302730000009</v>
      </c>
      <c r="M242" s="1">
        <v>60.040000999999997</v>
      </c>
      <c r="N242" s="1">
        <v>1.29</v>
      </c>
      <c r="P242" s="1">
        <v>1341.8409999999958</v>
      </c>
      <c r="Q242" s="1">
        <v>8.2800595699999988</v>
      </c>
      <c r="R242" s="1">
        <v>59.970001000000003</v>
      </c>
      <c r="S242" s="1">
        <v>1.29</v>
      </c>
      <c r="U242" s="1">
        <v>2989.975999999991</v>
      </c>
      <c r="V242" s="1">
        <v>17.274259766</v>
      </c>
      <c r="W242" s="1">
        <v>60.009998000000003</v>
      </c>
      <c r="X242" s="1">
        <v>17.29</v>
      </c>
    </row>
    <row r="243" spans="1:24" x14ac:dyDescent="0.45">
      <c r="A243" s="1">
        <v>89.498999999999995</v>
      </c>
      <c r="B243" s="1">
        <v>8.2884296880000008</v>
      </c>
      <c r="C243" s="1">
        <v>60.009998000000003</v>
      </c>
      <c r="D243" s="1">
        <v>8.2899999999999991</v>
      </c>
      <c r="F243" s="1">
        <v>3250.8899999999949</v>
      </c>
      <c r="G243" s="1">
        <v>8.1912500000000001</v>
      </c>
      <c r="H243" s="1">
        <v>59.970001000000003</v>
      </c>
      <c r="I243" s="1">
        <v>1.29</v>
      </c>
      <c r="K243" s="1">
        <v>985.5709999999998</v>
      </c>
      <c r="L243" s="1">
        <v>8.2855302730000009</v>
      </c>
      <c r="M243" s="1">
        <v>60.040000999999997</v>
      </c>
      <c r="N243" s="1">
        <v>1.29</v>
      </c>
      <c r="P243" s="1">
        <v>1341.9170000000011</v>
      </c>
      <c r="Q243" s="1">
        <v>8.2800595699999988</v>
      </c>
      <c r="R243" s="1">
        <v>59.970001000000003</v>
      </c>
      <c r="S243" s="1">
        <v>1.29</v>
      </c>
      <c r="U243" s="1">
        <v>2990.0389999999948</v>
      </c>
      <c r="V243" s="1">
        <v>17.274259766</v>
      </c>
      <c r="W243" s="1">
        <v>60.009998000000003</v>
      </c>
      <c r="X243" s="1">
        <v>17.29</v>
      </c>
    </row>
    <row r="244" spans="1:24" x14ac:dyDescent="0.45">
      <c r="A244" s="1">
        <v>89.562000000004005</v>
      </c>
      <c r="B244" s="1">
        <v>8.2884296880000008</v>
      </c>
      <c r="C244" s="1">
        <v>60.009998000000003</v>
      </c>
      <c r="D244" s="1">
        <v>8.2899999999999991</v>
      </c>
      <c r="F244" s="1">
        <v>3250.9550000000013</v>
      </c>
      <c r="G244" s="1">
        <v>8.1912500000000001</v>
      </c>
      <c r="H244" s="1">
        <v>59.970001000000003</v>
      </c>
      <c r="I244" s="1">
        <v>1.29</v>
      </c>
      <c r="K244" s="1">
        <v>985.63500000000022</v>
      </c>
      <c r="L244" s="1">
        <v>8.2848300780000006</v>
      </c>
      <c r="M244" s="1">
        <v>60.049999</v>
      </c>
      <c r="N244" s="1">
        <v>1.29</v>
      </c>
      <c r="P244" s="1">
        <v>1341.9809999999966</v>
      </c>
      <c r="Q244" s="1">
        <v>8.279519531</v>
      </c>
      <c r="R244" s="1">
        <v>59.970001000000003</v>
      </c>
      <c r="S244" s="1">
        <v>1.29</v>
      </c>
      <c r="U244" s="1">
        <v>2990.1029999999951</v>
      </c>
      <c r="V244" s="1">
        <v>17.274259766</v>
      </c>
      <c r="W244" s="1">
        <v>60.009998000000003</v>
      </c>
      <c r="X244" s="1">
        <v>17.29</v>
      </c>
    </row>
    <row r="245" spans="1:24" x14ac:dyDescent="0.45">
      <c r="A245" s="1">
        <v>89.625999999999635</v>
      </c>
      <c r="B245" s="1">
        <v>8.2884296880000008</v>
      </c>
      <c r="C245" s="1">
        <v>60.009998000000003</v>
      </c>
      <c r="D245" s="1">
        <v>8.2899999999999991</v>
      </c>
      <c r="F245" s="1">
        <v>3251.0180000000055</v>
      </c>
      <c r="G245" s="1">
        <v>8.1773598629999995</v>
      </c>
      <c r="H245" s="1">
        <v>59.970001000000003</v>
      </c>
      <c r="I245" s="1">
        <v>1.29</v>
      </c>
      <c r="K245" s="1">
        <v>985.69799999999952</v>
      </c>
      <c r="L245" s="1">
        <v>8.2848300780000006</v>
      </c>
      <c r="M245" s="1">
        <v>60.049999</v>
      </c>
      <c r="N245" s="1">
        <v>1.29</v>
      </c>
      <c r="P245" s="1">
        <v>1342.0450000000019</v>
      </c>
      <c r="Q245" s="1">
        <v>8.279519531</v>
      </c>
      <c r="R245" s="1">
        <v>59.970001000000003</v>
      </c>
      <c r="S245" s="1">
        <v>1.29</v>
      </c>
      <c r="U245" s="1">
        <v>2990.178999999991</v>
      </c>
      <c r="V245" s="1">
        <v>17.274259766</v>
      </c>
      <c r="W245" s="1">
        <v>60.009998000000003</v>
      </c>
      <c r="X245" s="1">
        <v>17.29</v>
      </c>
    </row>
    <row r="246" spans="1:24" x14ac:dyDescent="0.45">
      <c r="A246" s="1">
        <v>89.689000000003631</v>
      </c>
      <c r="B246" s="1">
        <v>8.2884296880000008</v>
      </c>
      <c r="C246" s="1">
        <v>60.009998000000003</v>
      </c>
      <c r="D246" s="1">
        <v>8.2899999999999991</v>
      </c>
      <c r="F246" s="1">
        <v>3251.0819999999962</v>
      </c>
      <c r="G246" s="1">
        <v>8.1773598629999995</v>
      </c>
      <c r="H246" s="1">
        <v>59.970001000000003</v>
      </c>
      <c r="I246" s="1">
        <v>1.29</v>
      </c>
      <c r="K246" s="1">
        <v>985.76199999999994</v>
      </c>
      <c r="L246" s="1">
        <v>8.2848300780000006</v>
      </c>
      <c r="M246" s="1">
        <v>60.049999</v>
      </c>
      <c r="N246" s="1">
        <v>1.29</v>
      </c>
      <c r="P246" s="1">
        <v>1342.1090000000022</v>
      </c>
      <c r="Q246" s="1">
        <v>8.279519531</v>
      </c>
      <c r="R246" s="1">
        <v>59.970001000000003</v>
      </c>
      <c r="S246" s="1">
        <v>1.29</v>
      </c>
      <c r="U246" s="1">
        <v>2990.2549999999965</v>
      </c>
      <c r="V246" s="1">
        <v>17.274259766</v>
      </c>
      <c r="W246" s="1">
        <v>60.009998000000003</v>
      </c>
      <c r="X246" s="1">
        <v>17.29</v>
      </c>
    </row>
    <row r="247" spans="1:24" x14ac:dyDescent="0.45">
      <c r="A247" s="1">
        <v>89.75300000000405</v>
      </c>
      <c r="B247" s="1">
        <v>8.2884296880000008</v>
      </c>
      <c r="C247" s="1">
        <v>60.009998000000003</v>
      </c>
      <c r="D247" s="1">
        <v>8.2899999999999991</v>
      </c>
      <c r="F247" s="1">
        <v>3251.1459999999965</v>
      </c>
      <c r="G247" s="1">
        <v>8.1773598629999995</v>
      </c>
      <c r="H247" s="1">
        <v>59.970001000000003</v>
      </c>
      <c r="I247" s="1">
        <v>1.29</v>
      </c>
      <c r="K247" s="1">
        <v>985.82600000000036</v>
      </c>
      <c r="L247" s="1">
        <v>8.2848300780000006</v>
      </c>
      <c r="M247" s="1">
        <v>60.049999</v>
      </c>
      <c r="N247" s="1">
        <v>1.29</v>
      </c>
      <c r="P247" s="1">
        <v>1342.1770000000026</v>
      </c>
      <c r="Q247" s="1">
        <v>8.279519531</v>
      </c>
      <c r="R247" s="1">
        <v>59.970001000000003</v>
      </c>
      <c r="S247" s="1">
        <v>1.29</v>
      </c>
      <c r="U247" s="1">
        <v>2990.3239999999882</v>
      </c>
      <c r="V247" s="1">
        <v>17.276800781000002</v>
      </c>
      <c r="W247" s="1">
        <v>60.009998000000003</v>
      </c>
      <c r="X247" s="1">
        <v>17.29</v>
      </c>
    </row>
    <row r="248" spans="1:24" x14ac:dyDescent="0.45">
      <c r="A248" s="1">
        <v>89.81699999999968</v>
      </c>
      <c r="B248" s="1">
        <v>8.2877500000000008</v>
      </c>
      <c r="C248" s="1">
        <v>60</v>
      </c>
      <c r="D248" s="1">
        <v>8.2899999999999991</v>
      </c>
      <c r="F248" s="1">
        <v>3251.2090000000007</v>
      </c>
      <c r="G248" s="1">
        <v>8.1773598629999995</v>
      </c>
      <c r="H248" s="1">
        <v>59.970001000000003</v>
      </c>
      <c r="I248" s="1">
        <v>1.29</v>
      </c>
      <c r="K248" s="1">
        <v>985.89299999999957</v>
      </c>
      <c r="L248" s="1">
        <v>8.2848300780000006</v>
      </c>
      <c r="M248" s="1">
        <v>60.049999</v>
      </c>
      <c r="N248" s="1">
        <v>1.29</v>
      </c>
      <c r="P248" s="1">
        <v>1342.2539999999997</v>
      </c>
      <c r="Q248" s="1">
        <v>8.279519531</v>
      </c>
      <c r="R248" s="1">
        <v>59.970001000000003</v>
      </c>
      <c r="S248" s="1">
        <v>1.29</v>
      </c>
      <c r="U248" s="1">
        <v>2990.392000000003</v>
      </c>
      <c r="V248" s="1">
        <v>17.276800781000002</v>
      </c>
      <c r="W248" s="1">
        <v>60.009998000000003</v>
      </c>
      <c r="X248" s="1">
        <v>17.29</v>
      </c>
    </row>
    <row r="249" spans="1:24" x14ac:dyDescent="0.45">
      <c r="A249" s="1">
        <v>89.8810000000001</v>
      </c>
      <c r="B249" s="1">
        <v>8.2877500000000008</v>
      </c>
      <c r="C249" s="1">
        <v>60</v>
      </c>
      <c r="D249" s="1">
        <v>8.2899999999999991</v>
      </c>
      <c r="F249" s="1">
        <v>3251.2969999999918</v>
      </c>
      <c r="G249" s="1">
        <v>8.1773598629999995</v>
      </c>
      <c r="H249" s="1">
        <v>59.970001000000003</v>
      </c>
      <c r="I249" s="1">
        <v>1.29</v>
      </c>
      <c r="K249" s="1">
        <v>985.95699999999999</v>
      </c>
      <c r="L249" s="1">
        <v>8.2819003909999989</v>
      </c>
      <c r="M249" s="1">
        <v>60.049999</v>
      </c>
      <c r="N249" s="1">
        <v>1.29</v>
      </c>
      <c r="P249" s="1">
        <v>1342.3239999999976</v>
      </c>
      <c r="Q249" s="1">
        <v>8.2794697270000004</v>
      </c>
      <c r="R249" s="1">
        <v>59.970001000000003</v>
      </c>
      <c r="S249" s="1">
        <v>1.29</v>
      </c>
      <c r="U249" s="1">
        <v>2990.4620000000014</v>
      </c>
      <c r="V249" s="1">
        <v>17.276800781000002</v>
      </c>
      <c r="W249" s="1">
        <v>60.009998000000003</v>
      </c>
      <c r="X249" s="1">
        <v>17.29</v>
      </c>
    </row>
    <row r="250" spans="1:24" x14ac:dyDescent="0.45">
      <c r="A250" s="1">
        <v>89.943999999999306</v>
      </c>
      <c r="B250" s="1">
        <v>8.2877500000000008</v>
      </c>
      <c r="C250" s="1">
        <v>60</v>
      </c>
      <c r="D250" s="1">
        <v>8.2899999999999991</v>
      </c>
      <c r="F250" s="1">
        <v>3251.3660000000032</v>
      </c>
      <c r="G250" s="1">
        <v>8.1633798829999993</v>
      </c>
      <c r="H250" s="1">
        <v>59.970001000000003</v>
      </c>
      <c r="I250" s="1">
        <v>1.29</v>
      </c>
      <c r="K250" s="1">
        <v>986.02000000000396</v>
      </c>
      <c r="L250" s="1">
        <v>8.2819003909999989</v>
      </c>
      <c r="M250" s="1">
        <v>60.049999</v>
      </c>
      <c r="N250" s="1">
        <v>1.29</v>
      </c>
      <c r="P250" s="1">
        <v>1342.3929999999993</v>
      </c>
      <c r="Q250" s="1">
        <v>8.2794697270000004</v>
      </c>
      <c r="R250" s="1">
        <v>59.970001000000003</v>
      </c>
      <c r="S250" s="1">
        <v>1.29</v>
      </c>
      <c r="U250" s="1">
        <v>2990.5249999999955</v>
      </c>
      <c r="V250" s="1">
        <v>17.276800781000002</v>
      </c>
      <c r="W250" s="1">
        <v>60.009998000000003</v>
      </c>
      <c r="X250" s="1">
        <v>17.29</v>
      </c>
    </row>
    <row r="251" spans="1:24" x14ac:dyDescent="0.45">
      <c r="A251" s="1">
        <v>90.007999999999726</v>
      </c>
      <c r="B251" s="1">
        <v>8.2877500000000008</v>
      </c>
      <c r="C251" s="1">
        <v>60</v>
      </c>
      <c r="D251" s="1">
        <v>8.2899999999999991</v>
      </c>
      <c r="F251" s="1">
        <v>3251.4339999999988</v>
      </c>
      <c r="G251" s="1">
        <v>8.1633798829999993</v>
      </c>
      <c r="H251" s="1">
        <v>59.970001000000003</v>
      </c>
      <c r="I251" s="1">
        <v>1.29</v>
      </c>
      <c r="K251" s="1">
        <v>986.08399999999961</v>
      </c>
      <c r="L251" s="1">
        <v>8.2819003909999989</v>
      </c>
      <c r="M251" s="1">
        <v>60.049999</v>
      </c>
      <c r="N251" s="1">
        <v>1.29</v>
      </c>
      <c r="P251" s="1">
        <v>1342.4569999999997</v>
      </c>
      <c r="Q251" s="1">
        <v>8.2794697270000004</v>
      </c>
      <c r="R251" s="1">
        <v>59.970001000000003</v>
      </c>
      <c r="S251" s="1">
        <v>1.29</v>
      </c>
      <c r="U251" s="1">
        <v>2990.5889999999958</v>
      </c>
      <c r="V251" s="1">
        <v>17.292019531000001</v>
      </c>
      <c r="W251" s="1">
        <v>60.009998000000003</v>
      </c>
      <c r="X251" s="1">
        <v>17.29</v>
      </c>
    </row>
    <row r="252" spans="1:24" x14ac:dyDescent="0.45">
      <c r="A252" s="1">
        <v>90.090000000002675</v>
      </c>
      <c r="B252" s="1">
        <v>8.2877500000000008</v>
      </c>
      <c r="C252" s="1">
        <v>60</v>
      </c>
      <c r="D252" s="1">
        <v>8.2899999999999991</v>
      </c>
      <c r="F252" s="1">
        <v>3251.5129999999931</v>
      </c>
      <c r="G252" s="1">
        <v>8.1633798829999993</v>
      </c>
      <c r="H252" s="1">
        <v>59.970001000000003</v>
      </c>
      <c r="I252" s="1">
        <v>1.29</v>
      </c>
      <c r="K252" s="1">
        <v>986.15399999999772</v>
      </c>
      <c r="L252" s="1">
        <v>8.2819003909999989</v>
      </c>
      <c r="M252" s="1">
        <v>60.049999</v>
      </c>
      <c r="N252" s="1">
        <v>1.29</v>
      </c>
      <c r="P252" s="1">
        <v>1342.5200000000038</v>
      </c>
      <c r="Q252" s="1">
        <v>8.2794697270000004</v>
      </c>
      <c r="R252" s="1">
        <v>59.970001000000003</v>
      </c>
      <c r="S252" s="1">
        <v>1.29</v>
      </c>
      <c r="U252" s="1">
        <v>2990.6519999999905</v>
      </c>
      <c r="V252" s="1">
        <v>17.292019531000001</v>
      </c>
      <c r="W252" s="1">
        <v>60.009998000000003</v>
      </c>
      <c r="X252" s="1">
        <v>17.29</v>
      </c>
    </row>
    <row r="253" spans="1:24" x14ac:dyDescent="0.45">
      <c r="A253" s="1">
        <v>90.158999999999523</v>
      </c>
      <c r="B253" s="1">
        <v>8.2869599610000009</v>
      </c>
      <c r="C253" s="1">
        <v>60</v>
      </c>
      <c r="D253" s="1">
        <v>8.2899999999999991</v>
      </c>
      <c r="F253" s="1">
        <v>3251.583000000001</v>
      </c>
      <c r="G253" s="1">
        <v>8.1633798829999993</v>
      </c>
      <c r="H253" s="1">
        <v>59.970001000000003</v>
      </c>
      <c r="I253" s="1">
        <v>1.29</v>
      </c>
      <c r="K253" s="1">
        <v>986.22300000000416</v>
      </c>
      <c r="L253" s="1">
        <v>8.2819003909999989</v>
      </c>
      <c r="M253" s="1">
        <v>60.049999</v>
      </c>
      <c r="N253" s="1">
        <v>1.29</v>
      </c>
      <c r="P253" s="1">
        <v>1342.5839999999994</v>
      </c>
      <c r="Q253" s="1">
        <v>8.2664902340000008</v>
      </c>
      <c r="R253" s="1">
        <v>59.970001000000003</v>
      </c>
      <c r="S253" s="1">
        <v>1.29</v>
      </c>
      <c r="U253" s="1">
        <v>2990.7149999999947</v>
      </c>
      <c r="V253" s="1">
        <v>17.292019531000001</v>
      </c>
      <c r="W253" s="1">
        <v>60.009998000000003</v>
      </c>
      <c r="X253" s="1">
        <v>17.29</v>
      </c>
    </row>
    <row r="254" spans="1:24" x14ac:dyDescent="0.45">
      <c r="A254" s="1">
        <v>90.228000000001174</v>
      </c>
      <c r="B254" s="1">
        <v>8.2869599610000009</v>
      </c>
      <c r="C254" s="1">
        <v>60</v>
      </c>
      <c r="D254" s="1">
        <v>8.2899999999999991</v>
      </c>
      <c r="F254" s="1">
        <v>3251.6459999999952</v>
      </c>
      <c r="G254" s="1">
        <v>8.1537299799999996</v>
      </c>
      <c r="H254" s="1">
        <v>59.970001000000003</v>
      </c>
      <c r="I254" s="1">
        <v>1.29</v>
      </c>
      <c r="K254" s="1">
        <v>986.2910000000046</v>
      </c>
      <c r="L254" s="1">
        <v>8.260099609000001</v>
      </c>
      <c r="M254" s="1">
        <v>60.049999</v>
      </c>
      <c r="N254" s="1">
        <v>1.29</v>
      </c>
      <c r="P254" s="1">
        <v>1342.6470000000033</v>
      </c>
      <c r="Q254" s="1">
        <v>8.2664902340000008</v>
      </c>
      <c r="R254" s="1">
        <v>59.970001000000003</v>
      </c>
      <c r="S254" s="1">
        <v>1.29</v>
      </c>
      <c r="U254" s="1">
        <v>2990.7779999999984</v>
      </c>
      <c r="V254" s="1">
        <v>17.292019531000001</v>
      </c>
      <c r="W254" s="1">
        <v>60.009998000000003</v>
      </c>
      <c r="X254" s="1">
        <v>17.29</v>
      </c>
    </row>
    <row r="255" spans="1:24" x14ac:dyDescent="0.45">
      <c r="A255" s="1">
        <v>90.298999999995644</v>
      </c>
      <c r="B255" s="1">
        <v>8.2869599610000009</v>
      </c>
      <c r="C255" s="1">
        <v>60</v>
      </c>
      <c r="D255" s="1">
        <v>8.2899999999999991</v>
      </c>
      <c r="F255" s="1">
        <v>3251.7099999999955</v>
      </c>
      <c r="G255" s="1">
        <v>8.1537299799999996</v>
      </c>
      <c r="H255" s="1">
        <v>59.970001000000003</v>
      </c>
      <c r="I255" s="1">
        <v>1.29</v>
      </c>
      <c r="K255" s="1">
        <v>986.37200000000144</v>
      </c>
      <c r="L255" s="1">
        <v>8.260099609000001</v>
      </c>
      <c r="M255" s="1">
        <v>60.049999</v>
      </c>
      <c r="N255" s="1">
        <v>1.29</v>
      </c>
      <c r="P255" s="1">
        <v>1342.7109999999991</v>
      </c>
      <c r="Q255" s="1">
        <v>8.2664902340000008</v>
      </c>
      <c r="R255" s="1">
        <v>59.970001000000003</v>
      </c>
      <c r="S255" s="1">
        <v>1.29</v>
      </c>
      <c r="U255" s="1">
        <v>2990.8419999999987</v>
      </c>
      <c r="V255" s="1">
        <v>17.292019531000001</v>
      </c>
      <c r="W255" s="1">
        <v>60.009998000000003</v>
      </c>
      <c r="X255" s="1">
        <v>17.29</v>
      </c>
    </row>
    <row r="256" spans="1:24" x14ac:dyDescent="0.45">
      <c r="A256" s="1">
        <v>90.363999999997276</v>
      </c>
      <c r="B256" s="1">
        <v>8.2869599610000009</v>
      </c>
      <c r="C256" s="1">
        <v>60</v>
      </c>
      <c r="D256" s="1">
        <v>8.2899999999999991</v>
      </c>
      <c r="F256" s="1">
        <v>3251.7729999999997</v>
      </c>
      <c r="G256" s="1">
        <v>8.1537299799999996</v>
      </c>
      <c r="H256" s="1">
        <v>59.970001000000003</v>
      </c>
      <c r="I256" s="1">
        <v>1.29</v>
      </c>
      <c r="K256" s="1">
        <v>986.43500000000074</v>
      </c>
      <c r="L256" s="1">
        <v>8.260099609000001</v>
      </c>
      <c r="M256" s="1">
        <v>60.049999</v>
      </c>
      <c r="N256" s="1">
        <v>1.29</v>
      </c>
      <c r="P256" s="1">
        <v>1342.7740000000031</v>
      </c>
      <c r="Q256" s="1">
        <v>8.2664902340000008</v>
      </c>
      <c r="R256" s="1">
        <v>59.970001000000003</v>
      </c>
      <c r="S256" s="1">
        <v>1.29</v>
      </c>
      <c r="U256" s="1">
        <v>2990.9059999999899</v>
      </c>
      <c r="V256" s="1">
        <v>17.291849609</v>
      </c>
      <c r="W256" s="1">
        <v>60.009998000000003</v>
      </c>
      <c r="X256" s="1">
        <v>17.29</v>
      </c>
    </row>
    <row r="257" spans="1:24" x14ac:dyDescent="0.45">
      <c r="A257" s="1">
        <v>90.427000000001271</v>
      </c>
      <c r="B257" s="1">
        <v>8.2880800780000001</v>
      </c>
      <c r="C257" s="1">
        <v>60</v>
      </c>
      <c r="D257" s="1">
        <v>8.2899999999999991</v>
      </c>
      <c r="F257" s="1">
        <v>3251.837</v>
      </c>
      <c r="G257" s="1">
        <v>8.1537299799999996</v>
      </c>
      <c r="H257" s="1">
        <v>59.970001000000003</v>
      </c>
      <c r="I257" s="1">
        <v>1.29</v>
      </c>
      <c r="K257" s="1">
        <v>986.49900000000116</v>
      </c>
      <c r="L257" s="1">
        <v>8.260099609000001</v>
      </c>
      <c r="M257" s="1">
        <v>60.049999</v>
      </c>
      <c r="N257" s="1">
        <v>1.29</v>
      </c>
      <c r="P257" s="1">
        <v>1342.8380000000034</v>
      </c>
      <c r="Q257" s="1">
        <v>8.2664902340000008</v>
      </c>
      <c r="R257" s="1">
        <v>59.970001000000003</v>
      </c>
      <c r="S257" s="1">
        <v>1.29</v>
      </c>
      <c r="U257" s="1">
        <v>2990.9689999999937</v>
      </c>
      <c r="V257" s="1">
        <v>17.291849609</v>
      </c>
      <c r="W257" s="1">
        <v>60.009998000000003</v>
      </c>
      <c r="X257" s="1">
        <v>17.29</v>
      </c>
    </row>
    <row r="258" spans="1:24" x14ac:dyDescent="0.45">
      <c r="A258" s="1">
        <v>90.492000000002903</v>
      </c>
      <c r="B258" s="1">
        <v>8.2880800780000001</v>
      </c>
      <c r="C258" s="1">
        <v>60</v>
      </c>
      <c r="D258" s="1">
        <v>8.2899999999999991</v>
      </c>
      <c r="F258" s="1">
        <v>3251.9010000000003</v>
      </c>
      <c r="G258" s="1">
        <v>8.1373198240000004</v>
      </c>
      <c r="H258" s="1">
        <v>59.970001000000003</v>
      </c>
      <c r="I258" s="1">
        <v>1.29</v>
      </c>
      <c r="K258" s="1">
        <v>986.56300000000158</v>
      </c>
      <c r="L258" s="1">
        <v>8.2415595699999997</v>
      </c>
      <c r="M258" s="1">
        <v>60.049999</v>
      </c>
      <c r="N258" s="1">
        <v>1.29</v>
      </c>
      <c r="P258" s="1">
        <v>1342.9019999999991</v>
      </c>
      <c r="Q258" s="1">
        <v>8.2601699219999993</v>
      </c>
      <c r="R258" s="1">
        <v>59.970001000000003</v>
      </c>
      <c r="S258" s="1">
        <v>1.29</v>
      </c>
      <c r="U258" s="1">
        <v>2991.0319999999979</v>
      </c>
      <c r="V258" s="1">
        <v>17.291849609</v>
      </c>
      <c r="W258" s="1">
        <v>60.009998000000003</v>
      </c>
      <c r="X258" s="1">
        <v>17.29</v>
      </c>
    </row>
    <row r="259" spans="1:24" x14ac:dyDescent="0.45">
      <c r="A259" s="1">
        <v>90.554999999997321</v>
      </c>
      <c r="B259" s="1">
        <v>8.2880800780000001</v>
      </c>
      <c r="C259" s="1">
        <v>60</v>
      </c>
      <c r="D259" s="1">
        <v>8.2899999999999991</v>
      </c>
      <c r="F259" s="1">
        <v>3251.9650000000011</v>
      </c>
      <c r="G259" s="1">
        <v>8.1373198240000004</v>
      </c>
      <c r="H259" s="1">
        <v>59.970001000000003</v>
      </c>
      <c r="I259" s="1">
        <v>1.29</v>
      </c>
      <c r="K259" s="1">
        <v>986.62600000000077</v>
      </c>
      <c r="L259" s="1">
        <v>8.2415595699999997</v>
      </c>
      <c r="M259" s="1">
        <v>60.049999</v>
      </c>
      <c r="N259" s="1">
        <v>1.29</v>
      </c>
      <c r="P259" s="1">
        <v>1342.9650000000031</v>
      </c>
      <c r="Q259" s="1">
        <v>8.2601699219999993</v>
      </c>
      <c r="R259" s="1">
        <v>59.970001000000003</v>
      </c>
      <c r="S259" s="1">
        <v>1.29</v>
      </c>
      <c r="U259" s="1">
        <v>2991.0949999999921</v>
      </c>
      <c r="V259" s="1">
        <v>17.291849609</v>
      </c>
      <c r="W259" s="1">
        <v>60.009998000000003</v>
      </c>
      <c r="X259" s="1">
        <v>17.29</v>
      </c>
    </row>
    <row r="260" spans="1:24" x14ac:dyDescent="0.45">
      <c r="A260" s="1">
        <v>90.61899999999774</v>
      </c>
      <c r="B260" s="1">
        <v>8.2880800780000001</v>
      </c>
      <c r="C260" s="1">
        <v>60</v>
      </c>
      <c r="D260" s="1">
        <v>8.2899999999999991</v>
      </c>
      <c r="F260" s="1">
        <v>3252.0370000000012</v>
      </c>
      <c r="G260" s="1">
        <v>8.1373198240000004</v>
      </c>
      <c r="H260" s="1">
        <v>59.970001000000003</v>
      </c>
      <c r="I260" s="1">
        <v>1.29</v>
      </c>
      <c r="K260" s="1">
        <v>986.69000000000119</v>
      </c>
      <c r="L260" s="1">
        <v>8.2415595699999997</v>
      </c>
      <c r="M260" s="1">
        <v>60.049999</v>
      </c>
      <c r="N260" s="1">
        <v>1.29</v>
      </c>
      <c r="P260" s="1">
        <v>1343.0289999999986</v>
      </c>
      <c r="Q260" s="1">
        <v>8.2601699219999993</v>
      </c>
      <c r="R260" s="1">
        <v>59.970001000000003</v>
      </c>
      <c r="S260" s="1">
        <v>1.29</v>
      </c>
      <c r="U260" s="1">
        <v>2991.1659999999961</v>
      </c>
      <c r="V260" s="1">
        <v>17.294150390999999</v>
      </c>
      <c r="W260" s="1">
        <v>60.009998000000003</v>
      </c>
      <c r="X260" s="1">
        <v>17.29</v>
      </c>
    </row>
    <row r="261" spans="1:24" x14ac:dyDescent="0.45">
      <c r="A261" s="1">
        <v>90.687000000002982</v>
      </c>
      <c r="B261" s="1">
        <v>8.287299805</v>
      </c>
      <c r="C261" s="1">
        <v>60</v>
      </c>
      <c r="D261" s="1">
        <v>8.2899999999999991</v>
      </c>
      <c r="F261" s="1">
        <v>3252.1010000000019</v>
      </c>
      <c r="G261" s="1">
        <v>8.1373198240000004</v>
      </c>
      <c r="H261" s="1">
        <v>59.970001000000003</v>
      </c>
      <c r="I261" s="1">
        <v>1.29</v>
      </c>
      <c r="K261" s="1">
        <v>986.75300000000038</v>
      </c>
      <c r="L261" s="1">
        <v>8.2415595699999997</v>
      </c>
      <c r="M261" s="1">
        <v>60.049999</v>
      </c>
      <c r="N261" s="1">
        <v>1.29</v>
      </c>
      <c r="P261" s="1">
        <v>1343.0929999999992</v>
      </c>
      <c r="Q261" s="1">
        <v>8.2601699219999993</v>
      </c>
      <c r="R261" s="1">
        <v>59.970001000000003</v>
      </c>
      <c r="S261" s="1">
        <v>1.29</v>
      </c>
      <c r="U261" s="1">
        <v>2991.246999999993</v>
      </c>
      <c r="V261" s="1">
        <v>17.294150390999999</v>
      </c>
      <c r="W261" s="1">
        <v>60.009998000000003</v>
      </c>
      <c r="X261" s="1">
        <v>17.29</v>
      </c>
    </row>
    <row r="262" spans="1:24" x14ac:dyDescent="0.45">
      <c r="A262" s="1">
        <v>90.751000000003401</v>
      </c>
      <c r="B262" s="1">
        <v>8.287299805</v>
      </c>
      <c r="C262" s="1">
        <v>60</v>
      </c>
      <c r="D262" s="1">
        <v>8.2899999999999991</v>
      </c>
      <c r="F262" s="1">
        <v>3252.1640000000057</v>
      </c>
      <c r="G262" s="1">
        <v>8.1373198240000004</v>
      </c>
      <c r="H262" s="1">
        <v>59.970001000000003</v>
      </c>
      <c r="I262" s="1">
        <v>1.29</v>
      </c>
      <c r="K262" s="1">
        <v>986.8170000000008</v>
      </c>
      <c r="L262" s="1">
        <v>8.2415595699999997</v>
      </c>
      <c r="M262" s="1">
        <v>60.049999</v>
      </c>
      <c r="N262" s="1">
        <v>1.29</v>
      </c>
      <c r="P262" s="1">
        <v>1343.1769999999997</v>
      </c>
      <c r="Q262" s="1">
        <v>8.2601699219999993</v>
      </c>
      <c r="R262" s="1">
        <v>59.970001000000003</v>
      </c>
      <c r="S262" s="1">
        <v>1.29</v>
      </c>
      <c r="U262" s="1">
        <v>2991.3149999999982</v>
      </c>
      <c r="V262" s="1">
        <v>17.294150390999999</v>
      </c>
      <c r="W262" s="1">
        <v>60.009998000000003</v>
      </c>
      <c r="X262" s="1">
        <v>17.29</v>
      </c>
    </row>
    <row r="263" spans="1:24" x14ac:dyDescent="0.45">
      <c r="A263" s="1">
        <v>90.814999999999031</v>
      </c>
      <c r="B263" s="1">
        <v>8.287299805</v>
      </c>
      <c r="C263" s="1">
        <v>60</v>
      </c>
      <c r="D263" s="1">
        <v>8.2899999999999991</v>
      </c>
      <c r="F263" s="1">
        <v>3252.2279999999964</v>
      </c>
      <c r="G263" s="1">
        <v>8.1131298829999992</v>
      </c>
      <c r="H263" s="1">
        <v>59.98</v>
      </c>
      <c r="I263" s="1">
        <v>1.29</v>
      </c>
      <c r="K263" s="1">
        <v>986.89300000000128</v>
      </c>
      <c r="L263" s="1">
        <v>8.2334404299999999</v>
      </c>
      <c r="M263" s="1">
        <v>60.049999</v>
      </c>
      <c r="N263" s="1">
        <v>1.29</v>
      </c>
      <c r="P263" s="1">
        <v>1343.2459999999965</v>
      </c>
      <c r="Q263" s="1">
        <v>8.2603603519999993</v>
      </c>
      <c r="R263" s="1">
        <v>59.970001000000003</v>
      </c>
      <c r="S263" s="1">
        <v>1.29</v>
      </c>
      <c r="U263" s="1">
        <v>2991.384</v>
      </c>
      <c r="V263" s="1">
        <v>17.294150390999999</v>
      </c>
      <c r="W263" s="1">
        <v>60.009998000000003</v>
      </c>
      <c r="X263" s="1">
        <v>17.29</v>
      </c>
    </row>
    <row r="264" spans="1:24" x14ac:dyDescent="0.45">
      <c r="A264" s="1">
        <v>90.878000000003027</v>
      </c>
      <c r="B264" s="1">
        <v>8.287299805</v>
      </c>
      <c r="C264" s="1">
        <v>60</v>
      </c>
      <c r="D264" s="1">
        <v>8.2899999999999991</v>
      </c>
      <c r="F264" s="1">
        <v>3252.2969999999982</v>
      </c>
      <c r="G264" s="1">
        <v>8.1131298829999992</v>
      </c>
      <c r="H264" s="1">
        <v>59.98</v>
      </c>
      <c r="I264" s="1">
        <v>1.29</v>
      </c>
      <c r="K264" s="1">
        <v>986.95600000000536</v>
      </c>
      <c r="L264" s="1">
        <v>8.2334404299999999</v>
      </c>
      <c r="M264" s="1">
        <v>60.049999</v>
      </c>
      <c r="N264" s="1">
        <v>1.29</v>
      </c>
      <c r="P264" s="1">
        <v>1343.3149999999982</v>
      </c>
      <c r="Q264" s="1">
        <v>8.2603603519999993</v>
      </c>
      <c r="R264" s="1">
        <v>59.970001000000003</v>
      </c>
      <c r="S264" s="1">
        <v>1.29</v>
      </c>
      <c r="U264" s="1">
        <v>2991.4660000000031</v>
      </c>
      <c r="V264" s="1">
        <v>17.294150390999999</v>
      </c>
      <c r="W264" s="1">
        <v>60.009998000000003</v>
      </c>
      <c r="X264" s="1">
        <v>17.29</v>
      </c>
    </row>
    <row r="265" spans="1:24" x14ac:dyDescent="0.45">
      <c r="A265" s="1">
        <v>90.941999999998657</v>
      </c>
      <c r="B265" s="1">
        <v>8.287299805</v>
      </c>
      <c r="C265" s="1">
        <v>60</v>
      </c>
      <c r="D265" s="1">
        <v>8.2899999999999991</v>
      </c>
      <c r="F265" s="1">
        <v>3252.366</v>
      </c>
      <c r="G265" s="1">
        <v>8.1131298829999992</v>
      </c>
      <c r="H265" s="1">
        <v>59.98</v>
      </c>
      <c r="I265" s="1">
        <v>1.29</v>
      </c>
      <c r="K265" s="1">
        <v>987.02000000000089</v>
      </c>
      <c r="L265" s="1">
        <v>8.2334404299999999</v>
      </c>
      <c r="M265" s="1">
        <v>60.049999</v>
      </c>
      <c r="N265" s="1">
        <v>1.29</v>
      </c>
      <c r="P265" s="1">
        <v>1343.3979999999974</v>
      </c>
      <c r="Q265" s="1">
        <v>8.2603603519999993</v>
      </c>
      <c r="R265" s="1">
        <v>59.970001000000003</v>
      </c>
      <c r="S265" s="1">
        <v>1.29</v>
      </c>
      <c r="U265" s="1">
        <v>2991.5299999999938</v>
      </c>
      <c r="V265" s="1">
        <v>17.293859375</v>
      </c>
      <c r="W265" s="1">
        <v>60.009998000000003</v>
      </c>
      <c r="X265" s="1">
        <v>17.29</v>
      </c>
    </row>
    <row r="266" spans="1:24" x14ac:dyDescent="0.45">
      <c r="A266" s="1">
        <v>91.005999999999077</v>
      </c>
      <c r="B266" s="1">
        <v>8.2876201170000012</v>
      </c>
      <c r="C266" s="1">
        <v>60</v>
      </c>
      <c r="D266" s="1">
        <v>8.2899999999999991</v>
      </c>
      <c r="F266" s="1">
        <v>3252.4350000000018</v>
      </c>
      <c r="G266" s="1">
        <v>8.1131298829999992</v>
      </c>
      <c r="H266" s="1">
        <v>59.98</v>
      </c>
      <c r="I266" s="1">
        <v>1.29</v>
      </c>
      <c r="K266" s="1">
        <v>987.08499999999776</v>
      </c>
      <c r="L266" s="1">
        <v>8.2334404299999999</v>
      </c>
      <c r="M266" s="1">
        <v>60.049999</v>
      </c>
      <c r="N266" s="1">
        <v>1.29</v>
      </c>
      <c r="P266" s="1">
        <v>1343.4610000000016</v>
      </c>
      <c r="Q266" s="1">
        <v>8.2603603519999993</v>
      </c>
      <c r="R266" s="1">
        <v>59.970001000000003</v>
      </c>
      <c r="S266" s="1">
        <v>1.29</v>
      </c>
      <c r="U266" s="1">
        <v>2991.592999999988</v>
      </c>
      <c r="V266" s="1">
        <v>17.293859375</v>
      </c>
      <c r="W266" s="1">
        <v>60.009998000000003</v>
      </c>
      <c r="X266" s="1">
        <v>17.29</v>
      </c>
    </row>
    <row r="267" spans="1:24" x14ac:dyDescent="0.45">
      <c r="A267" s="1">
        <v>91.075999999997137</v>
      </c>
      <c r="B267" s="1">
        <v>8.2876201170000012</v>
      </c>
      <c r="C267" s="1">
        <v>60</v>
      </c>
      <c r="D267" s="1">
        <v>8.2899999999999991</v>
      </c>
      <c r="F267" s="1">
        <v>3252.5110000000068</v>
      </c>
      <c r="G267" s="1">
        <v>8.1131298829999992</v>
      </c>
      <c r="H267" s="1">
        <v>59.98</v>
      </c>
      <c r="I267" s="1">
        <v>1.29</v>
      </c>
      <c r="K267" s="1">
        <v>987.16099999999824</v>
      </c>
      <c r="L267" s="1">
        <v>8.2332900389999999</v>
      </c>
      <c r="M267" s="1">
        <v>60.040000999999997</v>
      </c>
      <c r="N267" s="1">
        <v>1.29</v>
      </c>
      <c r="P267" s="1">
        <v>1343.5249999999971</v>
      </c>
      <c r="Q267" s="1">
        <v>8.2576699219999998</v>
      </c>
      <c r="R267" s="1">
        <v>59.970001000000003</v>
      </c>
      <c r="S267" s="1">
        <v>1.29</v>
      </c>
      <c r="U267" s="1">
        <v>2991.6559999999922</v>
      </c>
      <c r="V267" s="1">
        <v>17.293859375</v>
      </c>
      <c r="W267" s="1">
        <v>60.009998000000003</v>
      </c>
      <c r="X267" s="1">
        <v>17.29</v>
      </c>
    </row>
    <row r="268" spans="1:24" x14ac:dyDescent="0.45">
      <c r="A268" s="1">
        <v>91.145999999999987</v>
      </c>
      <c r="B268" s="1">
        <v>8.2876201170000012</v>
      </c>
      <c r="C268" s="1">
        <v>60</v>
      </c>
      <c r="D268" s="1">
        <v>8.2899999999999991</v>
      </c>
      <c r="F268" s="1">
        <v>3252.5749999999975</v>
      </c>
      <c r="G268" s="1">
        <v>8.1101401370000001</v>
      </c>
      <c r="H268" s="1">
        <v>59.98</v>
      </c>
      <c r="I268" s="1">
        <v>1.29</v>
      </c>
      <c r="K268" s="1">
        <v>987.2299999999999</v>
      </c>
      <c r="L268" s="1">
        <v>8.2332900389999999</v>
      </c>
      <c r="M268" s="1">
        <v>60.040000999999997</v>
      </c>
      <c r="N268" s="1">
        <v>1.29</v>
      </c>
      <c r="P268" s="1">
        <v>1343.5889999999977</v>
      </c>
      <c r="Q268" s="1">
        <v>8.2576699219999998</v>
      </c>
      <c r="R268" s="1">
        <v>59.970001000000003</v>
      </c>
      <c r="S268" s="1">
        <v>1.29</v>
      </c>
      <c r="U268" s="1">
        <v>2991.7189999999964</v>
      </c>
      <c r="V268" s="1">
        <v>17.293859375</v>
      </c>
      <c r="W268" s="1">
        <v>60.009998000000003</v>
      </c>
      <c r="X268" s="1">
        <v>17.29</v>
      </c>
    </row>
    <row r="269" spans="1:24" x14ac:dyDescent="0.45">
      <c r="A269" s="1">
        <v>91.21399999999565</v>
      </c>
      <c r="B269" s="1">
        <v>8.2876201170000012</v>
      </c>
      <c r="C269" s="1">
        <v>60</v>
      </c>
      <c r="D269" s="1">
        <v>8.2899999999999991</v>
      </c>
      <c r="F269" s="1">
        <v>3252.6389999999983</v>
      </c>
      <c r="G269" s="1">
        <v>8.1101401370000001</v>
      </c>
      <c r="H269" s="1">
        <v>59.98</v>
      </c>
      <c r="I269" s="1">
        <v>1.29</v>
      </c>
      <c r="K269" s="1">
        <v>987.29800000000034</v>
      </c>
      <c r="L269" s="1">
        <v>8.2332900389999999</v>
      </c>
      <c r="M269" s="1">
        <v>60.040000999999997</v>
      </c>
      <c r="N269" s="1">
        <v>1.29</v>
      </c>
      <c r="P269" s="1">
        <v>1343.6520000000016</v>
      </c>
      <c r="Q269" s="1">
        <v>8.2576699219999998</v>
      </c>
      <c r="R269" s="1">
        <v>59.970001000000003</v>
      </c>
      <c r="S269" s="1">
        <v>1.29</v>
      </c>
      <c r="U269" s="1">
        <v>2991.7820000000002</v>
      </c>
      <c r="V269" s="1">
        <v>17.289050781</v>
      </c>
      <c r="W269" s="1">
        <v>60</v>
      </c>
      <c r="X269" s="1">
        <v>17.29</v>
      </c>
    </row>
    <row r="270" spans="1:24" x14ac:dyDescent="0.45">
      <c r="A270" s="1">
        <v>91.285999999996108</v>
      </c>
      <c r="B270" s="1">
        <v>8.2876201170000012</v>
      </c>
      <c r="C270" s="1">
        <v>60</v>
      </c>
      <c r="D270" s="1">
        <v>8.2899999999999991</v>
      </c>
      <c r="F270" s="1">
        <v>3252.702000000002</v>
      </c>
      <c r="G270" s="1">
        <v>8.1101401370000001</v>
      </c>
      <c r="H270" s="1">
        <v>59.98</v>
      </c>
      <c r="I270" s="1">
        <v>1.29</v>
      </c>
      <c r="K270" s="1">
        <v>987.3700000000008</v>
      </c>
      <c r="L270" s="1">
        <v>8.2332900389999999</v>
      </c>
      <c r="M270" s="1">
        <v>60.040000999999997</v>
      </c>
      <c r="N270" s="1">
        <v>1.29</v>
      </c>
      <c r="P270" s="1">
        <v>1343.7150000000008</v>
      </c>
      <c r="Q270" s="1">
        <v>8.2576699219999998</v>
      </c>
      <c r="R270" s="1">
        <v>59.970001000000003</v>
      </c>
      <c r="S270" s="1">
        <v>1.29</v>
      </c>
      <c r="U270" s="1">
        <v>2991.8449999999948</v>
      </c>
      <c r="V270" s="1">
        <v>17.289050781</v>
      </c>
      <c r="W270" s="1">
        <v>60</v>
      </c>
      <c r="X270" s="1">
        <v>17.29</v>
      </c>
    </row>
    <row r="271" spans="1:24" x14ac:dyDescent="0.45">
      <c r="A271" s="1">
        <v>91.35000000000133</v>
      </c>
      <c r="B271" s="1">
        <v>8.2876904300000014</v>
      </c>
      <c r="C271" s="1">
        <v>60</v>
      </c>
      <c r="D271" s="1">
        <v>8.2899999999999991</v>
      </c>
      <c r="F271" s="1">
        <v>3252.7649999999967</v>
      </c>
      <c r="G271" s="1">
        <v>8.1101401370000001</v>
      </c>
      <c r="H271" s="1">
        <v>59.98</v>
      </c>
      <c r="I271" s="1">
        <v>1.29</v>
      </c>
      <c r="K271" s="1">
        <v>987.43400000000122</v>
      </c>
      <c r="L271" s="1">
        <v>8.2332900389999999</v>
      </c>
      <c r="M271" s="1">
        <v>60.040000999999997</v>
      </c>
      <c r="N271" s="1">
        <v>1.29</v>
      </c>
      <c r="P271" s="1">
        <v>1343.7900000000002</v>
      </c>
      <c r="Q271" s="1">
        <v>8.2576699219999998</v>
      </c>
      <c r="R271" s="1">
        <v>59.970001000000003</v>
      </c>
      <c r="S271" s="1">
        <v>1.29</v>
      </c>
      <c r="U271" s="1">
        <v>2991.9089999999951</v>
      </c>
      <c r="V271" s="1">
        <v>17.289050781</v>
      </c>
      <c r="W271" s="1">
        <v>60</v>
      </c>
      <c r="X271" s="1">
        <v>17.29</v>
      </c>
    </row>
    <row r="272" spans="1:24" x14ac:dyDescent="0.45">
      <c r="A272" s="1">
        <v>91.418000000001769</v>
      </c>
      <c r="B272" s="1">
        <v>8.2876904300000014</v>
      </c>
      <c r="C272" s="1">
        <v>60</v>
      </c>
      <c r="D272" s="1">
        <v>8.2899999999999991</v>
      </c>
      <c r="F272" s="1">
        <v>3252.8290000000065</v>
      </c>
      <c r="G272" s="1">
        <v>8.0866601560000007</v>
      </c>
      <c r="H272" s="1">
        <v>59.990001999999997</v>
      </c>
      <c r="I272" s="1">
        <v>1.29</v>
      </c>
      <c r="K272" s="1">
        <v>987.49799999999686</v>
      </c>
      <c r="L272" s="1">
        <v>8.228849609000001</v>
      </c>
      <c r="M272" s="1">
        <v>60.040000999999997</v>
      </c>
      <c r="N272" s="1">
        <v>1.29</v>
      </c>
      <c r="P272" s="1">
        <v>1343.8529999999994</v>
      </c>
      <c r="Q272" s="1">
        <v>8.2352900389999988</v>
      </c>
      <c r="R272" s="1">
        <v>59.970001000000003</v>
      </c>
      <c r="S272" s="1">
        <v>1.29</v>
      </c>
      <c r="U272" s="1">
        <v>2991.9719999999893</v>
      </c>
      <c r="V272" s="1">
        <v>17.289050781</v>
      </c>
      <c r="W272" s="1">
        <v>60</v>
      </c>
      <c r="X272" s="1">
        <v>17.29</v>
      </c>
    </row>
    <row r="273" spans="1:24" x14ac:dyDescent="0.45">
      <c r="A273" s="1">
        <v>91.482000000002188</v>
      </c>
      <c r="B273" s="1">
        <v>8.2876904300000014</v>
      </c>
      <c r="C273" s="1">
        <v>60</v>
      </c>
      <c r="D273" s="1">
        <v>8.2899999999999991</v>
      </c>
      <c r="F273" s="1">
        <v>3252.8929999999973</v>
      </c>
      <c r="G273" s="1">
        <v>8.0866601560000007</v>
      </c>
      <c r="H273" s="1">
        <v>59.990001999999997</v>
      </c>
      <c r="I273" s="1">
        <v>1.29</v>
      </c>
      <c r="K273" s="1">
        <v>987.56100000000083</v>
      </c>
      <c r="L273" s="1">
        <v>8.228849609000001</v>
      </c>
      <c r="M273" s="1">
        <v>60.040000999999997</v>
      </c>
      <c r="N273" s="1">
        <v>1.29</v>
      </c>
      <c r="P273" s="1">
        <v>1343.9279999999985</v>
      </c>
      <c r="Q273" s="1">
        <v>8.2352900389999988</v>
      </c>
      <c r="R273" s="1">
        <v>59.970001000000003</v>
      </c>
      <c r="S273" s="1">
        <v>1.29</v>
      </c>
      <c r="U273" s="1">
        <v>2992.0349999999935</v>
      </c>
      <c r="V273" s="1">
        <v>17.289050781</v>
      </c>
      <c r="W273" s="1">
        <v>60</v>
      </c>
      <c r="X273" s="1">
        <v>17.29</v>
      </c>
    </row>
    <row r="274" spans="1:24" x14ac:dyDescent="0.45">
      <c r="A274" s="1">
        <v>91.545000000001409</v>
      </c>
      <c r="B274" s="1">
        <v>8.2876904300000014</v>
      </c>
      <c r="C274" s="1">
        <v>60</v>
      </c>
      <c r="D274" s="1">
        <v>8.2899999999999991</v>
      </c>
      <c r="F274" s="1">
        <v>3252.9560000000015</v>
      </c>
      <c r="G274" s="1">
        <v>8.0866601560000007</v>
      </c>
      <c r="H274" s="1">
        <v>59.990001999999997</v>
      </c>
      <c r="I274" s="1">
        <v>1.29</v>
      </c>
      <c r="K274" s="1">
        <v>987.62400000000014</v>
      </c>
      <c r="L274" s="1">
        <v>8.228849609000001</v>
      </c>
      <c r="M274" s="1">
        <v>60.040000999999997</v>
      </c>
      <c r="N274" s="1">
        <v>1.29</v>
      </c>
      <c r="P274" s="1">
        <v>1343.9920000000038</v>
      </c>
      <c r="Q274" s="1">
        <v>8.2352900389999988</v>
      </c>
      <c r="R274" s="1">
        <v>59.970001000000003</v>
      </c>
      <c r="S274" s="1">
        <v>1.29</v>
      </c>
      <c r="U274" s="1">
        <v>2992.0979999999977</v>
      </c>
      <c r="V274" s="1">
        <v>17.287320311999999</v>
      </c>
      <c r="W274" s="1">
        <v>60</v>
      </c>
      <c r="X274" s="1">
        <v>17.29</v>
      </c>
    </row>
    <row r="275" spans="1:24" x14ac:dyDescent="0.45">
      <c r="A275" s="1">
        <v>91.609999999998237</v>
      </c>
      <c r="B275" s="1">
        <v>8.2871904300000008</v>
      </c>
      <c r="C275" s="1">
        <v>60</v>
      </c>
      <c r="D275" s="1">
        <v>8.2899999999999991</v>
      </c>
      <c r="F275" s="1">
        <v>3253.0310000000009</v>
      </c>
      <c r="G275" s="1">
        <v>8.0866601560000007</v>
      </c>
      <c r="H275" s="1">
        <v>59.990001999999997</v>
      </c>
      <c r="I275" s="1">
        <v>1.29</v>
      </c>
      <c r="K275" s="1">
        <v>987.68800000000056</v>
      </c>
      <c r="L275" s="1">
        <v>8.228849609000001</v>
      </c>
      <c r="M275" s="1">
        <v>60.040000999999997</v>
      </c>
      <c r="N275" s="1">
        <v>1.29</v>
      </c>
      <c r="P275" s="1">
        <v>1344.0549999999982</v>
      </c>
      <c r="Q275" s="1">
        <v>8.2352900389999988</v>
      </c>
      <c r="R275" s="1">
        <v>59.970001000000003</v>
      </c>
      <c r="S275" s="1">
        <v>1.29</v>
      </c>
      <c r="U275" s="1">
        <v>2992.1610000000014</v>
      </c>
      <c r="V275" s="1">
        <v>17.287320311999999</v>
      </c>
      <c r="W275" s="1">
        <v>60</v>
      </c>
      <c r="X275" s="1">
        <v>17.29</v>
      </c>
    </row>
    <row r="276" spans="1:24" x14ac:dyDescent="0.45">
      <c r="A276" s="1">
        <v>91.673999999998657</v>
      </c>
      <c r="B276" s="1">
        <v>8.2871904300000008</v>
      </c>
      <c r="C276" s="1">
        <v>60</v>
      </c>
      <c r="D276" s="1">
        <v>8.2899999999999991</v>
      </c>
      <c r="F276" s="1">
        <v>3253.0950000000012</v>
      </c>
      <c r="G276" s="1">
        <v>8.0866601560000007</v>
      </c>
      <c r="H276" s="1">
        <v>59.990001999999997</v>
      </c>
      <c r="I276" s="1">
        <v>1.29</v>
      </c>
      <c r="K276" s="1">
        <v>987.7530000000022</v>
      </c>
      <c r="L276" s="1">
        <v>8.228849609000001</v>
      </c>
      <c r="M276" s="1">
        <v>60.040000999999997</v>
      </c>
      <c r="N276" s="1">
        <v>1.29</v>
      </c>
      <c r="P276" s="1">
        <v>1344.1560000000002</v>
      </c>
      <c r="Q276" s="1">
        <v>8.2289804689999997</v>
      </c>
      <c r="R276" s="1">
        <v>59.970001000000003</v>
      </c>
      <c r="S276" s="1">
        <v>1.29</v>
      </c>
      <c r="U276" s="1">
        <v>2992.2369999999974</v>
      </c>
      <c r="V276" s="1">
        <v>17.287320311999999</v>
      </c>
      <c r="W276" s="1">
        <v>60</v>
      </c>
      <c r="X276" s="1">
        <v>17.29</v>
      </c>
    </row>
    <row r="277" spans="1:24" x14ac:dyDescent="0.45">
      <c r="A277" s="1">
        <v>91.736999999997863</v>
      </c>
      <c r="B277" s="1">
        <v>8.2871904300000008</v>
      </c>
      <c r="C277" s="1">
        <v>60</v>
      </c>
      <c r="D277" s="1">
        <v>8.2899999999999991</v>
      </c>
      <c r="F277" s="1">
        <v>3253.1580000000054</v>
      </c>
      <c r="G277" s="1">
        <v>8.0685698240000008</v>
      </c>
      <c r="H277" s="1">
        <v>59.990001999999997</v>
      </c>
      <c r="I277" s="1">
        <v>1.29</v>
      </c>
      <c r="K277" s="1">
        <v>987.81599999999662</v>
      </c>
      <c r="L277" s="1">
        <v>8.2094404300000008</v>
      </c>
      <c r="M277" s="1">
        <v>60.040000999999997</v>
      </c>
      <c r="N277" s="1">
        <v>1.29</v>
      </c>
      <c r="P277" s="1">
        <v>1344.2240000000006</v>
      </c>
      <c r="Q277" s="1">
        <v>8.2289804689999997</v>
      </c>
      <c r="R277" s="1">
        <v>59.970001000000003</v>
      </c>
      <c r="S277" s="1">
        <v>1.29</v>
      </c>
      <c r="U277" s="1">
        <v>2992.3039999999964</v>
      </c>
      <c r="V277" s="1">
        <v>17.287320311999999</v>
      </c>
      <c r="W277" s="1">
        <v>60</v>
      </c>
      <c r="X277" s="1">
        <v>17.29</v>
      </c>
    </row>
    <row r="278" spans="1:24" x14ac:dyDescent="0.45">
      <c r="A278" s="1">
        <v>91.815000000000779</v>
      </c>
      <c r="B278" s="1">
        <v>8.2871904300000008</v>
      </c>
      <c r="C278" s="1">
        <v>60</v>
      </c>
      <c r="D278" s="1">
        <v>8.2899999999999991</v>
      </c>
      <c r="F278" s="1">
        <v>3253.2219999999961</v>
      </c>
      <c r="G278" s="1">
        <v>8.0685698240000008</v>
      </c>
      <c r="H278" s="1">
        <v>59.990001999999997</v>
      </c>
      <c r="I278" s="1">
        <v>1.29</v>
      </c>
      <c r="K278" s="1">
        <v>987.8930000000031</v>
      </c>
      <c r="L278" s="1">
        <v>8.2094404300000008</v>
      </c>
      <c r="M278" s="1">
        <v>60.040000999999997</v>
      </c>
      <c r="N278" s="1">
        <v>1.29</v>
      </c>
      <c r="P278" s="1">
        <v>1344.2930000000022</v>
      </c>
      <c r="Q278" s="1">
        <v>8.2289804689999997</v>
      </c>
      <c r="R278" s="1">
        <v>59.970001000000003</v>
      </c>
      <c r="S278" s="1">
        <v>1.29</v>
      </c>
      <c r="U278" s="1">
        <v>2992.3729999999982</v>
      </c>
      <c r="V278" s="1">
        <v>17.287320311999999</v>
      </c>
      <c r="W278" s="1">
        <v>60</v>
      </c>
      <c r="X278" s="1">
        <v>17.29</v>
      </c>
    </row>
    <row r="279" spans="1:24" x14ac:dyDescent="0.45">
      <c r="A279" s="1">
        <v>91.87899999999641</v>
      </c>
      <c r="B279" s="1">
        <v>8.2871904300000008</v>
      </c>
      <c r="C279" s="1">
        <v>60</v>
      </c>
      <c r="D279" s="1">
        <v>8.2899999999999991</v>
      </c>
      <c r="F279" s="1">
        <v>3253.2900000000013</v>
      </c>
      <c r="G279" s="1">
        <v>8.0685698240000008</v>
      </c>
      <c r="H279" s="1">
        <v>59.990001999999997</v>
      </c>
      <c r="I279" s="1">
        <v>1.29</v>
      </c>
      <c r="K279" s="1">
        <v>987.95600000000229</v>
      </c>
      <c r="L279" s="1">
        <v>8.2094404300000008</v>
      </c>
      <c r="M279" s="1">
        <v>60.040000999999997</v>
      </c>
      <c r="N279" s="1">
        <v>1.29</v>
      </c>
      <c r="P279" s="1">
        <v>1344.3769999999979</v>
      </c>
      <c r="Q279" s="1">
        <v>8.2289804689999997</v>
      </c>
      <c r="R279" s="1">
        <v>59.970001000000003</v>
      </c>
      <c r="S279" s="1">
        <v>1.29</v>
      </c>
      <c r="U279" s="1">
        <v>2992.4609999999989</v>
      </c>
      <c r="V279" s="1">
        <v>17.291990234</v>
      </c>
      <c r="W279" s="1">
        <v>60</v>
      </c>
      <c r="X279" s="1">
        <v>17.29</v>
      </c>
    </row>
    <row r="280" spans="1:24" x14ac:dyDescent="0.45">
      <c r="A280" s="1">
        <v>91.963999999998151</v>
      </c>
      <c r="B280" s="1">
        <v>8.2875097659999994</v>
      </c>
      <c r="C280" s="1">
        <v>60</v>
      </c>
      <c r="D280" s="1">
        <v>8.2899999999999991</v>
      </c>
      <c r="F280" s="1">
        <v>3253.3590000000027</v>
      </c>
      <c r="G280" s="1">
        <v>8.0685698240000008</v>
      </c>
      <c r="H280" s="1">
        <v>59.990001999999997</v>
      </c>
      <c r="I280" s="1">
        <v>1.29</v>
      </c>
      <c r="K280" s="1">
        <v>988.02000000000271</v>
      </c>
      <c r="L280" s="1">
        <v>8.2094404300000008</v>
      </c>
      <c r="M280" s="1">
        <v>60.040000999999997</v>
      </c>
      <c r="N280" s="1">
        <v>1.29</v>
      </c>
      <c r="P280" s="1">
        <v>1344.4400000000019</v>
      </c>
      <c r="Q280" s="1">
        <v>8.2095800780000001</v>
      </c>
      <c r="R280" s="1">
        <v>59.98</v>
      </c>
      <c r="S280" s="1">
        <v>1.29</v>
      </c>
      <c r="U280" s="1">
        <v>2992.5239999999931</v>
      </c>
      <c r="V280" s="1">
        <v>17.291990234</v>
      </c>
      <c r="W280" s="1">
        <v>60</v>
      </c>
      <c r="X280" s="1">
        <v>17.29</v>
      </c>
    </row>
    <row r="281" spans="1:24" x14ac:dyDescent="0.45">
      <c r="A281" s="1">
        <v>92.192999999996061</v>
      </c>
      <c r="B281" s="1">
        <v>8.2875097659999994</v>
      </c>
      <c r="C281" s="1">
        <v>60</v>
      </c>
      <c r="D281" s="1">
        <v>1.29</v>
      </c>
      <c r="F281" s="1">
        <v>3253.4349999999986</v>
      </c>
      <c r="G281" s="1">
        <v>8.0685698240000008</v>
      </c>
      <c r="H281" s="1">
        <v>59.990001999999997</v>
      </c>
      <c r="I281" s="1">
        <v>1.29</v>
      </c>
      <c r="K281" s="1">
        <v>988.08399999999835</v>
      </c>
      <c r="L281" s="1">
        <v>8.2075898439999992</v>
      </c>
      <c r="M281" s="1">
        <v>60.049999</v>
      </c>
      <c r="N281" s="1">
        <v>1.29</v>
      </c>
      <c r="P281" s="1">
        <v>1344.5039999999976</v>
      </c>
      <c r="Q281" s="1">
        <v>8.2095800780000001</v>
      </c>
      <c r="R281" s="1">
        <v>59.98</v>
      </c>
      <c r="S281" s="1">
        <v>1.29</v>
      </c>
      <c r="U281" s="1">
        <v>2992.5879999999934</v>
      </c>
      <c r="V281" s="1">
        <v>17.291990234</v>
      </c>
      <c r="W281" s="1">
        <v>60</v>
      </c>
      <c r="X281" s="1">
        <v>17.29</v>
      </c>
    </row>
    <row r="282" spans="1:24" x14ac:dyDescent="0.45">
      <c r="A282" s="1">
        <v>92.262000000002502</v>
      </c>
      <c r="B282" s="1">
        <v>8.2874697269999995</v>
      </c>
      <c r="C282" s="1">
        <v>60</v>
      </c>
      <c r="D282" s="1">
        <v>1.29</v>
      </c>
      <c r="F282" s="1">
        <v>3253.514999999999</v>
      </c>
      <c r="G282" s="1">
        <v>8.0599301759999999</v>
      </c>
      <c r="H282" s="1">
        <v>59.990001999999997</v>
      </c>
      <c r="I282" s="1">
        <v>1.29</v>
      </c>
      <c r="K282" s="1">
        <v>988.15300000000479</v>
      </c>
      <c r="L282" s="1">
        <v>8.2075898439999992</v>
      </c>
      <c r="M282" s="1">
        <v>60.049999</v>
      </c>
      <c r="N282" s="1">
        <v>1.29</v>
      </c>
      <c r="P282" s="1">
        <v>1344.5670000000016</v>
      </c>
      <c r="Q282" s="1">
        <v>8.2095800780000001</v>
      </c>
      <c r="R282" s="1">
        <v>59.98</v>
      </c>
      <c r="S282" s="1">
        <v>1.29</v>
      </c>
      <c r="U282" s="1">
        <v>2992.6509999999976</v>
      </c>
      <c r="V282" s="1">
        <v>17.291990234</v>
      </c>
      <c r="W282" s="1">
        <v>60</v>
      </c>
      <c r="X282" s="1">
        <v>17.29</v>
      </c>
    </row>
    <row r="283" spans="1:24" x14ac:dyDescent="0.45">
      <c r="A283" s="1">
        <v>92.331000000004167</v>
      </c>
      <c r="B283" s="1">
        <v>8.2874697269999995</v>
      </c>
      <c r="C283" s="1">
        <v>60</v>
      </c>
      <c r="D283" s="1">
        <v>1.29</v>
      </c>
      <c r="F283" s="1">
        <v>3253.5789999999997</v>
      </c>
      <c r="G283" s="1">
        <v>8.0599301759999999</v>
      </c>
      <c r="H283" s="1">
        <v>59.990001999999997</v>
      </c>
      <c r="I283" s="1">
        <v>1.29</v>
      </c>
      <c r="K283" s="1">
        <v>988.22100000000046</v>
      </c>
      <c r="L283" s="1">
        <v>8.2075898439999992</v>
      </c>
      <c r="M283" s="1">
        <v>60.049999</v>
      </c>
      <c r="N283" s="1">
        <v>1.29</v>
      </c>
      <c r="P283" s="1">
        <v>1344.6320000000032</v>
      </c>
      <c r="Q283" s="1">
        <v>8.2095800780000001</v>
      </c>
      <c r="R283" s="1">
        <v>59.98</v>
      </c>
      <c r="S283" s="1">
        <v>1.29</v>
      </c>
      <c r="U283" s="1">
        <v>2992.7140000000018</v>
      </c>
      <c r="V283" s="1">
        <v>17.298939452999999</v>
      </c>
      <c r="W283" s="1">
        <v>60</v>
      </c>
      <c r="X283" s="1">
        <v>17.29</v>
      </c>
    </row>
    <row r="284" spans="1:24" x14ac:dyDescent="0.45">
      <c r="A284" s="1">
        <v>92.427999999996402</v>
      </c>
      <c r="B284" s="1">
        <v>8.2874697269999995</v>
      </c>
      <c r="C284" s="1">
        <v>60</v>
      </c>
      <c r="D284" s="1">
        <v>1.29</v>
      </c>
      <c r="F284" s="1">
        <v>3253.6419999999939</v>
      </c>
      <c r="G284" s="1">
        <v>8.0599301759999999</v>
      </c>
      <c r="H284" s="1">
        <v>59.990001999999997</v>
      </c>
      <c r="I284" s="1">
        <v>1.29</v>
      </c>
      <c r="K284" s="1">
        <v>988.2890000000009</v>
      </c>
      <c r="L284" s="1">
        <v>8.2075898439999992</v>
      </c>
      <c r="M284" s="1">
        <v>60.049999</v>
      </c>
      <c r="N284" s="1">
        <v>1.29</v>
      </c>
      <c r="P284" s="1">
        <v>1344.7000000000037</v>
      </c>
      <c r="Q284" s="1">
        <v>8.2095800780000001</v>
      </c>
      <c r="R284" s="1">
        <v>59.98</v>
      </c>
      <c r="S284" s="1">
        <v>1.29</v>
      </c>
      <c r="U284" s="1">
        <v>2992.776999999996</v>
      </c>
      <c r="V284" s="1">
        <v>17.298939452999999</v>
      </c>
      <c r="W284" s="1">
        <v>60</v>
      </c>
      <c r="X284" s="1">
        <v>17.29</v>
      </c>
    </row>
    <row r="285" spans="1:24" x14ac:dyDescent="0.45">
      <c r="A285" s="1">
        <v>92.491000000000412</v>
      </c>
      <c r="B285" s="1">
        <v>8.2874697269999995</v>
      </c>
      <c r="C285" s="1">
        <v>60</v>
      </c>
      <c r="D285" s="1">
        <v>1.29</v>
      </c>
      <c r="F285" s="1">
        <v>3253.7060000000038</v>
      </c>
      <c r="G285" s="1">
        <v>8.0599301759999999</v>
      </c>
      <c r="H285" s="1">
        <v>59.990001999999997</v>
      </c>
      <c r="I285" s="1">
        <v>1.29</v>
      </c>
      <c r="K285" s="1">
        <v>988.35700000000134</v>
      </c>
      <c r="L285" s="1">
        <v>8.2075898439999992</v>
      </c>
      <c r="M285" s="1">
        <v>60.049999</v>
      </c>
      <c r="N285" s="1">
        <v>1.29</v>
      </c>
      <c r="P285" s="1">
        <v>1344.7639999999992</v>
      </c>
      <c r="Q285" s="1">
        <v>8.2070996090000001</v>
      </c>
      <c r="R285" s="1">
        <v>59.98</v>
      </c>
      <c r="S285" s="1">
        <v>1.29</v>
      </c>
      <c r="U285" s="1">
        <v>2992.84</v>
      </c>
      <c r="V285" s="1">
        <v>17.298939452999999</v>
      </c>
      <c r="W285" s="1">
        <v>60</v>
      </c>
      <c r="X285" s="1">
        <v>17.29</v>
      </c>
    </row>
    <row r="286" spans="1:24" x14ac:dyDescent="0.45">
      <c r="A286" s="1">
        <v>92.554999999996028</v>
      </c>
      <c r="B286" s="1">
        <v>8.2880000000000003</v>
      </c>
      <c r="C286" s="1">
        <v>59.990001999999997</v>
      </c>
      <c r="D286" s="1">
        <v>1.29</v>
      </c>
      <c r="F286" s="1">
        <v>3253.7689999999984</v>
      </c>
      <c r="G286" s="1">
        <v>8.0464399409999992</v>
      </c>
      <c r="H286" s="1">
        <v>59.990001999999997</v>
      </c>
      <c r="I286" s="1">
        <v>1.29</v>
      </c>
      <c r="K286" s="1">
        <v>988.42100000000175</v>
      </c>
      <c r="L286" s="1">
        <v>8.1910200199999998</v>
      </c>
      <c r="M286" s="1">
        <v>60.049999</v>
      </c>
      <c r="N286" s="1">
        <v>1.29</v>
      </c>
      <c r="P286" s="1">
        <v>1344.8279999999997</v>
      </c>
      <c r="Q286" s="1">
        <v>8.2070996090000001</v>
      </c>
      <c r="R286" s="1">
        <v>59.98</v>
      </c>
      <c r="S286" s="1">
        <v>1.29</v>
      </c>
      <c r="U286" s="1">
        <v>2992.9039999999909</v>
      </c>
      <c r="V286" s="1">
        <v>17.298939452999999</v>
      </c>
      <c r="W286" s="1">
        <v>60</v>
      </c>
      <c r="X286" s="1">
        <v>17.29</v>
      </c>
    </row>
    <row r="287" spans="1:24" x14ac:dyDescent="0.45">
      <c r="A287" s="1">
        <v>92.618999999996447</v>
      </c>
      <c r="B287" s="1">
        <v>8.2880000000000003</v>
      </c>
      <c r="C287" s="1">
        <v>59.990001999999997</v>
      </c>
      <c r="D287" s="1">
        <v>1.29</v>
      </c>
      <c r="F287" s="1">
        <v>3253.8329999999987</v>
      </c>
      <c r="G287" s="1">
        <v>8.0464399409999992</v>
      </c>
      <c r="H287" s="1">
        <v>59.990001999999997</v>
      </c>
      <c r="I287" s="1">
        <v>1.29</v>
      </c>
      <c r="K287" s="1">
        <v>988.4849999999974</v>
      </c>
      <c r="L287" s="1">
        <v>8.1910200199999998</v>
      </c>
      <c r="M287" s="1">
        <v>60.049999</v>
      </c>
      <c r="N287" s="1">
        <v>1.29</v>
      </c>
      <c r="P287" s="1">
        <v>1344.8909999999989</v>
      </c>
      <c r="Q287" s="1">
        <v>8.2070996090000001</v>
      </c>
      <c r="R287" s="1">
        <v>59.98</v>
      </c>
      <c r="S287" s="1">
        <v>1.29</v>
      </c>
      <c r="U287" s="1">
        <v>2992.9669999999946</v>
      </c>
      <c r="V287" s="1">
        <v>17.298939452999999</v>
      </c>
      <c r="W287" s="1">
        <v>60</v>
      </c>
      <c r="X287" s="1">
        <v>17.29</v>
      </c>
    </row>
    <row r="288" spans="1:24" x14ac:dyDescent="0.45">
      <c r="A288" s="1">
        <v>92.68600000000049</v>
      </c>
      <c r="B288" s="1">
        <v>8.2880000000000003</v>
      </c>
      <c r="C288" s="1">
        <v>59.990001999999997</v>
      </c>
      <c r="D288" s="1">
        <v>1.29</v>
      </c>
      <c r="F288" s="1">
        <v>3253.8960000000029</v>
      </c>
      <c r="G288" s="1">
        <v>8.0464399409999992</v>
      </c>
      <c r="H288" s="1">
        <v>59.990001999999997</v>
      </c>
      <c r="I288" s="1">
        <v>1.29</v>
      </c>
      <c r="K288" s="1">
        <v>988.54800000000137</v>
      </c>
      <c r="L288" s="1">
        <v>8.1910200199999998</v>
      </c>
      <c r="M288" s="1">
        <v>60.049999</v>
      </c>
      <c r="N288" s="1">
        <v>1.29</v>
      </c>
      <c r="P288" s="1">
        <v>1344.9549999999992</v>
      </c>
      <c r="Q288" s="1">
        <v>8.2070996090000001</v>
      </c>
      <c r="R288" s="1">
        <v>59.98</v>
      </c>
      <c r="S288" s="1">
        <v>1.29</v>
      </c>
      <c r="U288" s="1">
        <v>2993.0299999999988</v>
      </c>
      <c r="V288" s="1">
        <v>17.285910156000003</v>
      </c>
      <c r="W288" s="1">
        <v>60</v>
      </c>
      <c r="X288" s="1">
        <v>17.29</v>
      </c>
    </row>
    <row r="289" spans="1:24" x14ac:dyDescent="0.45">
      <c r="A289" s="1">
        <v>92.749999999996106</v>
      </c>
      <c r="B289" s="1">
        <v>8.2880000000000003</v>
      </c>
      <c r="C289" s="1">
        <v>59.990001999999997</v>
      </c>
      <c r="D289" s="1">
        <v>1.29</v>
      </c>
      <c r="F289" s="1">
        <v>3253.9599999999937</v>
      </c>
      <c r="G289" s="1">
        <v>8.0464399409999992</v>
      </c>
      <c r="H289" s="1">
        <v>59.990001999999997</v>
      </c>
      <c r="I289" s="1">
        <v>1.29</v>
      </c>
      <c r="K289" s="1">
        <v>988.61100000000056</v>
      </c>
      <c r="L289" s="1">
        <v>8.1910200199999998</v>
      </c>
      <c r="M289" s="1">
        <v>60.049999</v>
      </c>
      <c r="N289" s="1">
        <v>1.29</v>
      </c>
      <c r="P289" s="1">
        <v>1345.0200000000009</v>
      </c>
      <c r="Q289" s="1">
        <v>8.1828398440000001</v>
      </c>
      <c r="R289" s="1">
        <v>59.98</v>
      </c>
      <c r="S289" s="1">
        <v>1.29</v>
      </c>
      <c r="U289" s="1">
        <v>2993.0939999999991</v>
      </c>
      <c r="V289" s="1">
        <v>17.285910156000003</v>
      </c>
      <c r="W289" s="1">
        <v>60</v>
      </c>
      <c r="X289" s="1">
        <v>17.29</v>
      </c>
    </row>
    <row r="290" spans="1:24" x14ac:dyDescent="0.45">
      <c r="A290" s="1">
        <v>92.814999999997738</v>
      </c>
      <c r="B290" s="1">
        <v>8.2880000000000003</v>
      </c>
      <c r="C290" s="1">
        <v>59.990001999999997</v>
      </c>
      <c r="D290" s="1">
        <v>1.29</v>
      </c>
      <c r="F290" s="1">
        <v>3254.0350000000026</v>
      </c>
      <c r="G290" s="1">
        <v>8.0464399409999992</v>
      </c>
      <c r="H290" s="1">
        <v>59.990001999999997</v>
      </c>
      <c r="I290" s="1">
        <v>1.29</v>
      </c>
      <c r="K290" s="1">
        <v>988.67999999999745</v>
      </c>
      <c r="L290" s="1">
        <v>8.1868701169999998</v>
      </c>
      <c r="M290" s="1">
        <v>60.049999</v>
      </c>
      <c r="N290" s="1">
        <v>1.29</v>
      </c>
      <c r="P290" s="1">
        <v>1345.0829999999953</v>
      </c>
      <c r="Q290" s="1">
        <v>8.1828398440000001</v>
      </c>
      <c r="R290" s="1">
        <v>59.98</v>
      </c>
      <c r="S290" s="1">
        <v>1.29</v>
      </c>
      <c r="U290" s="1">
        <v>2993.1569999999938</v>
      </c>
      <c r="V290" s="1">
        <v>17.285910156000003</v>
      </c>
      <c r="W290" s="1">
        <v>60</v>
      </c>
      <c r="X290" s="1">
        <v>17.29</v>
      </c>
    </row>
    <row r="291" spans="1:24" x14ac:dyDescent="0.45">
      <c r="A291" s="1">
        <v>92.88699999999821</v>
      </c>
      <c r="B291" s="1">
        <v>8.2883300780000013</v>
      </c>
      <c r="C291" s="1">
        <v>60</v>
      </c>
      <c r="D291" s="1">
        <v>1.29</v>
      </c>
      <c r="F291" s="1">
        <v>3254.0990000000029</v>
      </c>
      <c r="G291" s="1">
        <v>8.0340000000000007</v>
      </c>
      <c r="H291" s="1">
        <v>59.990001999999997</v>
      </c>
      <c r="I291" s="1">
        <v>1.29</v>
      </c>
      <c r="K291" s="1">
        <v>988.74399999999787</v>
      </c>
      <c r="L291" s="1">
        <v>8.1868701169999998</v>
      </c>
      <c r="M291" s="1">
        <v>60.049999</v>
      </c>
      <c r="N291" s="1">
        <v>1.29</v>
      </c>
      <c r="P291" s="1">
        <v>1345.1670000000008</v>
      </c>
      <c r="Q291" s="1">
        <v>8.1828398440000001</v>
      </c>
      <c r="R291" s="1">
        <v>59.98</v>
      </c>
      <c r="S291" s="1">
        <v>1.29</v>
      </c>
      <c r="U291" s="1">
        <v>2993.2359999999976</v>
      </c>
      <c r="V291" s="1">
        <v>17.285910156000003</v>
      </c>
      <c r="W291" s="1">
        <v>60</v>
      </c>
      <c r="X291" s="1">
        <v>17.29</v>
      </c>
    </row>
    <row r="292" spans="1:24" x14ac:dyDescent="0.45">
      <c r="A292" s="1">
        <v>92.95000000000222</v>
      </c>
      <c r="B292" s="1">
        <v>8.2883300780000013</v>
      </c>
      <c r="C292" s="1">
        <v>60</v>
      </c>
      <c r="D292" s="1">
        <v>1.29</v>
      </c>
      <c r="F292" s="1">
        <v>3254.1639999999998</v>
      </c>
      <c r="G292" s="1">
        <v>8.0340000000000007</v>
      </c>
      <c r="H292" s="1">
        <v>59.990001999999997</v>
      </c>
      <c r="I292" s="1">
        <v>1.29</v>
      </c>
      <c r="K292" s="1">
        <v>988.80699999999706</v>
      </c>
      <c r="L292" s="1">
        <v>8.1868701169999998</v>
      </c>
      <c r="M292" s="1">
        <v>60.049999</v>
      </c>
      <c r="N292" s="1">
        <v>1.29</v>
      </c>
      <c r="P292" s="1">
        <v>1345.2360000000024</v>
      </c>
      <c r="Q292" s="1">
        <v>8.1828398440000001</v>
      </c>
      <c r="R292" s="1">
        <v>59.98</v>
      </c>
      <c r="S292" s="1">
        <v>1.29</v>
      </c>
      <c r="U292" s="1">
        <v>2993.3169999999946</v>
      </c>
      <c r="V292" s="1">
        <v>17.285910156000003</v>
      </c>
      <c r="W292" s="1">
        <v>60</v>
      </c>
      <c r="X292" s="1">
        <v>17.29</v>
      </c>
    </row>
    <row r="293" spans="1:24" x14ac:dyDescent="0.45">
      <c r="A293" s="1">
        <v>93.028000000005136</v>
      </c>
      <c r="B293" s="1">
        <v>8.2883300780000013</v>
      </c>
      <c r="C293" s="1">
        <v>60</v>
      </c>
      <c r="D293" s="1">
        <v>1.29</v>
      </c>
      <c r="F293" s="1">
        <v>3254.2280000000001</v>
      </c>
      <c r="G293" s="1">
        <v>8.0340000000000007</v>
      </c>
      <c r="H293" s="1">
        <v>59.990001999999997</v>
      </c>
      <c r="I293" s="1">
        <v>1.29</v>
      </c>
      <c r="K293" s="1">
        <v>988.87099999999748</v>
      </c>
      <c r="L293" s="1">
        <v>8.1868701169999998</v>
      </c>
      <c r="M293" s="1">
        <v>60.049999</v>
      </c>
      <c r="N293" s="1">
        <v>1.29</v>
      </c>
      <c r="P293" s="1">
        <v>1345.3089999999993</v>
      </c>
      <c r="Q293" s="1">
        <v>8.1828398440000001</v>
      </c>
      <c r="R293" s="1">
        <v>59.98</v>
      </c>
      <c r="S293" s="1">
        <v>1.29</v>
      </c>
      <c r="U293" s="1">
        <v>2993.3859999999963</v>
      </c>
      <c r="V293" s="1">
        <v>17.281789062000001</v>
      </c>
      <c r="W293" s="1">
        <v>60</v>
      </c>
      <c r="X293" s="1">
        <v>17.29</v>
      </c>
    </row>
    <row r="294" spans="1:24" x14ac:dyDescent="0.45">
      <c r="A294" s="1">
        <v>93.101000000002017</v>
      </c>
      <c r="B294" s="1">
        <v>8.2883300780000013</v>
      </c>
      <c r="C294" s="1">
        <v>60</v>
      </c>
      <c r="D294" s="1">
        <v>1.29</v>
      </c>
      <c r="F294" s="1">
        <v>3254.2959999999957</v>
      </c>
      <c r="G294" s="1">
        <v>8.0340000000000007</v>
      </c>
      <c r="H294" s="1">
        <v>59.990001999999997</v>
      </c>
      <c r="I294" s="1">
        <v>1.29</v>
      </c>
      <c r="K294" s="1">
        <v>988.93500000000267</v>
      </c>
      <c r="L294" s="1">
        <v>8.1868701169999998</v>
      </c>
      <c r="M294" s="1">
        <v>60.049999</v>
      </c>
      <c r="N294" s="1">
        <v>1.29</v>
      </c>
      <c r="P294" s="1">
        <v>1345.398000000001</v>
      </c>
      <c r="Q294" s="1">
        <v>8.1823500980000006</v>
      </c>
      <c r="R294" s="1">
        <v>59.98</v>
      </c>
      <c r="S294" s="1">
        <v>1.29</v>
      </c>
      <c r="U294" s="1">
        <v>2993.4649999999911</v>
      </c>
      <c r="V294" s="1">
        <v>17.281789062000001</v>
      </c>
      <c r="W294" s="1">
        <v>60</v>
      </c>
      <c r="X294" s="1">
        <v>17.29</v>
      </c>
    </row>
    <row r="295" spans="1:24" x14ac:dyDescent="0.45">
      <c r="A295" s="1">
        <v>93.170000000003654</v>
      </c>
      <c r="B295" s="1">
        <v>8.2883701170000013</v>
      </c>
      <c r="C295" s="1">
        <v>60</v>
      </c>
      <c r="D295" s="1">
        <v>1.29</v>
      </c>
      <c r="F295" s="1">
        <v>3254.3770000000022</v>
      </c>
      <c r="G295" s="1">
        <v>8.0340000000000007</v>
      </c>
      <c r="H295" s="1">
        <v>59.990001999999997</v>
      </c>
      <c r="I295" s="1">
        <v>1.29</v>
      </c>
      <c r="K295" s="1">
        <v>988.99900000000309</v>
      </c>
      <c r="L295" s="1">
        <v>8.157470215</v>
      </c>
      <c r="M295" s="1">
        <v>60.049999</v>
      </c>
      <c r="N295" s="1">
        <v>1.29</v>
      </c>
      <c r="P295" s="1">
        <v>1345.4619999999966</v>
      </c>
      <c r="Q295" s="1">
        <v>8.1823500980000006</v>
      </c>
      <c r="R295" s="1">
        <v>59.98</v>
      </c>
      <c r="S295" s="1">
        <v>1.29</v>
      </c>
      <c r="U295" s="1">
        <v>2993.5279999999948</v>
      </c>
      <c r="V295" s="1">
        <v>17.281789062000001</v>
      </c>
      <c r="W295" s="1">
        <v>60</v>
      </c>
      <c r="X295" s="1">
        <v>17.29</v>
      </c>
    </row>
    <row r="296" spans="1:24" x14ac:dyDescent="0.45">
      <c r="A296" s="1">
        <v>93.238000000004106</v>
      </c>
      <c r="B296" s="1">
        <v>8.2883701170000013</v>
      </c>
      <c r="C296" s="1">
        <v>60</v>
      </c>
      <c r="D296" s="1">
        <v>1.29</v>
      </c>
      <c r="F296" s="1">
        <v>3254.446000000004</v>
      </c>
      <c r="G296" s="1">
        <v>8.0249501950000006</v>
      </c>
      <c r="H296" s="1">
        <v>60</v>
      </c>
      <c r="I296" s="1">
        <v>1.29</v>
      </c>
      <c r="K296" s="1">
        <v>989.06200000000229</v>
      </c>
      <c r="L296" s="1">
        <v>8.157470215</v>
      </c>
      <c r="M296" s="1">
        <v>60.049999</v>
      </c>
      <c r="N296" s="1">
        <v>1.29</v>
      </c>
      <c r="P296" s="1">
        <v>1345.5250000000005</v>
      </c>
      <c r="Q296" s="1">
        <v>8.1823500980000006</v>
      </c>
      <c r="R296" s="1">
        <v>59.98</v>
      </c>
      <c r="S296" s="1">
        <v>1.29</v>
      </c>
      <c r="U296" s="1">
        <v>2993.590999999999</v>
      </c>
      <c r="V296" s="1">
        <v>17.281789062000001</v>
      </c>
      <c r="W296" s="1">
        <v>60</v>
      </c>
      <c r="X296" s="1">
        <v>17.29</v>
      </c>
    </row>
    <row r="297" spans="1:24" x14ac:dyDescent="0.45">
      <c r="A297" s="1">
        <v>93.301999999999737</v>
      </c>
      <c r="B297" s="1">
        <v>8.2883701170000013</v>
      </c>
      <c r="C297" s="1">
        <v>60</v>
      </c>
      <c r="D297" s="1">
        <v>1.29</v>
      </c>
      <c r="F297" s="1">
        <v>3254.5110000000009</v>
      </c>
      <c r="G297" s="1">
        <v>8.0249501950000006</v>
      </c>
      <c r="H297" s="1">
        <v>60</v>
      </c>
      <c r="I297" s="1">
        <v>1.29</v>
      </c>
      <c r="K297" s="1">
        <v>989.13799999999799</v>
      </c>
      <c r="L297" s="1">
        <v>8.157470215</v>
      </c>
      <c r="M297" s="1">
        <v>60.049999</v>
      </c>
      <c r="N297" s="1">
        <v>1.29</v>
      </c>
      <c r="P297" s="1">
        <v>1345.5889999999963</v>
      </c>
      <c r="Q297" s="1">
        <v>8.1823500980000006</v>
      </c>
      <c r="R297" s="1">
        <v>59.98</v>
      </c>
      <c r="S297" s="1">
        <v>1.29</v>
      </c>
      <c r="U297" s="1">
        <v>2993.6539999999932</v>
      </c>
      <c r="V297" s="1">
        <v>17.284150391000001</v>
      </c>
      <c r="W297" s="1">
        <v>59.990001999999997</v>
      </c>
      <c r="X297" s="1">
        <v>17.29</v>
      </c>
    </row>
    <row r="298" spans="1:24" x14ac:dyDescent="0.45">
      <c r="A298" s="1">
        <v>93.365000000003732</v>
      </c>
      <c r="B298" s="1">
        <v>8.2883701170000013</v>
      </c>
      <c r="C298" s="1">
        <v>60</v>
      </c>
      <c r="D298" s="1">
        <v>1.29</v>
      </c>
      <c r="F298" s="1">
        <v>3254.5739999999951</v>
      </c>
      <c r="G298" s="1">
        <v>8.0249501950000006</v>
      </c>
      <c r="H298" s="1">
        <v>60</v>
      </c>
      <c r="I298" s="1">
        <v>1.29</v>
      </c>
      <c r="K298" s="1">
        <v>989.20699999999965</v>
      </c>
      <c r="L298" s="1">
        <v>8.157470215</v>
      </c>
      <c r="M298" s="1">
        <v>60.049999</v>
      </c>
      <c r="N298" s="1">
        <v>1.29</v>
      </c>
      <c r="P298" s="1">
        <v>1345.6520000000003</v>
      </c>
      <c r="Q298" s="1">
        <v>8.1550600590000002</v>
      </c>
      <c r="R298" s="1">
        <v>59.98</v>
      </c>
      <c r="S298" s="1">
        <v>1.29</v>
      </c>
      <c r="U298" s="1">
        <v>2993.7179999999939</v>
      </c>
      <c r="V298" s="1">
        <v>17.284150391000001</v>
      </c>
      <c r="W298" s="1">
        <v>59.990001999999997</v>
      </c>
      <c r="X298" s="1">
        <v>17.29</v>
      </c>
    </row>
    <row r="299" spans="1:24" x14ac:dyDescent="0.45">
      <c r="A299" s="1">
        <v>93.428999999999363</v>
      </c>
      <c r="B299" s="1">
        <v>8.2883701170000013</v>
      </c>
      <c r="C299" s="1">
        <v>60</v>
      </c>
      <c r="D299" s="1">
        <v>1.29</v>
      </c>
      <c r="F299" s="1">
        <v>3254.6379999999958</v>
      </c>
      <c r="G299" s="1">
        <v>8.0249501950000006</v>
      </c>
      <c r="H299" s="1">
        <v>60</v>
      </c>
      <c r="I299" s="1">
        <v>1.29</v>
      </c>
      <c r="K299" s="1">
        <v>989.2890000000026</v>
      </c>
      <c r="L299" s="1">
        <v>8.157470215</v>
      </c>
      <c r="M299" s="1">
        <v>60.049999</v>
      </c>
      <c r="N299" s="1">
        <v>1.29</v>
      </c>
      <c r="P299" s="1">
        <v>1345.7159999999958</v>
      </c>
      <c r="Q299" s="1">
        <v>8.1550600590000002</v>
      </c>
      <c r="R299" s="1">
        <v>59.98</v>
      </c>
      <c r="S299" s="1">
        <v>1.29</v>
      </c>
      <c r="U299" s="1">
        <v>2993.7809999999977</v>
      </c>
      <c r="V299" s="1">
        <v>17.284150391000001</v>
      </c>
      <c r="W299" s="1">
        <v>59.990001999999997</v>
      </c>
      <c r="X299" s="1">
        <v>17.29</v>
      </c>
    </row>
    <row r="300" spans="1:24" x14ac:dyDescent="0.45">
      <c r="A300" s="1">
        <v>93.492999999999782</v>
      </c>
      <c r="B300" s="1">
        <v>8.2877695310000004</v>
      </c>
      <c r="C300" s="1">
        <v>60</v>
      </c>
      <c r="D300" s="1">
        <v>1.29</v>
      </c>
      <c r="F300" s="1">
        <v>3254.7020000000057</v>
      </c>
      <c r="G300" s="1">
        <v>8.0159799800000009</v>
      </c>
      <c r="H300" s="1">
        <v>60</v>
      </c>
      <c r="I300" s="1">
        <v>1.29</v>
      </c>
      <c r="K300" s="1">
        <v>989.37699999999836</v>
      </c>
      <c r="L300" s="1">
        <v>8.1552797849999994</v>
      </c>
      <c r="M300" s="1">
        <v>60.049999</v>
      </c>
      <c r="N300" s="1">
        <v>1.29</v>
      </c>
      <c r="P300" s="1">
        <v>1345.779</v>
      </c>
      <c r="Q300" s="1">
        <v>8.1550600590000002</v>
      </c>
      <c r="R300" s="1">
        <v>59.98</v>
      </c>
      <c r="S300" s="1">
        <v>1.29</v>
      </c>
      <c r="U300" s="1">
        <v>2993.8439999999923</v>
      </c>
      <c r="V300" s="1">
        <v>17.284150391000001</v>
      </c>
      <c r="W300" s="1">
        <v>59.990001999999997</v>
      </c>
      <c r="X300" s="1">
        <v>17.29</v>
      </c>
    </row>
    <row r="301" spans="1:24" x14ac:dyDescent="0.45">
      <c r="A301" s="1">
        <v>93.557000000000201</v>
      </c>
      <c r="B301" s="1">
        <v>8.2877695310000004</v>
      </c>
      <c r="C301" s="1">
        <v>60</v>
      </c>
      <c r="D301" s="1">
        <v>1.29</v>
      </c>
      <c r="F301" s="1">
        <v>3254.7659999999964</v>
      </c>
      <c r="G301" s="1">
        <v>8.0159799800000009</v>
      </c>
      <c r="H301" s="1">
        <v>60</v>
      </c>
      <c r="I301" s="1">
        <v>1.29</v>
      </c>
      <c r="K301" s="1">
        <v>989.44099999999878</v>
      </c>
      <c r="L301" s="1">
        <v>8.1552797849999994</v>
      </c>
      <c r="M301" s="1">
        <v>60.049999</v>
      </c>
      <c r="N301" s="1">
        <v>1.29</v>
      </c>
      <c r="P301" s="1">
        <v>1345.8430000000003</v>
      </c>
      <c r="Q301" s="1">
        <v>8.1550600590000002</v>
      </c>
      <c r="R301" s="1">
        <v>59.98</v>
      </c>
      <c r="S301" s="1">
        <v>1.29</v>
      </c>
      <c r="U301" s="1">
        <v>2993.9079999999926</v>
      </c>
      <c r="V301" s="1">
        <v>17.284150391000001</v>
      </c>
      <c r="W301" s="1">
        <v>59.990001999999997</v>
      </c>
      <c r="X301" s="1">
        <v>17.29</v>
      </c>
    </row>
    <row r="302" spans="1:24" x14ac:dyDescent="0.45">
      <c r="A302" s="1">
        <v>93.619999999999408</v>
      </c>
      <c r="B302" s="1">
        <v>8.2877695310000004</v>
      </c>
      <c r="C302" s="1">
        <v>60</v>
      </c>
      <c r="D302" s="1">
        <v>1.29</v>
      </c>
      <c r="F302" s="1">
        <v>3254.8290000000006</v>
      </c>
      <c r="G302" s="1">
        <v>8.0159799800000009</v>
      </c>
      <c r="H302" s="1">
        <v>60</v>
      </c>
      <c r="I302" s="1">
        <v>1.29</v>
      </c>
      <c r="K302" s="1">
        <v>989.50600000000043</v>
      </c>
      <c r="L302" s="1">
        <v>8.1552797849999994</v>
      </c>
      <c r="M302" s="1">
        <v>60.049999</v>
      </c>
      <c r="N302" s="1">
        <v>1.29</v>
      </c>
      <c r="P302" s="1">
        <v>1345.9059999999995</v>
      </c>
      <c r="Q302" s="1">
        <v>8.1550600590000002</v>
      </c>
      <c r="R302" s="1">
        <v>59.98</v>
      </c>
      <c r="S302" s="1">
        <v>1.29</v>
      </c>
      <c r="U302" s="1">
        <v>2993.9709999999968</v>
      </c>
      <c r="V302" s="1">
        <v>17.295210938</v>
      </c>
      <c r="W302" s="1">
        <v>59.990001999999997</v>
      </c>
      <c r="X302" s="1">
        <v>17.29</v>
      </c>
    </row>
    <row r="303" spans="1:24" x14ac:dyDescent="0.45">
      <c r="A303" s="1">
        <v>93.683999999999827</v>
      </c>
      <c r="B303" s="1">
        <v>8.2877695310000004</v>
      </c>
      <c r="C303" s="1">
        <v>60</v>
      </c>
      <c r="D303" s="1">
        <v>1.29</v>
      </c>
      <c r="F303" s="1">
        <v>3254.8930000000009</v>
      </c>
      <c r="G303" s="1">
        <v>8.0159799800000009</v>
      </c>
      <c r="H303" s="1">
        <v>60</v>
      </c>
      <c r="I303" s="1">
        <v>1.29</v>
      </c>
      <c r="K303" s="1">
        <v>989.56999999999607</v>
      </c>
      <c r="L303" s="1">
        <v>8.1552797849999994</v>
      </c>
      <c r="M303" s="1">
        <v>60.049999</v>
      </c>
      <c r="N303" s="1">
        <v>1.29</v>
      </c>
      <c r="P303" s="1">
        <v>1345.97</v>
      </c>
      <c r="Q303" s="1">
        <v>8.1444199220000009</v>
      </c>
      <c r="R303" s="1">
        <v>59.98</v>
      </c>
      <c r="S303" s="1">
        <v>1.29</v>
      </c>
      <c r="U303" s="1">
        <v>2994.0340000000006</v>
      </c>
      <c r="V303" s="1">
        <v>17.295210938</v>
      </c>
      <c r="W303" s="1">
        <v>59.990001999999997</v>
      </c>
      <c r="X303" s="1">
        <v>17.29</v>
      </c>
    </row>
    <row r="304" spans="1:24" x14ac:dyDescent="0.45">
      <c r="A304" s="1">
        <v>93.747999999995457</v>
      </c>
      <c r="B304" s="1">
        <v>8.2877695310000004</v>
      </c>
      <c r="C304" s="1">
        <v>60</v>
      </c>
      <c r="D304" s="1">
        <v>1.29</v>
      </c>
      <c r="F304" s="1">
        <v>3254.9560000000051</v>
      </c>
      <c r="G304" s="1">
        <v>8.0159799800000009</v>
      </c>
      <c r="H304" s="1">
        <v>60</v>
      </c>
      <c r="I304" s="1">
        <v>1.29</v>
      </c>
      <c r="K304" s="1">
        <v>989.63400000000127</v>
      </c>
      <c r="L304" s="1">
        <v>8.1323901369999998</v>
      </c>
      <c r="M304" s="1">
        <v>60.049999</v>
      </c>
      <c r="N304" s="1">
        <v>1.29</v>
      </c>
      <c r="P304" s="1">
        <v>1346.0329999999992</v>
      </c>
      <c r="Q304" s="1">
        <v>8.1444199220000009</v>
      </c>
      <c r="R304" s="1">
        <v>59.98</v>
      </c>
      <c r="S304" s="1">
        <v>1.29</v>
      </c>
      <c r="U304" s="1">
        <v>2994.0969999999952</v>
      </c>
      <c r="V304" s="1">
        <v>17.295210938</v>
      </c>
      <c r="W304" s="1">
        <v>59.990001999999997</v>
      </c>
      <c r="X304" s="1">
        <v>17.29</v>
      </c>
    </row>
    <row r="305" spans="1:24" x14ac:dyDescent="0.45">
      <c r="A305" s="1">
        <v>93.814999999999486</v>
      </c>
      <c r="B305" s="1">
        <v>8.2726796880000002</v>
      </c>
      <c r="C305" s="1">
        <v>60</v>
      </c>
      <c r="D305" s="1">
        <v>1.29</v>
      </c>
      <c r="F305" s="1">
        <v>3255.0200000000054</v>
      </c>
      <c r="G305" s="1">
        <v>8.006859862999999</v>
      </c>
      <c r="H305" s="1">
        <v>60</v>
      </c>
      <c r="I305" s="1">
        <v>1.29</v>
      </c>
      <c r="K305" s="1">
        <v>989.70799999999463</v>
      </c>
      <c r="L305" s="1">
        <v>8.1323901369999998</v>
      </c>
      <c r="M305" s="1">
        <v>60.049999</v>
      </c>
      <c r="N305" s="1">
        <v>1.29</v>
      </c>
      <c r="P305" s="1">
        <v>1346.0969999999995</v>
      </c>
      <c r="Q305" s="1">
        <v>8.1444199220000009</v>
      </c>
      <c r="R305" s="1">
        <v>59.98</v>
      </c>
      <c r="S305" s="1">
        <v>1.29</v>
      </c>
      <c r="U305" s="1">
        <v>2994.1599999999989</v>
      </c>
      <c r="V305" s="1">
        <v>17.295210938</v>
      </c>
      <c r="W305" s="1">
        <v>59.990001999999997</v>
      </c>
      <c r="X305" s="1">
        <v>17.29</v>
      </c>
    </row>
    <row r="306" spans="1:24" x14ac:dyDescent="0.45">
      <c r="A306" s="1">
        <v>93.878999999999905</v>
      </c>
      <c r="B306" s="1">
        <v>8.2726796880000002</v>
      </c>
      <c r="C306" s="1">
        <v>60</v>
      </c>
      <c r="D306" s="1">
        <v>1.29</v>
      </c>
      <c r="F306" s="1">
        <v>3255.0839999999962</v>
      </c>
      <c r="G306" s="1">
        <v>8.006859862999999</v>
      </c>
      <c r="H306" s="1">
        <v>60</v>
      </c>
      <c r="I306" s="1">
        <v>1.29</v>
      </c>
      <c r="K306" s="1">
        <v>989.7720000000046</v>
      </c>
      <c r="L306" s="1">
        <v>8.1323901369999998</v>
      </c>
      <c r="M306" s="1">
        <v>60.049999</v>
      </c>
      <c r="N306" s="1">
        <v>1.29</v>
      </c>
      <c r="P306" s="1">
        <v>1346.1680000000038</v>
      </c>
      <c r="Q306" s="1">
        <v>8.1444199220000009</v>
      </c>
      <c r="R306" s="1">
        <v>59.98</v>
      </c>
      <c r="S306" s="1">
        <v>1.29</v>
      </c>
      <c r="U306" s="1">
        <v>2994.2469999999935</v>
      </c>
      <c r="V306" s="1">
        <v>17.295210938</v>
      </c>
      <c r="W306" s="1">
        <v>59.990001999999997</v>
      </c>
      <c r="X306" s="1">
        <v>17.29</v>
      </c>
    </row>
    <row r="307" spans="1:24" x14ac:dyDescent="0.45">
      <c r="A307" s="1">
        <v>93.941999999999126</v>
      </c>
      <c r="B307" s="1">
        <v>8.2726796880000002</v>
      </c>
      <c r="C307" s="1">
        <v>60</v>
      </c>
      <c r="D307" s="1">
        <v>1.29</v>
      </c>
      <c r="F307" s="1">
        <v>3255.1470000000004</v>
      </c>
      <c r="G307" s="1">
        <v>8.006859862999999</v>
      </c>
      <c r="H307" s="1">
        <v>60</v>
      </c>
      <c r="I307" s="1">
        <v>1.29</v>
      </c>
      <c r="K307" s="1">
        <v>989.84000000000026</v>
      </c>
      <c r="L307" s="1">
        <v>8.1323901369999998</v>
      </c>
      <c r="M307" s="1">
        <v>60.049999</v>
      </c>
      <c r="N307" s="1">
        <v>1.29</v>
      </c>
      <c r="P307" s="1">
        <v>1346.2510000000029</v>
      </c>
      <c r="Q307" s="1">
        <v>8.1444199220000009</v>
      </c>
      <c r="R307" s="1">
        <v>59.98</v>
      </c>
      <c r="S307" s="1">
        <v>1.29</v>
      </c>
      <c r="U307" s="1">
        <v>2994.3159999999953</v>
      </c>
      <c r="V307" s="1">
        <v>17.292759766</v>
      </c>
      <c r="W307" s="1">
        <v>59.990001999999997</v>
      </c>
      <c r="X307" s="1">
        <v>17.29</v>
      </c>
    </row>
    <row r="308" spans="1:24" x14ac:dyDescent="0.45">
      <c r="A308" s="1">
        <v>94.005999999999545</v>
      </c>
      <c r="B308" s="1">
        <v>8.2726796880000002</v>
      </c>
      <c r="C308" s="1">
        <v>60</v>
      </c>
      <c r="D308" s="1">
        <v>1.29</v>
      </c>
      <c r="F308" s="1">
        <v>3255.2110000000007</v>
      </c>
      <c r="G308" s="1">
        <v>8.006859862999999</v>
      </c>
      <c r="H308" s="1">
        <v>60</v>
      </c>
      <c r="I308" s="1">
        <v>1.29</v>
      </c>
      <c r="K308" s="1">
        <v>989.91200000000072</v>
      </c>
      <c r="L308" s="1">
        <v>8.1323901369999998</v>
      </c>
      <c r="M308" s="1">
        <v>60.049999</v>
      </c>
      <c r="N308" s="1">
        <v>1.29</v>
      </c>
      <c r="P308" s="1">
        <v>1346.3199999999952</v>
      </c>
      <c r="Q308" s="1">
        <v>8.1367001949999995</v>
      </c>
      <c r="R308" s="1">
        <v>59.990001999999997</v>
      </c>
      <c r="S308" s="1">
        <v>1.29</v>
      </c>
      <c r="U308" s="1">
        <v>2994.384999999997</v>
      </c>
      <c r="V308" s="1">
        <v>17.292759766</v>
      </c>
      <c r="W308" s="1">
        <v>59.990001999999997</v>
      </c>
      <c r="X308" s="1">
        <v>17.29</v>
      </c>
    </row>
    <row r="309" spans="1:24" x14ac:dyDescent="0.45">
      <c r="A309" s="1">
        <v>94.088000000002481</v>
      </c>
      <c r="B309" s="1">
        <v>8.2670400389999994</v>
      </c>
      <c r="C309" s="1">
        <v>59.990001999999997</v>
      </c>
      <c r="D309" s="1">
        <v>1.29</v>
      </c>
      <c r="F309" s="1">
        <v>3255.2969999999987</v>
      </c>
      <c r="G309" s="1">
        <v>8.006859862999999</v>
      </c>
      <c r="H309" s="1">
        <v>60</v>
      </c>
      <c r="I309" s="1">
        <v>1.29</v>
      </c>
      <c r="K309" s="1">
        <v>989.97600000000114</v>
      </c>
      <c r="L309" s="1">
        <v>8.1317099610000003</v>
      </c>
      <c r="M309" s="1">
        <v>60.060001</v>
      </c>
      <c r="N309" s="1">
        <v>1.29</v>
      </c>
      <c r="P309" s="1">
        <v>1346.3950000000041</v>
      </c>
      <c r="Q309" s="1">
        <v>8.1367001949999995</v>
      </c>
      <c r="R309" s="1">
        <v>59.990001999999997</v>
      </c>
      <c r="S309" s="1">
        <v>1.29</v>
      </c>
      <c r="U309" s="1">
        <v>2994.4649999999974</v>
      </c>
      <c r="V309" s="1">
        <v>17.292759766</v>
      </c>
      <c r="W309" s="1">
        <v>59.990001999999997</v>
      </c>
      <c r="X309" s="1">
        <v>17.29</v>
      </c>
    </row>
    <row r="310" spans="1:24" x14ac:dyDescent="0.45">
      <c r="A310" s="1">
        <v>94.156999999999329</v>
      </c>
      <c r="B310" s="1">
        <v>8.2670400389999994</v>
      </c>
      <c r="C310" s="1">
        <v>59.990001999999997</v>
      </c>
      <c r="D310" s="1">
        <v>1.29</v>
      </c>
      <c r="F310" s="1">
        <v>3255.3660000000004</v>
      </c>
      <c r="G310" s="1">
        <v>7.9860600590000006</v>
      </c>
      <c r="H310" s="1">
        <v>60</v>
      </c>
      <c r="I310" s="1">
        <v>1.29</v>
      </c>
      <c r="K310" s="1">
        <v>990.03900000000033</v>
      </c>
      <c r="L310" s="1">
        <v>8.1317099610000003</v>
      </c>
      <c r="M310" s="1">
        <v>60.060001</v>
      </c>
      <c r="N310" s="1">
        <v>1.29</v>
      </c>
      <c r="P310" s="1">
        <v>1346.4579999999983</v>
      </c>
      <c r="Q310" s="1">
        <v>8.1367001949999995</v>
      </c>
      <c r="R310" s="1">
        <v>59.990001999999997</v>
      </c>
      <c r="S310" s="1">
        <v>1.29</v>
      </c>
      <c r="U310" s="1">
        <v>2994.536999999998</v>
      </c>
      <c r="V310" s="1">
        <v>17.292759766</v>
      </c>
      <c r="W310" s="1">
        <v>59.990001999999997</v>
      </c>
      <c r="X310" s="1">
        <v>17.29</v>
      </c>
    </row>
    <row r="311" spans="1:24" x14ac:dyDescent="0.45">
      <c r="A311" s="1">
        <v>94.226000000000994</v>
      </c>
      <c r="B311" s="1">
        <v>8.2670400389999994</v>
      </c>
      <c r="C311" s="1">
        <v>59.990001999999997</v>
      </c>
      <c r="D311" s="1">
        <v>1.29</v>
      </c>
      <c r="F311" s="1">
        <v>3255.4350000000022</v>
      </c>
      <c r="G311" s="1">
        <v>7.9860600590000006</v>
      </c>
      <c r="H311" s="1">
        <v>60</v>
      </c>
      <c r="I311" s="1">
        <v>1.29</v>
      </c>
      <c r="K311" s="1">
        <v>990.13299999999856</v>
      </c>
      <c r="L311" s="1">
        <v>8.1317099610000003</v>
      </c>
      <c r="M311" s="1">
        <v>60.060001</v>
      </c>
      <c r="N311" s="1">
        <v>1.29</v>
      </c>
      <c r="P311" s="1">
        <v>1346.5220000000036</v>
      </c>
      <c r="Q311" s="1">
        <v>8.1367001949999995</v>
      </c>
      <c r="R311" s="1">
        <v>59.990001999999997</v>
      </c>
      <c r="S311" s="1">
        <v>1.29</v>
      </c>
      <c r="U311" s="1">
        <v>2994.6000000000017</v>
      </c>
      <c r="V311" s="1">
        <v>17.280669922000001</v>
      </c>
      <c r="W311" s="1">
        <v>59.990001999999997</v>
      </c>
      <c r="X311" s="1">
        <v>17.29</v>
      </c>
    </row>
    <row r="312" spans="1:24" x14ac:dyDescent="0.45">
      <c r="A312" s="1">
        <v>94.302000000001485</v>
      </c>
      <c r="B312" s="1">
        <v>8.2670400389999994</v>
      </c>
      <c r="C312" s="1">
        <v>59.990001999999997</v>
      </c>
      <c r="D312" s="1">
        <v>1.29</v>
      </c>
      <c r="F312" s="1">
        <v>3255.5070000000023</v>
      </c>
      <c r="G312" s="1">
        <v>7.9860600590000006</v>
      </c>
      <c r="H312" s="1">
        <v>60</v>
      </c>
      <c r="I312" s="1">
        <v>1.29</v>
      </c>
      <c r="K312" s="1">
        <v>990.21399999999551</v>
      </c>
      <c r="L312" s="1">
        <v>8.1317099610000003</v>
      </c>
      <c r="M312" s="1">
        <v>60.060001</v>
      </c>
      <c r="N312" s="1">
        <v>1.29</v>
      </c>
      <c r="P312" s="1">
        <v>1346.5859999999993</v>
      </c>
      <c r="Q312" s="1">
        <v>8.1212597659999997</v>
      </c>
      <c r="R312" s="1">
        <v>59.990001999999997</v>
      </c>
      <c r="S312" s="1">
        <v>1.29</v>
      </c>
      <c r="U312" s="1">
        <v>2994.6629999999964</v>
      </c>
      <c r="V312" s="1">
        <v>17.280669922000001</v>
      </c>
      <c r="W312" s="1">
        <v>59.990001999999997</v>
      </c>
      <c r="X312" s="1">
        <v>17.29</v>
      </c>
    </row>
    <row r="313" spans="1:24" x14ac:dyDescent="0.45">
      <c r="A313" s="1">
        <v>94.378000000001975</v>
      </c>
      <c r="B313" s="1">
        <v>8.2670400389999994</v>
      </c>
      <c r="C313" s="1">
        <v>59.990001999999997</v>
      </c>
      <c r="D313" s="1">
        <v>1.29</v>
      </c>
      <c r="F313" s="1">
        <v>3255.569999999997</v>
      </c>
      <c r="G313" s="1">
        <v>7.9860600590000006</v>
      </c>
      <c r="H313" s="1">
        <v>60</v>
      </c>
      <c r="I313" s="1">
        <v>1.29</v>
      </c>
      <c r="K313" s="1">
        <v>990.28300000000195</v>
      </c>
      <c r="L313" s="1">
        <v>8.1020000000000003</v>
      </c>
      <c r="M313" s="1">
        <v>60.060001</v>
      </c>
      <c r="N313" s="1">
        <v>1.29</v>
      </c>
      <c r="P313" s="1">
        <v>1346.6490000000033</v>
      </c>
      <c r="Q313" s="1">
        <v>8.1212597659999997</v>
      </c>
      <c r="R313" s="1">
        <v>59.990001999999997</v>
      </c>
      <c r="S313" s="1">
        <v>1.29</v>
      </c>
      <c r="U313" s="1">
        <v>2994.7259999999906</v>
      </c>
      <c r="V313" s="1">
        <v>17.280669922000001</v>
      </c>
      <c r="W313" s="1">
        <v>59.990001999999997</v>
      </c>
      <c r="X313" s="1">
        <v>17.29</v>
      </c>
    </row>
    <row r="314" spans="1:24" x14ac:dyDescent="0.45">
      <c r="A314" s="1">
        <v>94.440999999996393</v>
      </c>
      <c r="B314" s="1">
        <v>8.2588203119999992</v>
      </c>
      <c r="C314" s="1">
        <v>59.990001999999997</v>
      </c>
      <c r="D314" s="1">
        <v>1.29</v>
      </c>
      <c r="F314" s="1">
        <v>3255.6340000000068</v>
      </c>
      <c r="G314" s="1">
        <v>7.9619599609999998</v>
      </c>
      <c r="H314" s="1">
        <v>60</v>
      </c>
      <c r="I314" s="1">
        <v>1.29</v>
      </c>
      <c r="K314" s="1">
        <v>990.37400000000139</v>
      </c>
      <c r="L314" s="1">
        <v>8.1020000000000003</v>
      </c>
      <c r="M314" s="1">
        <v>60.060001</v>
      </c>
      <c r="N314" s="1">
        <v>1.29</v>
      </c>
      <c r="P314" s="1">
        <v>1346.7129999999988</v>
      </c>
      <c r="Q314" s="1">
        <v>8.1212597659999997</v>
      </c>
      <c r="R314" s="1">
        <v>59.990001999999997</v>
      </c>
      <c r="S314" s="1">
        <v>1.29</v>
      </c>
      <c r="U314" s="1">
        <v>2994.7889999999948</v>
      </c>
      <c r="V314" s="1">
        <v>17.280669922000001</v>
      </c>
      <c r="W314" s="1">
        <v>59.990001999999997</v>
      </c>
      <c r="X314" s="1">
        <v>17.29</v>
      </c>
    </row>
    <row r="315" spans="1:24" x14ac:dyDescent="0.45">
      <c r="A315" s="1">
        <v>94.505000000001615</v>
      </c>
      <c r="B315" s="1">
        <v>8.2588203119999992</v>
      </c>
      <c r="C315" s="1">
        <v>59.990001999999997</v>
      </c>
      <c r="D315" s="1">
        <v>1.29</v>
      </c>
      <c r="F315" s="1">
        <v>3255.6970000000015</v>
      </c>
      <c r="G315" s="1">
        <v>7.9619599609999998</v>
      </c>
      <c r="H315" s="1">
        <v>60</v>
      </c>
      <c r="I315" s="1">
        <v>1.29</v>
      </c>
      <c r="K315" s="1">
        <v>990.43800000000169</v>
      </c>
      <c r="L315" s="1">
        <v>8.1020000000000003</v>
      </c>
      <c r="M315" s="1">
        <v>60.060001</v>
      </c>
      <c r="N315" s="1">
        <v>1.29</v>
      </c>
      <c r="P315" s="1">
        <v>1346.7760000000028</v>
      </c>
      <c r="Q315" s="1">
        <v>8.1212597659999997</v>
      </c>
      <c r="R315" s="1">
        <v>59.990001999999997</v>
      </c>
      <c r="S315" s="1">
        <v>1.29</v>
      </c>
      <c r="U315" s="1">
        <v>2994.851999999999</v>
      </c>
      <c r="V315" s="1">
        <v>17.281900391000001</v>
      </c>
      <c r="W315" s="1">
        <v>59.990001999999997</v>
      </c>
      <c r="X315" s="1">
        <v>17.29</v>
      </c>
    </row>
    <row r="316" spans="1:24" x14ac:dyDescent="0.45">
      <c r="A316" s="1">
        <v>94.567999999996033</v>
      </c>
      <c r="B316" s="1">
        <v>8.2588203119999992</v>
      </c>
      <c r="C316" s="1">
        <v>59.990001999999997</v>
      </c>
      <c r="D316" s="1">
        <v>1.29</v>
      </c>
      <c r="F316" s="1">
        <v>3255.7610000000018</v>
      </c>
      <c r="G316" s="1">
        <v>7.9619599609999998</v>
      </c>
      <c r="H316" s="1">
        <v>60</v>
      </c>
      <c r="I316" s="1">
        <v>1.29</v>
      </c>
      <c r="K316" s="1">
        <v>990.50500000000102</v>
      </c>
      <c r="L316" s="1">
        <v>8.0927099609999988</v>
      </c>
      <c r="M316" s="1">
        <v>60.060001</v>
      </c>
      <c r="N316" s="1">
        <v>1.29</v>
      </c>
      <c r="P316" s="1">
        <v>1346.8519999999985</v>
      </c>
      <c r="Q316" s="1">
        <v>8.1212597659999997</v>
      </c>
      <c r="R316" s="1">
        <v>59.990001999999997</v>
      </c>
      <c r="S316" s="1">
        <v>1.29</v>
      </c>
      <c r="U316" s="1">
        <v>2994.9149999999931</v>
      </c>
      <c r="V316" s="1">
        <v>17.281900391000001</v>
      </c>
      <c r="W316" s="1">
        <v>59.990001999999997</v>
      </c>
      <c r="X316" s="1">
        <v>17.29</v>
      </c>
    </row>
    <row r="317" spans="1:24" x14ac:dyDescent="0.45">
      <c r="A317" s="1">
        <v>94.632000000001256</v>
      </c>
      <c r="B317" s="1">
        <v>8.2588203119999992</v>
      </c>
      <c r="C317" s="1">
        <v>59.990001999999997</v>
      </c>
      <c r="D317" s="1">
        <v>1.29</v>
      </c>
      <c r="F317" s="1">
        <v>3255.8239999999964</v>
      </c>
      <c r="G317" s="1">
        <v>7.9619599609999998</v>
      </c>
      <c r="H317" s="1">
        <v>60</v>
      </c>
      <c r="I317" s="1">
        <v>1.29</v>
      </c>
      <c r="K317" s="1">
        <v>990.56900000000144</v>
      </c>
      <c r="L317" s="1">
        <v>8.0927099609999988</v>
      </c>
      <c r="M317" s="1">
        <v>60.060001</v>
      </c>
      <c r="N317" s="1">
        <v>1.29</v>
      </c>
      <c r="P317" s="1">
        <v>1346.9250000000002</v>
      </c>
      <c r="Q317" s="1">
        <v>8.112080078</v>
      </c>
      <c r="R317" s="1">
        <v>59.990001999999997</v>
      </c>
      <c r="S317" s="1">
        <v>1.29</v>
      </c>
      <c r="U317" s="1">
        <v>2994.9789999999934</v>
      </c>
      <c r="V317" s="1">
        <v>17.281900391000001</v>
      </c>
      <c r="W317" s="1">
        <v>59.990001999999997</v>
      </c>
      <c r="X317" s="1">
        <v>17.29</v>
      </c>
    </row>
    <row r="318" spans="1:24" x14ac:dyDescent="0.45">
      <c r="A318" s="1">
        <v>94.694999999995673</v>
      </c>
      <c r="B318" s="1">
        <v>8.2528496090000001</v>
      </c>
      <c r="C318" s="1">
        <v>59.990001999999997</v>
      </c>
      <c r="D318" s="1">
        <v>1.29</v>
      </c>
      <c r="F318" s="1">
        <v>3255.8970000000027</v>
      </c>
      <c r="G318" s="1">
        <v>7.9619599609999998</v>
      </c>
      <c r="H318" s="1">
        <v>60</v>
      </c>
      <c r="I318" s="1">
        <v>1.29</v>
      </c>
      <c r="K318" s="1">
        <v>990.63200000000063</v>
      </c>
      <c r="L318" s="1">
        <v>8.0927099609999988</v>
      </c>
      <c r="M318" s="1">
        <v>60.060001</v>
      </c>
      <c r="N318" s="1">
        <v>1.29</v>
      </c>
      <c r="P318" s="1">
        <v>1346.9880000000041</v>
      </c>
      <c r="Q318" s="1">
        <v>8.112080078</v>
      </c>
      <c r="R318" s="1">
        <v>59.990001999999997</v>
      </c>
      <c r="S318" s="1">
        <v>1.29</v>
      </c>
      <c r="U318" s="1">
        <v>2995.0419999999976</v>
      </c>
      <c r="V318" s="1">
        <v>17.281900391000001</v>
      </c>
      <c r="W318" s="1">
        <v>59.990001999999997</v>
      </c>
      <c r="X318" s="1">
        <v>17.29</v>
      </c>
    </row>
    <row r="319" spans="1:24" x14ac:dyDescent="0.45">
      <c r="A319" s="1">
        <v>94.759000000000881</v>
      </c>
      <c r="B319" s="1">
        <v>8.2528496090000001</v>
      </c>
      <c r="C319" s="1">
        <v>59.990001999999997</v>
      </c>
      <c r="D319" s="1">
        <v>1.29</v>
      </c>
      <c r="F319" s="1">
        <v>3255.961000000003</v>
      </c>
      <c r="G319" s="1">
        <v>7.9584999999999999</v>
      </c>
      <c r="H319" s="1">
        <v>60</v>
      </c>
      <c r="I319" s="1">
        <v>1.29</v>
      </c>
      <c r="K319" s="1">
        <v>990.6969999999975</v>
      </c>
      <c r="L319" s="1">
        <v>8.0927099609999988</v>
      </c>
      <c r="M319" s="1">
        <v>60.060001</v>
      </c>
      <c r="N319" s="1">
        <v>1.29</v>
      </c>
      <c r="P319" s="1">
        <v>1347.0519999999999</v>
      </c>
      <c r="Q319" s="1">
        <v>8.112080078</v>
      </c>
      <c r="R319" s="1">
        <v>59.990001999999997</v>
      </c>
      <c r="S319" s="1">
        <v>1.29</v>
      </c>
      <c r="U319" s="1">
        <v>2995.1049999999918</v>
      </c>
      <c r="V319" s="1">
        <v>17.281900391000001</v>
      </c>
      <c r="W319" s="1">
        <v>59.990001999999997</v>
      </c>
      <c r="X319" s="1">
        <v>17.29</v>
      </c>
    </row>
    <row r="320" spans="1:24" x14ac:dyDescent="0.45">
      <c r="A320" s="1">
        <v>94.823000000001301</v>
      </c>
      <c r="B320" s="1">
        <v>8.2528496090000001</v>
      </c>
      <c r="C320" s="1">
        <v>59.990001999999997</v>
      </c>
      <c r="D320" s="1">
        <v>1.29</v>
      </c>
      <c r="F320" s="1">
        <v>3256.0399999999977</v>
      </c>
      <c r="G320" s="1">
        <v>7.9584999999999999</v>
      </c>
      <c r="H320" s="1">
        <v>60</v>
      </c>
      <c r="I320" s="1">
        <v>1.29</v>
      </c>
      <c r="K320" s="1">
        <v>990.76000000000147</v>
      </c>
      <c r="L320" s="1">
        <v>8.0927099609999988</v>
      </c>
      <c r="M320" s="1">
        <v>60.060001</v>
      </c>
      <c r="N320" s="1">
        <v>1.29</v>
      </c>
      <c r="P320" s="1">
        <v>1347.1629999999993</v>
      </c>
      <c r="Q320" s="1">
        <v>8.112080078</v>
      </c>
      <c r="R320" s="1">
        <v>59.990001999999997</v>
      </c>
      <c r="S320" s="1">
        <v>1.29</v>
      </c>
      <c r="U320" s="1">
        <v>2995.1759999999963</v>
      </c>
      <c r="V320" s="1">
        <v>17.297800781000003</v>
      </c>
      <c r="W320" s="1">
        <v>59.990001999999997</v>
      </c>
      <c r="X320" s="1">
        <v>17.29</v>
      </c>
    </row>
    <row r="321" spans="1:24" x14ac:dyDescent="0.45">
      <c r="A321" s="1">
        <v>94.88700000000172</v>
      </c>
      <c r="B321" s="1">
        <v>8.2528496090000001</v>
      </c>
      <c r="C321" s="1">
        <v>59.990001999999997</v>
      </c>
      <c r="D321" s="1">
        <v>1.29</v>
      </c>
      <c r="F321" s="1">
        <v>3256.103999999998</v>
      </c>
      <c r="G321" s="1">
        <v>7.9584999999999999</v>
      </c>
      <c r="H321" s="1">
        <v>60</v>
      </c>
      <c r="I321" s="1">
        <v>1.29</v>
      </c>
      <c r="K321" s="1">
        <v>990.82399999999711</v>
      </c>
      <c r="L321" s="1">
        <v>8.0796601559999992</v>
      </c>
      <c r="M321" s="1">
        <v>60.060001</v>
      </c>
      <c r="N321" s="1">
        <v>1.29</v>
      </c>
      <c r="P321" s="1">
        <v>1347.2320000000011</v>
      </c>
      <c r="Q321" s="1">
        <v>8.0877299800000007</v>
      </c>
      <c r="R321" s="1">
        <v>59.990001999999997</v>
      </c>
      <c r="S321" s="1">
        <v>1.29</v>
      </c>
      <c r="U321" s="1">
        <v>2995.2440000000015</v>
      </c>
      <c r="V321" s="1">
        <v>17.297800781000003</v>
      </c>
      <c r="W321" s="1">
        <v>59.990001999999997</v>
      </c>
      <c r="X321" s="1">
        <v>17.29</v>
      </c>
    </row>
    <row r="322" spans="1:24" x14ac:dyDescent="0.45">
      <c r="A322" s="1">
        <v>94.950000000000927</v>
      </c>
      <c r="B322" s="1">
        <v>8.2528496090000001</v>
      </c>
      <c r="C322" s="1">
        <v>59.990001999999997</v>
      </c>
      <c r="D322" s="1">
        <v>1.29</v>
      </c>
      <c r="F322" s="1">
        <v>3256.1670000000022</v>
      </c>
      <c r="G322" s="1">
        <v>7.9584999999999999</v>
      </c>
      <c r="H322" s="1">
        <v>60</v>
      </c>
      <c r="I322" s="1">
        <v>1.29</v>
      </c>
      <c r="K322" s="1">
        <v>990.89500000000112</v>
      </c>
      <c r="L322" s="1">
        <v>8.0796601559999992</v>
      </c>
      <c r="M322" s="1">
        <v>60.060001</v>
      </c>
      <c r="N322" s="1">
        <v>1.29</v>
      </c>
      <c r="P322" s="1">
        <v>1347.3000000000015</v>
      </c>
      <c r="Q322" s="1">
        <v>8.0877299800000007</v>
      </c>
      <c r="R322" s="1">
        <v>59.990001999999997</v>
      </c>
      <c r="S322" s="1">
        <v>1.29</v>
      </c>
      <c r="U322" s="1">
        <v>2995.3129999999933</v>
      </c>
      <c r="V322" s="1">
        <v>17.297800781000003</v>
      </c>
      <c r="W322" s="1">
        <v>59.990001999999997</v>
      </c>
      <c r="X322" s="1">
        <v>17.29</v>
      </c>
    </row>
    <row r="323" spans="1:24" x14ac:dyDescent="0.45">
      <c r="A323" s="1">
        <v>95.029999999996662</v>
      </c>
      <c r="B323" s="1">
        <v>8.2364101559999998</v>
      </c>
      <c r="C323" s="1">
        <v>59.990001999999997</v>
      </c>
      <c r="D323" s="1">
        <v>1.29</v>
      </c>
      <c r="F323" s="1">
        <v>3256.2309999999929</v>
      </c>
      <c r="G323" s="1">
        <v>7.9388300779999996</v>
      </c>
      <c r="H323" s="1">
        <v>60</v>
      </c>
      <c r="I323" s="1">
        <v>1.29</v>
      </c>
      <c r="K323" s="1">
        <v>990.95900000000154</v>
      </c>
      <c r="L323" s="1">
        <v>8.0796601559999992</v>
      </c>
      <c r="M323" s="1">
        <v>60.060001</v>
      </c>
      <c r="N323" s="1">
        <v>1.29</v>
      </c>
      <c r="P323" s="1">
        <v>1347.3879999999972</v>
      </c>
      <c r="Q323" s="1">
        <v>8.0877299800000007</v>
      </c>
      <c r="R323" s="1">
        <v>59.990001999999997</v>
      </c>
      <c r="S323" s="1">
        <v>1.29</v>
      </c>
      <c r="U323" s="1">
        <v>2995.3809999999889</v>
      </c>
      <c r="V323" s="1">
        <v>17.297800781000003</v>
      </c>
      <c r="W323" s="1">
        <v>59.990001999999997</v>
      </c>
      <c r="X323" s="1">
        <v>17.29</v>
      </c>
    </row>
    <row r="324" spans="1:24" x14ac:dyDescent="0.45">
      <c r="A324" s="1">
        <v>95.098999999998313</v>
      </c>
      <c r="B324" s="1">
        <v>8.2364101559999998</v>
      </c>
      <c r="C324" s="1">
        <v>59.990001999999997</v>
      </c>
      <c r="D324" s="1">
        <v>1.29</v>
      </c>
      <c r="F324" s="1">
        <v>3256.2989999999982</v>
      </c>
      <c r="G324" s="1">
        <v>7.9388300779999996</v>
      </c>
      <c r="H324" s="1">
        <v>60</v>
      </c>
      <c r="I324" s="1">
        <v>1.29</v>
      </c>
      <c r="K324" s="1">
        <v>991.02200000000073</v>
      </c>
      <c r="L324" s="1">
        <v>8.0796601559999992</v>
      </c>
      <c r="M324" s="1">
        <v>60.060001</v>
      </c>
      <c r="N324" s="1">
        <v>1.29</v>
      </c>
      <c r="P324" s="1">
        <v>1347.4520000000025</v>
      </c>
      <c r="Q324" s="1">
        <v>8.0877299800000007</v>
      </c>
      <c r="R324" s="1">
        <v>59.990001999999997</v>
      </c>
      <c r="S324" s="1">
        <v>1.29</v>
      </c>
      <c r="U324" s="1">
        <v>2995.4449999999993</v>
      </c>
      <c r="V324" s="1">
        <v>17.297800781000003</v>
      </c>
      <c r="W324" s="1">
        <v>59.990001999999997</v>
      </c>
      <c r="X324" s="1">
        <v>17.29</v>
      </c>
    </row>
    <row r="325" spans="1:24" x14ac:dyDescent="0.45">
      <c r="A325" s="1">
        <v>95.166999999998751</v>
      </c>
      <c r="B325" s="1">
        <v>8.2364101559999998</v>
      </c>
      <c r="C325" s="1">
        <v>59.990001999999997</v>
      </c>
      <c r="D325" s="1">
        <v>1.29</v>
      </c>
      <c r="F325" s="1">
        <v>3256.3670000000034</v>
      </c>
      <c r="G325" s="1">
        <v>7.9388300779999996</v>
      </c>
      <c r="H325" s="1">
        <v>60</v>
      </c>
      <c r="I325" s="1">
        <v>1.29</v>
      </c>
      <c r="K325" s="1">
        <v>991.09800000000132</v>
      </c>
      <c r="L325" s="1">
        <v>8.0796601559999992</v>
      </c>
      <c r="M325" s="1">
        <v>60.060001</v>
      </c>
      <c r="N325" s="1">
        <v>1.29</v>
      </c>
      <c r="P325" s="1">
        <v>1347.5160000000028</v>
      </c>
      <c r="Q325" s="1">
        <v>8.0842402339999992</v>
      </c>
      <c r="R325" s="1">
        <v>59.990001999999997</v>
      </c>
      <c r="S325" s="1">
        <v>1.29</v>
      </c>
      <c r="U325" s="1">
        <v>2995.5089999999996</v>
      </c>
      <c r="V325" s="1">
        <v>17.293009766000001</v>
      </c>
      <c r="W325" s="1">
        <v>59.990001999999997</v>
      </c>
      <c r="X325" s="1">
        <v>17.29</v>
      </c>
    </row>
    <row r="326" spans="1:24" x14ac:dyDescent="0.45">
      <c r="A326" s="1">
        <v>95.236000000000416</v>
      </c>
      <c r="B326" s="1">
        <v>8.2364101559999998</v>
      </c>
      <c r="C326" s="1">
        <v>59.990001999999997</v>
      </c>
      <c r="D326" s="1">
        <v>1.29</v>
      </c>
      <c r="F326" s="1">
        <v>3256.4359999999956</v>
      </c>
      <c r="G326" s="1">
        <v>7.9388300779999996</v>
      </c>
      <c r="H326" s="1">
        <v>60</v>
      </c>
      <c r="I326" s="1">
        <v>1.29</v>
      </c>
      <c r="K326" s="1">
        <v>991.1669999999981</v>
      </c>
      <c r="L326" s="1">
        <v>8.0690800780000007</v>
      </c>
      <c r="M326" s="1">
        <v>60.060001</v>
      </c>
      <c r="N326" s="1">
        <v>1.29</v>
      </c>
      <c r="P326" s="1">
        <v>1347.5799999999986</v>
      </c>
      <c r="Q326" s="1">
        <v>8.0842402339999992</v>
      </c>
      <c r="R326" s="1">
        <v>59.990001999999997</v>
      </c>
      <c r="S326" s="1">
        <v>1.29</v>
      </c>
      <c r="U326" s="1">
        <v>2995.5720000000033</v>
      </c>
      <c r="V326" s="1">
        <v>17.293009766000001</v>
      </c>
      <c r="W326" s="1">
        <v>59.990001999999997</v>
      </c>
      <c r="X326" s="1">
        <v>17.29</v>
      </c>
    </row>
    <row r="327" spans="1:24" x14ac:dyDescent="0.45">
      <c r="A327" s="1">
        <v>95.300000000000836</v>
      </c>
      <c r="B327" s="1">
        <v>8.2262099610000003</v>
      </c>
      <c r="C327" s="1">
        <v>59.990001999999997</v>
      </c>
      <c r="D327" s="1">
        <v>1.29</v>
      </c>
      <c r="F327" s="1">
        <v>3256.5090000000018</v>
      </c>
      <c r="G327" s="1">
        <v>7.9388300779999996</v>
      </c>
      <c r="H327" s="1">
        <v>60</v>
      </c>
      <c r="I327" s="1">
        <v>1.29</v>
      </c>
      <c r="K327" s="1">
        <v>991.23599999999976</v>
      </c>
      <c r="L327" s="1">
        <v>8.0690800780000007</v>
      </c>
      <c r="M327" s="1">
        <v>60.060001</v>
      </c>
      <c r="N327" s="1">
        <v>1.29</v>
      </c>
      <c r="P327" s="1">
        <v>1347.6430000000025</v>
      </c>
      <c r="Q327" s="1">
        <v>8.0842402339999992</v>
      </c>
      <c r="R327" s="1">
        <v>59.990001999999997</v>
      </c>
      <c r="S327" s="1">
        <v>1.29</v>
      </c>
      <c r="U327" s="1">
        <v>2995.6349999999979</v>
      </c>
      <c r="V327" s="1">
        <v>17.293009766000001</v>
      </c>
      <c r="W327" s="1">
        <v>59.990001999999997</v>
      </c>
      <c r="X327" s="1">
        <v>17.29</v>
      </c>
    </row>
    <row r="328" spans="1:24" x14ac:dyDescent="0.45">
      <c r="A328" s="1">
        <v>95.364000000001255</v>
      </c>
      <c r="B328" s="1">
        <v>8.2262099610000003</v>
      </c>
      <c r="C328" s="1">
        <v>59.990001999999997</v>
      </c>
      <c r="D328" s="1">
        <v>1.29</v>
      </c>
      <c r="F328" s="1">
        <v>3256.5730000000021</v>
      </c>
      <c r="G328" s="1">
        <v>7.9358901370000003</v>
      </c>
      <c r="H328" s="1">
        <v>60</v>
      </c>
      <c r="I328" s="1">
        <v>1.29</v>
      </c>
      <c r="K328" s="1">
        <v>991.30499999999665</v>
      </c>
      <c r="L328" s="1">
        <v>8.0690800780000007</v>
      </c>
      <c r="M328" s="1">
        <v>60.060001</v>
      </c>
      <c r="N328" s="1">
        <v>1.29</v>
      </c>
      <c r="P328" s="1">
        <v>1347.7069999999981</v>
      </c>
      <c r="Q328" s="1">
        <v>8.0842402339999992</v>
      </c>
      <c r="R328" s="1">
        <v>59.990001999999997</v>
      </c>
      <c r="S328" s="1">
        <v>1.29</v>
      </c>
      <c r="U328" s="1">
        <v>2995.6979999999921</v>
      </c>
      <c r="V328" s="1">
        <v>17.293009766000001</v>
      </c>
      <c r="W328" s="1">
        <v>59.990001999999997</v>
      </c>
      <c r="X328" s="1">
        <v>17.29</v>
      </c>
    </row>
    <row r="329" spans="1:24" x14ac:dyDescent="0.45">
      <c r="A329" s="1">
        <v>95.427000000000461</v>
      </c>
      <c r="B329" s="1">
        <v>8.2262099610000003</v>
      </c>
      <c r="C329" s="1">
        <v>59.990001999999997</v>
      </c>
      <c r="D329" s="1">
        <v>1.29</v>
      </c>
      <c r="F329" s="1">
        <v>3256.6370000000029</v>
      </c>
      <c r="G329" s="1">
        <v>7.9358901370000003</v>
      </c>
      <c r="H329" s="1">
        <v>60</v>
      </c>
      <c r="I329" s="1">
        <v>1.29</v>
      </c>
      <c r="K329" s="1">
        <v>991.37400000000309</v>
      </c>
      <c r="L329" s="1">
        <v>8.0690800780000007</v>
      </c>
      <c r="M329" s="1">
        <v>60.060001</v>
      </c>
      <c r="N329" s="1">
        <v>1.29</v>
      </c>
      <c r="P329" s="1">
        <v>1347.7780000000023</v>
      </c>
      <c r="Q329" s="1">
        <v>8.0642202150000006</v>
      </c>
      <c r="R329" s="1">
        <v>60</v>
      </c>
      <c r="S329" s="1">
        <v>1.29</v>
      </c>
      <c r="U329" s="1">
        <v>2995.7840000000001</v>
      </c>
      <c r="V329" s="1">
        <v>17.293009766000001</v>
      </c>
      <c r="W329" s="1">
        <v>59.990001999999997</v>
      </c>
      <c r="X329" s="1">
        <v>17.29</v>
      </c>
    </row>
    <row r="330" spans="1:24" x14ac:dyDescent="0.45">
      <c r="A330" s="1">
        <v>95.491000000000881</v>
      </c>
      <c r="B330" s="1">
        <v>8.2262099610000003</v>
      </c>
      <c r="C330" s="1">
        <v>59.990001999999997</v>
      </c>
      <c r="D330" s="1">
        <v>1.29</v>
      </c>
      <c r="F330" s="1">
        <v>3256.7000000000066</v>
      </c>
      <c r="G330" s="1">
        <v>7.9358901370000003</v>
      </c>
      <c r="H330" s="1">
        <v>60</v>
      </c>
      <c r="I330" s="1">
        <v>1.29</v>
      </c>
      <c r="K330" s="1">
        <v>991.43700000000229</v>
      </c>
      <c r="L330" s="1">
        <v>8.0558100590000006</v>
      </c>
      <c r="M330" s="1">
        <v>60.060001</v>
      </c>
      <c r="N330" s="1">
        <v>1.29</v>
      </c>
      <c r="P330" s="1">
        <v>1347.8409999999967</v>
      </c>
      <c r="Q330" s="1">
        <v>8.0642202150000006</v>
      </c>
      <c r="R330" s="1">
        <v>60</v>
      </c>
      <c r="S330" s="1">
        <v>1.29</v>
      </c>
      <c r="U330" s="1">
        <v>2995.8789999999949</v>
      </c>
      <c r="V330" s="1">
        <v>17.289419922</v>
      </c>
      <c r="W330" s="1">
        <v>59.990001999999997</v>
      </c>
      <c r="X330" s="1">
        <v>17.29</v>
      </c>
    </row>
    <row r="331" spans="1:24" x14ac:dyDescent="0.45">
      <c r="A331" s="1">
        <v>95.554999999996511</v>
      </c>
      <c r="B331" s="1">
        <v>8.2262099610000003</v>
      </c>
      <c r="C331" s="1">
        <v>59.990001999999997</v>
      </c>
      <c r="D331" s="1">
        <v>1.29</v>
      </c>
      <c r="F331" s="1">
        <v>3256.7630000000013</v>
      </c>
      <c r="G331" s="1">
        <v>7.9358901370000003</v>
      </c>
      <c r="H331" s="1">
        <v>60</v>
      </c>
      <c r="I331" s="1">
        <v>1.29</v>
      </c>
      <c r="K331" s="1">
        <v>991.50199999999916</v>
      </c>
      <c r="L331" s="1">
        <v>8.0558100590000006</v>
      </c>
      <c r="M331" s="1">
        <v>60.060001</v>
      </c>
      <c r="N331" s="1">
        <v>1.29</v>
      </c>
      <c r="P331" s="1">
        <v>1347.904999999997</v>
      </c>
      <c r="Q331" s="1">
        <v>8.0642202150000006</v>
      </c>
      <c r="R331" s="1">
        <v>60</v>
      </c>
      <c r="S331" s="1">
        <v>1.29</v>
      </c>
      <c r="U331" s="1">
        <v>2995.9909999999954</v>
      </c>
      <c r="V331" s="1">
        <v>17.289419922</v>
      </c>
      <c r="W331" s="1">
        <v>59.990001999999997</v>
      </c>
      <c r="X331" s="1">
        <v>9.2899999999999991</v>
      </c>
    </row>
    <row r="332" spans="1:24" x14ac:dyDescent="0.45">
      <c r="A332" s="1">
        <v>95.618000000000507</v>
      </c>
      <c r="B332" s="1">
        <v>8.216459961</v>
      </c>
      <c r="C332" s="1">
        <v>59.990001999999997</v>
      </c>
      <c r="D332" s="1">
        <v>1.29</v>
      </c>
      <c r="F332" s="1">
        <v>3256.8270000000016</v>
      </c>
      <c r="G332" s="1">
        <v>7.9114599609999994</v>
      </c>
      <c r="H332" s="1">
        <v>60.009998000000003</v>
      </c>
      <c r="I332" s="1">
        <v>1.29</v>
      </c>
      <c r="K332" s="1">
        <v>991.5659999999948</v>
      </c>
      <c r="L332" s="1">
        <v>8.0558100590000006</v>
      </c>
      <c r="M332" s="1">
        <v>60.060001</v>
      </c>
      <c r="N332" s="1">
        <v>1.29</v>
      </c>
      <c r="P332" s="1">
        <v>1347.9679999999962</v>
      </c>
      <c r="Q332" s="1">
        <v>8.0642202150000006</v>
      </c>
      <c r="R332" s="1">
        <v>60</v>
      </c>
      <c r="S332" s="1">
        <v>1.29</v>
      </c>
      <c r="U332" s="1">
        <v>2996.0539999999996</v>
      </c>
      <c r="V332" s="1">
        <v>17.289419922</v>
      </c>
      <c r="W332" s="1">
        <v>59.990001999999997</v>
      </c>
      <c r="X332" s="1">
        <v>9.2899999999999991</v>
      </c>
    </row>
    <row r="333" spans="1:24" x14ac:dyDescent="0.45">
      <c r="A333" s="1">
        <v>95.681999999996137</v>
      </c>
      <c r="B333" s="1">
        <v>8.216459961</v>
      </c>
      <c r="C333" s="1">
        <v>59.990001999999997</v>
      </c>
      <c r="D333" s="1">
        <v>1.29</v>
      </c>
      <c r="F333" s="1">
        <v>3256.8910000000019</v>
      </c>
      <c r="G333" s="1">
        <v>7.9114599609999994</v>
      </c>
      <c r="H333" s="1">
        <v>60.009998000000003</v>
      </c>
      <c r="I333" s="1">
        <v>1.29</v>
      </c>
      <c r="K333" s="1">
        <v>991.63000000000477</v>
      </c>
      <c r="L333" s="1">
        <v>8.0558100590000006</v>
      </c>
      <c r="M333" s="1">
        <v>60.060001</v>
      </c>
      <c r="N333" s="1">
        <v>1.29</v>
      </c>
      <c r="P333" s="1">
        <v>1348.0319999999967</v>
      </c>
      <c r="Q333" s="1">
        <v>8.0642202150000006</v>
      </c>
      <c r="R333" s="1">
        <v>60</v>
      </c>
      <c r="S333" s="1">
        <v>1.29</v>
      </c>
      <c r="U333" s="1">
        <v>2996.1169999999938</v>
      </c>
      <c r="V333" s="1">
        <v>17.289000000000001</v>
      </c>
      <c r="W333" s="1">
        <v>59.990001999999997</v>
      </c>
      <c r="X333" s="1">
        <v>9.2899999999999991</v>
      </c>
    </row>
    <row r="334" spans="1:24" x14ac:dyDescent="0.45">
      <c r="A334" s="1">
        <v>95.745999999996556</v>
      </c>
      <c r="B334" s="1">
        <v>8.216459961</v>
      </c>
      <c r="C334" s="1">
        <v>59.990001999999997</v>
      </c>
      <c r="D334" s="1">
        <v>1.29</v>
      </c>
      <c r="F334" s="1">
        <v>3256.9550000000027</v>
      </c>
      <c r="G334" s="1">
        <v>7.9114599609999994</v>
      </c>
      <c r="H334" s="1">
        <v>60.009998000000003</v>
      </c>
      <c r="I334" s="1">
        <v>1.29</v>
      </c>
      <c r="K334" s="1">
        <v>991.69299999999919</v>
      </c>
      <c r="L334" s="1">
        <v>8.0558100590000006</v>
      </c>
      <c r="M334" s="1">
        <v>60.060001</v>
      </c>
      <c r="N334" s="1">
        <v>1.29</v>
      </c>
      <c r="P334" s="1">
        <v>1348.0960000000018</v>
      </c>
      <c r="Q334" s="1">
        <v>8.060540039000001</v>
      </c>
      <c r="R334" s="1">
        <v>60</v>
      </c>
      <c r="S334" s="1">
        <v>1.29</v>
      </c>
      <c r="U334" s="1">
        <v>2996.2109999999921</v>
      </c>
      <c r="V334" s="1">
        <v>17.289000000000001</v>
      </c>
      <c r="W334" s="1">
        <v>59.990001999999997</v>
      </c>
      <c r="X334" s="1">
        <v>9.2899999999999991</v>
      </c>
    </row>
    <row r="335" spans="1:24" x14ac:dyDescent="0.45">
      <c r="A335" s="1">
        <v>95.825000000000671</v>
      </c>
      <c r="B335" s="1">
        <v>8.216459961</v>
      </c>
      <c r="C335" s="1">
        <v>59.990001999999997</v>
      </c>
      <c r="D335" s="1">
        <v>1.29</v>
      </c>
      <c r="F335" s="1">
        <v>3257.0179999999968</v>
      </c>
      <c r="G335" s="1">
        <v>7.9114599609999994</v>
      </c>
      <c r="H335" s="1">
        <v>60.009998000000003</v>
      </c>
      <c r="I335" s="1">
        <v>1.29</v>
      </c>
      <c r="K335" s="1">
        <v>991.75700000000438</v>
      </c>
      <c r="L335" s="1">
        <v>8.0375400389999996</v>
      </c>
      <c r="M335" s="1">
        <v>60.060001</v>
      </c>
      <c r="N335" s="1">
        <v>1.29</v>
      </c>
      <c r="P335" s="1">
        <v>1348.1689999999987</v>
      </c>
      <c r="Q335" s="1">
        <v>8.060540039000001</v>
      </c>
      <c r="R335" s="1">
        <v>60</v>
      </c>
      <c r="S335" s="1">
        <v>1.29</v>
      </c>
      <c r="U335" s="1">
        <v>2996.2799999999938</v>
      </c>
      <c r="V335" s="1">
        <v>17.289000000000001</v>
      </c>
      <c r="W335" s="1">
        <v>59.990001999999997</v>
      </c>
      <c r="X335" s="1">
        <v>9.2899999999999991</v>
      </c>
    </row>
    <row r="336" spans="1:24" x14ac:dyDescent="0.45">
      <c r="A336" s="1">
        <v>95.88900000000109</v>
      </c>
      <c r="B336" s="1">
        <v>8.216459961</v>
      </c>
      <c r="C336" s="1">
        <v>59.990001999999997</v>
      </c>
      <c r="D336" s="1">
        <v>1.29</v>
      </c>
      <c r="F336" s="1">
        <v>3257.0819999999972</v>
      </c>
      <c r="G336" s="1">
        <v>7.9114599609999994</v>
      </c>
      <c r="H336" s="1">
        <v>60.009998000000003</v>
      </c>
      <c r="I336" s="1">
        <v>1.29</v>
      </c>
      <c r="K336" s="1">
        <v>991.8199999999988</v>
      </c>
      <c r="L336" s="1">
        <v>8.0375400389999996</v>
      </c>
      <c r="M336" s="1">
        <v>60.060001</v>
      </c>
      <c r="N336" s="1">
        <v>1.29</v>
      </c>
      <c r="P336" s="1">
        <v>1348.2380000000005</v>
      </c>
      <c r="Q336" s="1">
        <v>8.060540039000001</v>
      </c>
      <c r="R336" s="1">
        <v>60</v>
      </c>
      <c r="S336" s="1">
        <v>1.29</v>
      </c>
      <c r="U336" s="1">
        <v>2996.347999999999</v>
      </c>
      <c r="V336" s="1">
        <v>17.289000000000001</v>
      </c>
      <c r="W336" s="1">
        <v>59.990001999999997</v>
      </c>
      <c r="X336" s="1">
        <v>9.2899999999999991</v>
      </c>
    </row>
    <row r="337" spans="1:24" x14ac:dyDescent="0.45">
      <c r="A337" s="1">
        <v>95.952999999996706</v>
      </c>
      <c r="B337" s="1">
        <v>8.2050800780000017</v>
      </c>
      <c r="C337" s="1">
        <v>59.990001999999997</v>
      </c>
      <c r="D337" s="1">
        <v>1.29</v>
      </c>
      <c r="F337" s="1">
        <v>3257.1450000000013</v>
      </c>
      <c r="G337" s="1">
        <v>7.8916000979999996</v>
      </c>
      <c r="H337" s="1">
        <v>60.009998000000003</v>
      </c>
      <c r="I337" s="1">
        <v>1.29</v>
      </c>
      <c r="K337" s="1">
        <v>991.89799999999696</v>
      </c>
      <c r="L337" s="1">
        <v>8.0375400389999996</v>
      </c>
      <c r="M337" s="1">
        <v>60.060001</v>
      </c>
      <c r="N337" s="1">
        <v>1.29</v>
      </c>
      <c r="P337" s="1">
        <v>1348.3069999999973</v>
      </c>
      <c r="Q337" s="1">
        <v>8.060540039000001</v>
      </c>
      <c r="R337" s="1">
        <v>60</v>
      </c>
      <c r="S337" s="1">
        <v>1.29</v>
      </c>
      <c r="U337" s="1">
        <v>2996.4169999999913</v>
      </c>
      <c r="V337" s="1">
        <v>17.278710938</v>
      </c>
      <c r="W337" s="1">
        <v>59.990001999999997</v>
      </c>
      <c r="X337" s="1">
        <v>9.2899999999999991</v>
      </c>
    </row>
    <row r="338" spans="1:24" x14ac:dyDescent="0.45">
      <c r="A338" s="1">
        <v>96.052999999997368</v>
      </c>
      <c r="B338" s="1">
        <v>8.2050800780000017</v>
      </c>
      <c r="C338" s="1">
        <v>59.990001999999997</v>
      </c>
      <c r="D338" s="1">
        <v>1.29</v>
      </c>
      <c r="F338" s="1">
        <v>3257.2090000000017</v>
      </c>
      <c r="G338" s="1">
        <v>7.8916000979999996</v>
      </c>
      <c r="H338" s="1">
        <v>60.009998000000003</v>
      </c>
      <c r="I338" s="1">
        <v>1.29</v>
      </c>
      <c r="K338" s="1">
        <v>991.97300000000098</v>
      </c>
      <c r="L338" s="1">
        <v>8.0375400389999996</v>
      </c>
      <c r="M338" s="1">
        <v>60.060001</v>
      </c>
      <c r="N338" s="1">
        <v>1.29</v>
      </c>
      <c r="P338" s="1">
        <v>1348.3760000000038</v>
      </c>
      <c r="Q338" s="1">
        <v>8.060540039000001</v>
      </c>
      <c r="R338" s="1">
        <v>60</v>
      </c>
      <c r="S338" s="1">
        <v>1.29</v>
      </c>
      <c r="U338" s="1">
        <v>2996.4810000000011</v>
      </c>
      <c r="V338" s="1">
        <v>17.278710938</v>
      </c>
      <c r="W338" s="1">
        <v>59.990001999999997</v>
      </c>
      <c r="X338" s="1">
        <v>9.2899999999999991</v>
      </c>
    </row>
    <row r="339" spans="1:24" x14ac:dyDescent="0.45">
      <c r="A339" s="1">
        <v>96.120999999997821</v>
      </c>
      <c r="B339" s="1">
        <v>8.2050800780000017</v>
      </c>
      <c r="C339" s="1">
        <v>59.990001999999997</v>
      </c>
      <c r="D339" s="1">
        <v>1.29</v>
      </c>
      <c r="F339" s="1">
        <v>3257.2849999999976</v>
      </c>
      <c r="G339" s="1">
        <v>7.8916000979999996</v>
      </c>
      <c r="H339" s="1">
        <v>60.009998000000003</v>
      </c>
      <c r="I339" s="1">
        <v>1.29</v>
      </c>
      <c r="K339" s="1">
        <v>992.04300000000387</v>
      </c>
      <c r="L339" s="1">
        <v>8.0287900390000004</v>
      </c>
      <c r="M339" s="1">
        <v>60.060001</v>
      </c>
      <c r="N339" s="1">
        <v>1.29</v>
      </c>
      <c r="P339" s="1">
        <v>1348.4399999999994</v>
      </c>
      <c r="Q339" s="1">
        <v>8.0427797850000005</v>
      </c>
      <c r="R339" s="1">
        <v>60</v>
      </c>
      <c r="S339" s="1">
        <v>1.29</v>
      </c>
      <c r="U339" s="1">
        <v>2996.5439999999953</v>
      </c>
      <c r="V339" s="1">
        <v>17.278710938</v>
      </c>
      <c r="W339" s="1">
        <v>59.990001999999997</v>
      </c>
      <c r="X339" s="1">
        <v>9.2899999999999991</v>
      </c>
    </row>
    <row r="340" spans="1:24" x14ac:dyDescent="0.45">
      <c r="A340" s="1">
        <v>96.197999999999524</v>
      </c>
      <c r="B340" s="1">
        <v>8.2050800780000017</v>
      </c>
      <c r="C340" s="1">
        <v>59.990001999999997</v>
      </c>
      <c r="D340" s="1">
        <v>1.29</v>
      </c>
      <c r="F340" s="1">
        <v>3257.3539999999989</v>
      </c>
      <c r="G340" s="1">
        <v>7.8916000979999996</v>
      </c>
      <c r="H340" s="1">
        <v>60.009998000000003</v>
      </c>
      <c r="I340" s="1">
        <v>1.29</v>
      </c>
      <c r="K340" s="1">
        <v>992.13499999999965</v>
      </c>
      <c r="L340" s="1">
        <v>8.0287900390000004</v>
      </c>
      <c r="M340" s="1">
        <v>60.060001</v>
      </c>
      <c r="N340" s="1">
        <v>1.29</v>
      </c>
      <c r="P340" s="1">
        <v>1348.5039999999999</v>
      </c>
      <c r="Q340" s="1">
        <v>8.0427797850000005</v>
      </c>
      <c r="R340" s="1">
        <v>60</v>
      </c>
      <c r="S340" s="1">
        <v>1.29</v>
      </c>
      <c r="U340" s="1">
        <v>2996.6069999999995</v>
      </c>
      <c r="V340" s="1">
        <v>17.278710938</v>
      </c>
      <c r="W340" s="1">
        <v>59.990001999999997</v>
      </c>
      <c r="X340" s="1">
        <v>9.2899999999999991</v>
      </c>
    </row>
    <row r="341" spans="1:24" x14ac:dyDescent="0.45">
      <c r="A341" s="1">
        <v>96.274000000004804</v>
      </c>
      <c r="B341" s="1">
        <v>8.1964404300000009</v>
      </c>
      <c r="C341" s="1">
        <v>59.990001999999997</v>
      </c>
      <c r="D341" s="1">
        <v>1.29</v>
      </c>
      <c r="F341" s="1">
        <v>3257.4339999999997</v>
      </c>
      <c r="G341" s="1">
        <v>7.8916000979999996</v>
      </c>
      <c r="H341" s="1">
        <v>60.009998000000003</v>
      </c>
      <c r="I341" s="1">
        <v>1.29</v>
      </c>
      <c r="K341" s="1">
        <v>992.20300000000009</v>
      </c>
      <c r="L341" s="1">
        <v>8.0287900390000004</v>
      </c>
      <c r="M341" s="1">
        <v>60.060001</v>
      </c>
      <c r="N341" s="1">
        <v>1.29</v>
      </c>
      <c r="P341" s="1">
        <v>1348.5669999999991</v>
      </c>
      <c r="Q341" s="1">
        <v>8.0427797850000005</v>
      </c>
      <c r="R341" s="1">
        <v>60</v>
      </c>
      <c r="S341" s="1">
        <v>1.29</v>
      </c>
      <c r="U341" s="1">
        <v>2996.6699999999937</v>
      </c>
      <c r="V341" s="1">
        <v>17.278710938</v>
      </c>
      <c r="W341" s="1">
        <v>59.990001999999997</v>
      </c>
      <c r="X341" s="1">
        <v>9.2899999999999991</v>
      </c>
    </row>
    <row r="342" spans="1:24" x14ac:dyDescent="0.45">
      <c r="A342" s="1">
        <v>96.338000000000434</v>
      </c>
      <c r="B342" s="1">
        <v>8.1964404300000009</v>
      </c>
      <c r="C342" s="1">
        <v>59.990001999999997</v>
      </c>
      <c r="D342" s="1">
        <v>1.29</v>
      </c>
      <c r="F342" s="1">
        <v>3257.5080000000025</v>
      </c>
      <c r="G342" s="1">
        <v>7.8847597660000002</v>
      </c>
      <c r="H342" s="1">
        <v>60.009998000000003</v>
      </c>
      <c r="I342" s="1">
        <v>1.29</v>
      </c>
      <c r="K342" s="1">
        <v>992.27200000000175</v>
      </c>
      <c r="L342" s="1">
        <v>8.0287900390000004</v>
      </c>
      <c r="M342" s="1">
        <v>60.060001</v>
      </c>
      <c r="N342" s="1">
        <v>1.29</v>
      </c>
      <c r="P342" s="1">
        <v>1348.6309999999994</v>
      </c>
      <c r="Q342" s="1">
        <v>8.0427797850000005</v>
      </c>
      <c r="R342" s="1">
        <v>60</v>
      </c>
      <c r="S342" s="1">
        <v>1.29</v>
      </c>
      <c r="U342" s="1">
        <v>2996.7339999999945</v>
      </c>
      <c r="V342" s="1">
        <v>17.269320312000001</v>
      </c>
      <c r="W342" s="1">
        <v>59.990001999999997</v>
      </c>
      <c r="X342" s="1">
        <v>9.2899999999999991</v>
      </c>
    </row>
    <row r="343" spans="1:24" x14ac:dyDescent="0.45">
      <c r="A343" s="1">
        <v>96.401000000004444</v>
      </c>
      <c r="B343" s="1">
        <v>8.1964404300000009</v>
      </c>
      <c r="C343" s="1">
        <v>59.990001999999997</v>
      </c>
      <c r="D343" s="1">
        <v>1.29</v>
      </c>
      <c r="F343" s="1">
        <v>3257.5709999999967</v>
      </c>
      <c r="G343" s="1">
        <v>7.8847597660000002</v>
      </c>
      <c r="H343" s="1">
        <v>60.009998000000003</v>
      </c>
      <c r="I343" s="1">
        <v>1.29</v>
      </c>
      <c r="K343" s="1">
        <v>992.35900000000117</v>
      </c>
      <c r="L343" s="1">
        <v>8.0287900390000004</v>
      </c>
      <c r="M343" s="1">
        <v>60.060001</v>
      </c>
      <c r="N343" s="1">
        <v>1.29</v>
      </c>
      <c r="P343" s="1">
        <v>1348.6949999999999</v>
      </c>
      <c r="Q343" s="1">
        <v>8.0354799799999999</v>
      </c>
      <c r="R343" s="1">
        <v>60</v>
      </c>
      <c r="S343" s="1">
        <v>1.29</v>
      </c>
      <c r="U343" s="1">
        <v>2996.7969999999982</v>
      </c>
      <c r="V343" s="1">
        <v>17.269320312000001</v>
      </c>
      <c r="W343" s="1">
        <v>59.990001999999997</v>
      </c>
      <c r="X343" s="1">
        <v>9.2899999999999991</v>
      </c>
    </row>
    <row r="344" spans="1:24" x14ac:dyDescent="0.45">
      <c r="A344" s="1">
        <v>96.46500000000006</v>
      </c>
      <c r="B344" s="1">
        <v>8.1964404300000009</v>
      </c>
      <c r="C344" s="1">
        <v>59.990001999999997</v>
      </c>
      <c r="D344" s="1">
        <v>1.29</v>
      </c>
      <c r="F344" s="1">
        <v>3257.6349999999975</v>
      </c>
      <c r="G344" s="1">
        <v>7.8847597660000002</v>
      </c>
      <c r="H344" s="1">
        <v>60.009998000000003</v>
      </c>
      <c r="I344" s="1">
        <v>1.29</v>
      </c>
      <c r="K344" s="1">
        <v>992.42300000000159</v>
      </c>
      <c r="L344" s="1">
        <v>8.0129702150000011</v>
      </c>
      <c r="M344" s="1">
        <v>60.060001</v>
      </c>
      <c r="N344" s="1">
        <v>1.29</v>
      </c>
      <c r="P344" s="1">
        <v>1348.759000000005</v>
      </c>
      <c r="Q344" s="1">
        <v>8.0354799799999999</v>
      </c>
      <c r="R344" s="1">
        <v>60</v>
      </c>
      <c r="S344" s="1">
        <v>1.29</v>
      </c>
      <c r="U344" s="1">
        <v>2996.8599999999929</v>
      </c>
      <c r="V344" s="1">
        <v>17.269320312000001</v>
      </c>
      <c r="W344" s="1">
        <v>59.990001999999997</v>
      </c>
      <c r="X344" s="1">
        <v>9.2899999999999991</v>
      </c>
    </row>
    <row r="345" spans="1:24" x14ac:dyDescent="0.45">
      <c r="A345" s="1">
        <v>96.52900000000048</v>
      </c>
      <c r="B345" s="1">
        <v>8.1848100590000001</v>
      </c>
      <c r="C345" s="1">
        <v>59.990001999999997</v>
      </c>
      <c r="D345" s="1">
        <v>1.29</v>
      </c>
      <c r="F345" s="1">
        <v>3257.6980000000012</v>
      </c>
      <c r="G345" s="1">
        <v>7.8847597660000002</v>
      </c>
      <c r="H345" s="1">
        <v>60.009998000000003</v>
      </c>
      <c r="I345" s="1">
        <v>1.29</v>
      </c>
      <c r="K345" s="1">
        <v>992.48699999999724</v>
      </c>
      <c r="L345" s="1">
        <v>8.0129702150000011</v>
      </c>
      <c r="M345" s="1">
        <v>60.060001</v>
      </c>
      <c r="N345" s="1">
        <v>1.29</v>
      </c>
      <c r="P345" s="1">
        <v>1348.8219999999994</v>
      </c>
      <c r="Q345" s="1">
        <v>8.0354799799999999</v>
      </c>
      <c r="R345" s="1">
        <v>60</v>
      </c>
      <c r="S345" s="1">
        <v>1.29</v>
      </c>
      <c r="U345" s="1">
        <v>2996.9229999999966</v>
      </c>
      <c r="V345" s="1">
        <v>17.269320312000001</v>
      </c>
      <c r="W345" s="1">
        <v>59.990001999999997</v>
      </c>
      <c r="X345" s="1">
        <v>9.2899999999999991</v>
      </c>
    </row>
    <row r="346" spans="1:24" x14ac:dyDescent="0.45">
      <c r="A346" s="1">
        <v>96.593000000000899</v>
      </c>
      <c r="B346" s="1">
        <v>8.1848100590000001</v>
      </c>
      <c r="C346" s="1">
        <v>59.990001999999997</v>
      </c>
      <c r="D346" s="1">
        <v>1.29</v>
      </c>
      <c r="F346" s="1">
        <v>3257.7629999999981</v>
      </c>
      <c r="G346" s="1">
        <v>7.86697998</v>
      </c>
      <c r="H346" s="1">
        <v>60.009998000000003</v>
      </c>
      <c r="I346" s="1">
        <v>1.29</v>
      </c>
      <c r="K346" s="1">
        <v>992.55000000000121</v>
      </c>
      <c r="L346" s="1">
        <v>8.0129702150000011</v>
      </c>
      <c r="M346" s="1">
        <v>60.060001</v>
      </c>
      <c r="N346" s="1">
        <v>1.29</v>
      </c>
      <c r="P346" s="1">
        <v>1348.8860000000047</v>
      </c>
      <c r="Q346" s="1">
        <v>8.0354799799999999</v>
      </c>
      <c r="R346" s="1">
        <v>60</v>
      </c>
      <c r="S346" s="1">
        <v>1.29</v>
      </c>
      <c r="U346" s="1">
        <v>2996.9929999999949</v>
      </c>
      <c r="V346" s="1">
        <v>17.266109374999999</v>
      </c>
      <c r="W346" s="1">
        <v>59.990001999999997</v>
      </c>
      <c r="X346" s="1">
        <v>9.2899999999999991</v>
      </c>
    </row>
    <row r="347" spans="1:24" x14ac:dyDescent="0.45">
      <c r="A347" s="1">
        <v>96.65600000000012</v>
      </c>
      <c r="B347" s="1">
        <v>8.1848100590000001</v>
      </c>
      <c r="C347" s="1">
        <v>59.990001999999997</v>
      </c>
      <c r="D347" s="1">
        <v>1.29</v>
      </c>
      <c r="F347" s="1">
        <v>3257.8260000000023</v>
      </c>
      <c r="G347" s="1">
        <v>7.86697998</v>
      </c>
      <c r="H347" s="1">
        <v>60.009998000000003</v>
      </c>
      <c r="I347" s="1">
        <v>1.29</v>
      </c>
      <c r="K347" s="1">
        <v>992.61399999999685</v>
      </c>
      <c r="L347" s="1">
        <v>8.0129702150000011</v>
      </c>
      <c r="M347" s="1">
        <v>60.060001</v>
      </c>
      <c r="N347" s="1">
        <v>1.29</v>
      </c>
      <c r="P347" s="1">
        <v>1348.9489999999992</v>
      </c>
      <c r="Q347" s="1">
        <v>8.0354799799999999</v>
      </c>
      <c r="R347" s="1">
        <v>60</v>
      </c>
      <c r="S347" s="1">
        <v>1.29</v>
      </c>
      <c r="U347" s="1">
        <v>2997.0559999999987</v>
      </c>
      <c r="V347" s="1">
        <v>17.266109374999999</v>
      </c>
      <c r="W347" s="1">
        <v>59.990001999999997</v>
      </c>
      <c r="X347" s="1">
        <v>9.2899999999999991</v>
      </c>
    </row>
    <row r="348" spans="1:24" x14ac:dyDescent="0.45">
      <c r="A348" s="1">
        <v>96.720000000000539</v>
      </c>
      <c r="B348" s="1">
        <v>8.1848100590000001</v>
      </c>
      <c r="C348" s="1">
        <v>59.990001999999997</v>
      </c>
      <c r="D348" s="1">
        <v>1.29</v>
      </c>
      <c r="F348" s="1">
        <v>3257.8899999999931</v>
      </c>
      <c r="G348" s="1">
        <v>7.86697998</v>
      </c>
      <c r="H348" s="1">
        <v>60.009998000000003</v>
      </c>
      <c r="I348" s="1">
        <v>1.29</v>
      </c>
      <c r="K348" s="1">
        <v>992.67799999999727</v>
      </c>
      <c r="L348" s="1">
        <v>8.0040898439999992</v>
      </c>
      <c r="M348" s="1">
        <v>60.049999</v>
      </c>
      <c r="N348" s="1">
        <v>1.29</v>
      </c>
      <c r="P348" s="1">
        <v>1349.0129999999947</v>
      </c>
      <c r="Q348" s="1">
        <v>8.0022402340000003</v>
      </c>
      <c r="R348" s="1">
        <v>60</v>
      </c>
      <c r="S348" s="1">
        <v>1.29</v>
      </c>
      <c r="U348" s="1">
        <v>2997.1199999999899</v>
      </c>
      <c r="V348" s="1">
        <v>17.266109374999999</v>
      </c>
      <c r="W348" s="1">
        <v>59.990001999999997</v>
      </c>
      <c r="X348" s="1">
        <v>9.2899999999999991</v>
      </c>
    </row>
    <row r="349" spans="1:24" x14ac:dyDescent="0.45">
      <c r="A349" s="1">
        <v>96.783999999996155</v>
      </c>
      <c r="B349" s="1">
        <v>8.1848100590000001</v>
      </c>
      <c r="C349" s="1">
        <v>59.990001999999997</v>
      </c>
      <c r="D349" s="1">
        <v>1.29</v>
      </c>
      <c r="F349" s="1">
        <v>3257.9529999999968</v>
      </c>
      <c r="G349" s="1">
        <v>7.86697998</v>
      </c>
      <c r="H349" s="1">
        <v>60.009998000000003</v>
      </c>
      <c r="I349" s="1">
        <v>1.29</v>
      </c>
      <c r="K349" s="1">
        <v>992.74200000000246</v>
      </c>
      <c r="L349" s="1">
        <v>8.0040898439999992</v>
      </c>
      <c r="M349" s="1">
        <v>60.049999</v>
      </c>
      <c r="N349" s="1">
        <v>1.29</v>
      </c>
      <c r="P349" s="1">
        <v>1349.0759999999987</v>
      </c>
      <c r="Q349" s="1">
        <v>8.0022402340000003</v>
      </c>
      <c r="R349" s="1">
        <v>60</v>
      </c>
      <c r="S349" s="1">
        <v>1.29</v>
      </c>
      <c r="U349" s="1">
        <v>2997.1829999999936</v>
      </c>
      <c r="V349" s="1">
        <v>17.266109374999999</v>
      </c>
      <c r="W349" s="1">
        <v>59.990001999999997</v>
      </c>
      <c r="X349" s="1">
        <v>9.2899999999999991</v>
      </c>
    </row>
    <row r="350" spans="1:24" x14ac:dyDescent="0.45">
      <c r="A350" s="1">
        <v>96.848000000001377</v>
      </c>
      <c r="B350" s="1">
        <v>8.180310059</v>
      </c>
      <c r="C350" s="1">
        <v>59.990001999999997</v>
      </c>
      <c r="D350" s="1">
        <v>1.29</v>
      </c>
      <c r="F350" s="1">
        <v>3258.0169999999976</v>
      </c>
      <c r="G350" s="1">
        <v>7.86697998</v>
      </c>
      <c r="H350" s="1">
        <v>60.009998000000003</v>
      </c>
      <c r="I350" s="1">
        <v>1.29</v>
      </c>
      <c r="K350" s="1">
        <v>992.80499999999688</v>
      </c>
      <c r="L350" s="1">
        <v>8.0040898439999992</v>
      </c>
      <c r="M350" s="1">
        <v>60.049999</v>
      </c>
      <c r="N350" s="1">
        <v>1.29</v>
      </c>
      <c r="P350" s="1">
        <v>1349.1640000000041</v>
      </c>
      <c r="Q350" s="1">
        <v>8.0022402340000003</v>
      </c>
      <c r="R350" s="1">
        <v>60</v>
      </c>
      <c r="S350" s="1">
        <v>1.29</v>
      </c>
      <c r="U350" s="1">
        <v>2997.2509999999988</v>
      </c>
      <c r="V350" s="1">
        <v>17.266109374999999</v>
      </c>
      <c r="W350" s="1">
        <v>59.990001999999997</v>
      </c>
      <c r="X350" s="1">
        <v>9.2899999999999991</v>
      </c>
    </row>
    <row r="351" spans="1:24" x14ac:dyDescent="0.45">
      <c r="A351" s="1">
        <v>96.912000000001797</v>
      </c>
      <c r="B351" s="1">
        <v>8.180310059</v>
      </c>
      <c r="C351" s="1">
        <v>59.990001999999997</v>
      </c>
      <c r="D351" s="1">
        <v>1.29</v>
      </c>
      <c r="F351" s="1">
        <v>3258.0810000000074</v>
      </c>
      <c r="G351" s="1">
        <v>7.8550297850000002</v>
      </c>
      <c r="H351" s="1">
        <v>60.009998000000003</v>
      </c>
      <c r="I351" s="1">
        <v>1.29</v>
      </c>
      <c r="K351" s="1">
        <v>992.8689999999973</v>
      </c>
      <c r="L351" s="1">
        <v>8.0040898439999992</v>
      </c>
      <c r="M351" s="1">
        <v>60.049999</v>
      </c>
      <c r="N351" s="1">
        <v>1.29</v>
      </c>
      <c r="P351" s="1">
        <v>1349.2329999999961</v>
      </c>
      <c r="Q351" s="1">
        <v>8.0022402340000003</v>
      </c>
      <c r="R351" s="1">
        <v>60</v>
      </c>
      <c r="S351" s="1">
        <v>1.29</v>
      </c>
      <c r="U351" s="1">
        <v>2997.3189999999945</v>
      </c>
      <c r="V351" s="1">
        <v>17.264509766</v>
      </c>
      <c r="W351" s="1">
        <v>59.990001999999997</v>
      </c>
      <c r="X351" s="1">
        <v>9.2899999999999991</v>
      </c>
    </row>
    <row r="352" spans="1:24" x14ac:dyDescent="0.45">
      <c r="A352" s="1">
        <v>96.975000000005807</v>
      </c>
      <c r="B352" s="1">
        <v>8.180310059</v>
      </c>
      <c r="C352" s="1">
        <v>59.990001999999997</v>
      </c>
      <c r="D352" s="1">
        <v>1.29</v>
      </c>
      <c r="F352" s="1">
        <v>3258.1440000000021</v>
      </c>
      <c r="G352" s="1">
        <v>7.8550297850000002</v>
      </c>
      <c r="H352" s="1">
        <v>60.009998000000003</v>
      </c>
      <c r="I352" s="1">
        <v>1.29</v>
      </c>
      <c r="K352" s="1">
        <v>992.93300000000249</v>
      </c>
      <c r="L352" s="1">
        <v>8.0040898439999992</v>
      </c>
      <c r="M352" s="1">
        <v>60.049999</v>
      </c>
      <c r="N352" s="1">
        <v>1.29</v>
      </c>
      <c r="P352" s="1">
        <v>1349.3140000000028</v>
      </c>
      <c r="Q352" s="1">
        <v>8.0022402340000003</v>
      </c>
      <c r="R352" s="1">
        <v>60</v>
      </c>
      <c r="S352" s="1">
        <v>1.29</v>
      </c>
      <c r="U352" s="1">
        <v>2997.3879999999963</v>
      </c>
      <c r="V352" s="1">
        <v>17.264509766</v>
      </c>
      <c r="W352" s="1">
        <v>59.990001999999997</v>
      </c>
      <c r="X352" s="1">
        <v>9.2899999999999991</v>
      </c>
    </row>
    <row r="353" spans="1:24" x14ac:dyDescent="0.45">
      <c r="A353" s="1">
        <v>97.060999999999183</v>
      </c>
      <c r="B353" s="1">
        <v>8.180310059</v>
      </c>
      <c r="C353" s="1">
        <v>59.990001999999997</v>
      </c>
      <c r="D353" s="1">
        <v>1.29</v>
      </c>
      <c r="F353" s="1">
        <v>3258.2079999999928</v>
      </c>
      <c r="G353" s="1">
        <v>7.8550297850000002</v>
      </c>
      <c r="H353" s="1">
        <v>60.009998000000003</v>
      </c>
      <c r="I353" s="1">
        <v>1.29</v>
      </c>
      <c r="K353" s="1">
        <v>992.99700000000291</v>
      </c>
      <c r="L353" s="1">
        <v>7.9866601560000001</v>
      </c>
      <c r="M353" s="1">
        <v>60.049999</v>
      </c>
      <c r="N353" s="1">
        <v>1.29</v>
      </c>
      <c r="P353" s="1">
        <v>1349.3949999999995</v>
      </c>
      <c r="Q353" s="1">
        <v>7.9860698240000003</v>
      </c>
      <c r="R353" s="1">
        <v>60</v>
      </c>
      <c r="S353" s="1">
        <v>1.29</v>
      </c>
      <c r="U353" s="1">
        <v>2997.4649999999979</v>
      </c>
      <c r="V353" s="1">
        <v>17.264509766</v>
      </c>
      <c r="W353" s="1">
        <v>59.990001999999997</v>
      </c>
      <c r="X353" s="1">
        <v>9.2899999999999991</v>
      </c>
    </row>
    <row r="354" spans="1:24" x14ac:dyDescent="0.45">
      <c r="A354" s="1">
        <v>97.137999999996083</v>
      </c>
      <c r="B354" s="1">
        <v>8.180310059</v>
      </c>
      <c r="C354" s="1">
        <v>59.990001999999997</v>
      </c>
      <c r="D354" s="1">
        <v>1.29</v>
      </c>
      <c r="F354" s="1">
        <v>3258.2839999999978</v>
      </c>
      <c r="G354" s="1">
        <v>7.8550297850000002</v>
      </c>
      <c r="H354" s="1">
        <v>60.009998000000003</v>
      </c>
      <c r="I354" s="1">
        <v>1.29</v>
      </c>
      <c r="K354" s="1">
        <v>993.06499999999858</v>
      </c>
      <c r="L354" s="1">
        <v>7.9866601560000001</v>
      </c>
      <c r="M354" s="1">
        <v>60.049999</v>
      </c>
      <c r="N354" s="1">
        <v>1.29</v>
      </c>
      <c r="P354" s="1">
        <v>1349.4579999999989</v>
      </c>
      <c r="Q354" s="1">
        <v>7.9860698240000003</v>
      </c>
      <c r="R354" s="1">
        <v>60</v>
      </c>
      <c r="S354" s="1">
        <v>1.29</v>
      </c>
      <c r="U354" s="1">
        <v>2997.5280000000021</v>
      </c>
      <c r="V354" s="1">
        <v>17.264509766</v>
      </c>
      <c r="W354" s="1">
        <v>59.990001999999997</v>
      </c>
      <c r="X354" s="1">
        <v>9.2899999999999991</v>
      </c>
    </row>
    <row r="355" spans="1:24" x14ac:dyDescent="0.45">
      <c r="A355" s="1">
        <v>97.206999999997734</v>
      </c>
      <c r="B355" s="1">
        <v>8.1652299799999994</v>
      </c>
      <c r="C355" s="1">
        <v>59.98</v>
      </c>
      <c r="D355" s="1">
        <v>1.29</v>
      </c>
      <c r="F355" s="1">
        <v>3258.3589999999972</v>
      </c>
      <c r="G355" s="1">
        <v>7.8341601560000003</v>
      </c>
      <c r="H355" s="1">
        <v>60.009998000000003</v>
      </c>
      <c r="I355" s="1">
        <v>1.29</v>
      </c>
      <c r="K355" s="1">
        <v>993.13799999999549</v>
      </c>
      <c r="L355" s="1">
        <v>7.9866601560000001</v>
      </c>
      <c r="M355" s="1">
        <v>60.049999</v>
      </c>
      <c r="N355" s="1">
        <v>1.29</v>
      </c>
      <c r="P355" s="1">
        <v>1349.522000000004</v>
      </c>
      <c r="Q355" s="1">
        <v>7.9860698240000003</v>
      </c>
      <c r="R355" s="1">
        <v>60</v>
      </c>
      <c r="S355" s="1">
        <v>1.29</v>
      </c>
      <c r="U355" s="1">
        <v>2997.5919999999928</v>
      </c>
      <c r="V355" s="1">
        <v>17.264509766</v>
      </c>
      <c r="W355" s="1">
        <v>59.990001999999997</v>
      </c>
      <c r="X355" s="1">
        <v>9.2899999999999991</v>
      </c>
    </row>
    <row r="356" spans="1:24" x14ac:dyDescent="0.45">
      <c r="A356" s="1">
        <v>97.302000000001954</v>
      </c>
      <c r="B356" s="1">
        <v>8.1652299799999994</v>
      </c>
      <c r="C356" s="1">
        <v>59.98</v>
      </c>
      <c r="D356" s="1">
        <v>1.29</v>
      </c>
      <c r="F356" s="1">
        <v>3258.4270000000024</v>
      </c>
      <c r="G356" s="1">
        <v>7.8341601560000003</v>
      </c>
      <c r="H356" s="1">
        <v>60.009998000000003</v>
      </c>
      <c r="I356" s="1">
        <v>1.29</v>
      </c>
      <c r="K356" s="1">
        <v>993.20700000000193</v>
      </c>
      <c r="L356" s="1">
        <v>7.9866601560000001</v>
      </c>
      <c r="M356" s="1">
        <v>60.049999</v>
      </c>
      <c r="N356" s="1">
        <v>1.29</v>
      </c>
      <c r="P356" s="1">
        <v>1349.5859999999998</v>
      </c>
      <c r="Q356" s="1">
        <v>7.9860698240000003</v>
      </c>
      <c r="R356" s="1">
        <v>60</v>
      </c>
      <c r="S356" s="1">
        <v>1.29</v>
      </c>
      <c r="U356" s="1">
        <v>2997.6549999999966</v>
      </c>
      <c r="V356" s="1">
        <v>17.264230468999997</v>
      </c>
      <c r="W356" s="1">
        <v>59.990001999999997</v>
      </c>
      <c r="X356" s="1">
        <v>9.2899999999999991</v>
      </c>
    </row>
    <row r="357" spans="1:24" x14ac:dyDescent="0.45">
      <c r="A357" s="1">
        <v>97.36599999999757</v>
      </c>
      <c r="B357" s="1">
        <v>8.1652299799999994</v>
      </c>
      <c r="C357" s="1">
        <v>59.98</v>
      </c>
      <c r="D357" s="1">
        <v>1.29</v>
      </c>
      <c r="F357" s="1">
        <v>3258.5120000000043</v>
      </c>
      <c r="G357" s="1">
        <v>7.8341601560000003</v>
      </c>
      <c r="H357" s="1">
        <v>60.009998000000003</v>
      </c>
      <c r="I357" s="1">
        <v>1.29</v>
      </c>
      <c r="K357" s="1">
        <v>993.27499999999759</v>
      </c>
      <c r="L357" s="1">
        <v>7.9837998049999994</v>
      </c>
      <c r="M357" s="1">
        <v>60.049999</v>
      </c>
      <c r="N357" s="1">
        <v>1.29</v>
      </c>
      <c r="P357" s="1">
        <v>1349.6490000000038</v>
      </c>
      <c r="Q357" s="1">
        <v>7.9784902339999997</v>
      </c>
      <c r="R357" s="1">
        <v>60</v>
      </c>
      <c r="S357" s="1">
        <v>1.29</v>
      </c>
      <c r="U357" s="1">
        <v>2997.7179999999912</v>
      </c>
      <c r="V357" s="1">
        <v>17.264230468999997</v>
      </c>
      <c r="W357" s="1">
        <v>59.990001999999997</v>
      </c>
      <c r="X357" s="1">
        <v>9.2899999999999991</v>
      </c>
    </row>
    <row r="358" spans="1:24" x14ac:dyDescent="0.45">
      <c r="A358" s="1">
        <v>97.436000000000433</v>
      </c>
      <c r="B358" s="1">
        <v>8.1571298829999996</v>
      </c>
      <c r="C358" s="1">
        <v>59.98</v>
      </c>
      <c r="D358" s="1">
        <v>1.29</v>
      </c>
      <c r="F358" s="1">
        <v>3258.575999999995</v>
      </c>
      <c r="G358" s="1">
        <v>7.8341601560000003</v>
      </c>
      <c r="H358" s="1">
        <v>60.009998000000003</v>
      </c>
      <c r="I358" s="1">
        <v>1.29</v>
      </c>
      <c r="K358" s="1">
        <v>993.35799999999688</v>
      </c>
      <c r="L358" s="1">
        <v>7.9837998049999994</v>
      </c>
      <c r="M358" s="1">
        <v>60.049999</v>
      </c>
      <c r="N358" s="1">
        <v>1.29</v>
      </c>
      <c r="P358" s="1">
        <v>1349.7129999999993</v>
      </c>
      <c r="Q358" s="1">
        <v>7.9784902339999997</v>
      </c>
      <c r="R358" s="1">
        <v>60</v>
      </c>
      <c r="S358" s="1">
        <v>1.29</v>
      </c>
      <c r="U358" s="1">
        <v>2997.7809999999954</v>
      </c>
      <c r="V358" s="1">
        <v>17.264230468999997</v>
      </c>
      <c r="W358" s="1">
        <v>59.990001999999997</v>
      </c>
      <c r="X358" s="1">
        <v>9.2899999999999991</v>
      </c>
    </row>
    <row r="359" spans="1:24" x14ac:dyDescent="0.45">
      <c r="A359" s="1">
        <v>97.498999999999654</v>
      </c>
      <c r="B359" s="1">
        <v>8.1571298829999996</v>
      </c>
      <c r="C359" s="1">
        <v>59.98</v>
      </c>
      <c r="D359" s="1">
        <v>1.29</v>
      </c>
      <c r="F359" s="1">
        <v>3258.6399999999953</v>
      </c>
      <c r="G359" s="1">
        <v>7.8341601560000003</v>
      </c>
      <c r="H359" s="1">
        <v>60.009998000000003</v>
      </c>
      <c r="I359" s="1">
        <v>1.29</v>
      </c>
      <c r="K359" s="1">
        <v>993.4219999999973</v>
      </c>
      <c r="L359" s="1">
        <v>7.9837998049999994</v>
      </c>
      <c r="M359" s="1">
        <v>60.049999</v>
      </c>
      <c r="N359" s="1">
        <v>1.29</v>
      </c>
      <c r="P359" s="1">
        <v>1349.7760000000033</v>
      </c>
      <c r="Q359" s="1">
        <v>7.9784902339999997</v>
      </c>
      <c r="R359" s="1">
        <v>60</v>
      </c>
      <c r="S359" s="1">
        <v>1.29</v>
      </c>
      <c r="U359" s="1">
        <v>2997.8439999999991</v>
      </c>
      <c r="V359" s="1">
        <v>17.264230468999997</v>
      </c>
      <c r="W359" s="1">
        <v>59.990001999999997</v>
      </c>
      <c r="X359" s="1">
        <v>9.2899999999999991</v>
      </c>
    </row>
    <row r="360" spans="1:24" x14ac:dyDescent="0.45">
      <c r="A360" s="1">
        <v>97.564000000001272</v>
      </c>
      <c r="B360" s="1">
        <v>8.1571298829999996</v>
      </c>
      <c r="C360" s="1">
        <v>59.98</v>
      </c>
      <c r="D360" s="1">
        <v>1.29</v>
      </c>
      <c r="F360" s="1">
        <v>3258.7040000000056</v>
      </c>
      <c r="G360" s="1">
        <v>7.8327797849999996</v>
      </c>
      <c r="H360" s="1">
        <v>60.009998000000003</v>
      </c>
      <c r="I360" s="1">
        <v>1.29</v>
      </c>
      <c r="K360" s="1">
        <v>993.48600000000249</v>
      </c>
      <c r="L360" s="1">
        <v>7.9837998049999994</v>
      </c>
      <c r="M360" s="1">
        <v>60.049999</v>
      </c>
      <c r="N360" s="1">
        <v>1.29</v>
      </c>
      <c r="P360" s="1">
        <v>1349.8400000000038</v>
      </c>
      <c r="Q360" s="1">
        <v>7.9784902339999997</v>
      </c>
      <c r="R360" s="1">
        <v>60</v>
      </c>
      <c r="S360" s="1">
        <v>1.29</v>
      </c>
      <c r="U360" s="1">
        <v>2997.913999999997</v>
      </c>
      <c r="V360" s="1">
        <v>17.262400391</v>
      </c>
      <c r="W360" s="1">
        <v>59.990001999999997</v>
      </c>
      <c r="X360" s="1">
        <v>9.2899999999999991</v>
      </c>
    </row>
    <row r="361" spans="1:24" x14ac:dyDescent="0.45">
      <c r="A361" s="1">
        <v>97.628000000001691</v>
      </c>
      <c r="B361" s="1">
        <v>8.1571298829999996</v>
      </c>
      <c r="C361" s="1">
        <v>59.98</v>
      </c>
      <c r="D361" s="1">
        <v>1.29</v>
      </c>
      <c r="F361" s="1">
        <v>3258.7669999999998</v>
      </c>
      <c r="G361" s="1">
        <v>7.8327797849999996</v>
      </c>
      <c r="H361" s="1">
        <v>60.009998000000003</v>
      </c>
      <c r="I361" s="1">
        <v>1.29</v>
      </c>
      <c r="K361" s="1">
        <v>993.54899999999691</v>
      </c>
      <c r="L361" s="1">
        <v>7.9837998049999994</v>
      </c>
      <c r="M361" s="1">
        <v>60.049999</v>
      </c>
      <c r="N361" s="1">
        <v>1.29</v>
      </c>
      <c r="P361" s="1">
        <v>1349.903000000003</v>
      </c>
      <c r="Q361" s="1">
        <v>7.9784902339999997</v>
      </c>
      <c r="R361" s="1">
        <v>60</v>
      </c>
      <c r="S361" s="1">
        <v>1.29</v>
      </c>
      <c r="U361" s="1">
        <v>2997.9779999999978</v>
      </c>
      <c r="V361" s="1">
        <v>17.262400391</v>
      </c>
      <c r="W361" s="1">
        <v>59.990001999999997</v>
      </c>
      <c r="X361" s="1">
        <v>9.2899999999999991</v>
      </c>
    </row>
    <row r="362" spans="1:24" x14ac:dyDescent="0.45">
      <c r="A362" s="1">
        <v>97.69200000000211</v>
      </c>
      <c r="B362" s="1">
        <v>8.1571298829999996</v>
      </c>
      <c r="C362" s="1">
        <v>59.98</v>
      </c>
      <c r="D362" s="1">
        <v>1.29</v>
      </c>
      <c r="F362" s="1">
        <v>3258.8310000000001</v>
      </c>
      <c r="G362" s="1">
        <v>7.8327797849999996</v>
      </c>
      <c r="H362" s="1">
        <v>60.009998000000003</v>
      </c>
      <c r="I362" s="1">
        <v>1.29</v>
      </c>
      <c r="K362" s="1">
        <v>993.61300000000222</v>
      </c>
      <c r="L362" s="1">
        <v>7.950930176</v>
      </c>
      <c r="M362" s="1">
        <v>60.040000999999997</v>
      </c>
      <c r="N362" s="1">
        <v>1.29</v>
      </c>
      <c r="P362" s="1">
        <v>1349.9670000000033</v>
      </c>
      <c r="Q362" s="1">
        <v>7.9655898440000001</v>
      </c>
      <c r="R362" s="1">
        <v>60</v>
      </c>
      <c r="S362" s="1">
        <v>1.29</v>
      </c>
      <c r="U362" s="1">
        <v>2998.040999999992</v>
      </c>
      <c r="V362" s="1">
        <v>17.262400391</v>
      </c>
      <c r="W362" s="1">
        <v>59.990001999999997</v>
      </c>
      <c r="X362" s="1">
        <v>9.2899999999999991</v>
      </c>
    </row>
    <row r="363" spans="1:24" x14ac:dyDescent="0.45">
      <c r="A363" s="1">
        <v>97.755999999997726</v>
      </c>
      <c r="B363" s="1">
        <v>8.1426298829999997</v>
      </c>
      <c r="C363" s="1">
        <v>59.98</v>
      </c>
      <c r="D363" s="1">
        <v>1.29</v>
      </c>
      <c r="F363" s="1">
        <v>3258.8950000000009</v>
      </c>
      <c r="G363" s="1">
        <v>7.8327797849999996</v>
      </c>
      <c r="H363" s="1">
        <v>60.009998000000003</v>
      </c>
      <c r="I363" s="1">
        <v>1.29</v>
      </c>
      <c r="K363" s="1">
        <v>993.67700000000264</v>
      </c>
      <c r="L363" s="1">
        <v>7.950930176</v>
      </c>
      <c r="M363" s="1">
        <v>60.040000999999997</v>
      </c>
      <c r="N363" s="1">
        <v>1.29</v>
      </c>
      <c r="P363" s="1">
        <v>1350.0299999999977</v>
      </c>
      <c r="Q363" s="1">
        <v>7.9655898440000001</v>
      </c>
      <c r="R363" s="1">
        <v>60</v>
      </c>
      <c r="S363" s="1">
        <v>1.29</v>
      </c>
      <c r="U363" s="1">
        <v>2998.1039999999962</v>
      </c>
      <c r="V363" s="1">
        <v>17.262400391</v>
      </c>
      <c r="W363" s="1">
        <v>59.990001999999997</v>
      </c>
      <c r="X363" s="1">
        <v>9.2899999999999991</v>
      </c>
    </row>
    <row r="364" spans="1:24" x14ac:dyDescent="0.45">
      <c r="A364" s="1">
        <v>97.820999999999358</v>
      </c>
      <c r="B364" s="1">
        <v>8.1426298829999997</v>
      </c>
      <c r="C364" s="1">
        <v>59.98</v>
      </c>
      <c r="D364" s="1">
        <v>1.29</v>
      </c>
      <c r="F364" s="1">
        <v>3258.9629999999966</v>
      </c>
      <c r="G364" s="1">
        <v>7.8151499019999999</v>
      </c>
      <c r="H364" s="1">
        <v>60.009998000000003</v>
      </c>
      <c r="I364" s="1">
        <v>1.29</v>
      </c>
      <c r="K364" s="1">
        <v>993.74099999999817</v>
      </c>
      <c r="L364" s="1">
        <v>7.950930176</v>
      </c>
      <c r="M364" s="1">
        <v>60.040000999999997</v>
      </c>
      <c r="N364" s="1">
        <v>1.29</v>
      </c>
      <c r="P364" s="1">
        <v>1350.094000000003</v>
      </c>
      <c r="Q364" s="1">
        <v>7.9655898440000001</v>
      </c>
      <c r="R364" s="1">
        <v>60</v>
      </c>
      <c r="S364" s="1">
        <v>1.29</v>
      </c>
      <c r="U364" s="1">
        <v>2998.177999999999</v>
      </c>
      <c r="V364" s="1">
        <v>17.262400391</v>
      </c>
      <c r="W364" s="1">
        <v>59.990001999999997</v>
      </c>
      <c r="X364" s="1">
        <v>9.2899999999999991</v>
      </c>
    </row>
    <row r="365" spans="1:24" x14ac:dyDescent="0.45">
      <c r="A365" s="1">
        <v>97.884999999999778</v>
      </c>
      <c r="B365" s="1">
        <v>8.1426298829999997</v>
      </c>
      <c r="C365" s="1">
        <v>59.98</v>
      </c>
      <c r="D365" s="1">
        <v>1.29</v>
      </c>
      <c r="F365" s="1">
        <v>3259.0469999999923</v>
      </c>
      <c r="G365" s="1">
        <v>7.8151499019999999</v>
      </c>
      <c r="H365" s="1">
        <v>60.009998000000003</v>
      </c>
      <c r="I365" s="1">
        <v>1.29</v>
      </c>
      <c r="K365" s="1">
        <v>993.80499999999859</v>
      </c>
      <c r="L365" s="1">
        <v>7.950930176</v>
      </c>
      <c r="M365" s="1">
        <v>60.040000999999997</v>
      </c>
      <c r="N365" s="1">
        <v>1.29</v>
      </c>
      <c r="P365" s="1">
        <v>1350.1669999999999</v>
      </c>
      <c r="Q365" s="1">
        <v>7.9655898440000001</v>
      </c>
      <c r="R365" s="1">
        <v>60</v>
      </c>
      <c r="S365" s="1">
        <v>1.29</v>
      </c>
      <c r="U365" s="1">
        <v>2998.2499999999995</v>
      </c>
      <c r="V365" s="1">
        <v>17.241359374999998</v>
      </c>
      <c r="W365" s="1">
        <v>59.990001999999997</v>
      </c>
      <c r="X365" s="1">
        <v>9.2899999999999991</v>
      </c>
    </row>
    <row r="366" spans="1:24" x14ac:dyDescent="0.45">
      <c r="A366" s="1">
        <v>97.948000000003788</v>
      </c>
      <c r="B366" s="1">
        <v>8.1426298829999997</v>
      </c>
      <c r="C366" s="1">
        <v>59.98</v>
      </c>
      <c r="D366" s="1">
        <v>1.29</v>
      </c>
      <c r="F366" s="1">
        <v>3259.1110000000022</v>
      </c>
      <c r="G366" s="1">
        <v>7.8151499019999999</v>
      </c>
      <c r="H366" s="1">
        <v>60.009998000000003</v>
      </c>
      <c r="I366" s="1">
        <v>1.29</v>
      </c>
      <c r="K366" s="1">
        <v>993.87800000000027</v>
      </c>
      <c r="L366" s="1">
        <v>7.950930176</v>
      </c>
      <c r="M366" s="1">
        <v>60.040000999999997</v>
      </c>
      <c r="N366" s="1">
        <v>1.29</v>
      </c>
      <c r="P366" s="1">
        <v>1350.2380000000039</v>
      </c>
      <c r="Q366" s="1">
        <v>7.9538798829999999</v>
      </c>
      <c r="R366" s="1">
        <v>60</v>
      </c>
      <c r="S366" s="1">
        <v>1.29</v>
      </c>
      <c r="U366" s="1">
        <v>2998.3179999999952</v>
      </c>
      <c r="V366" s="1">
        <v>17.241359374999998</v>
      </c>
      <c r="W366" s="1">
        <v>59.990001999999997</v>
      </c>
      <c r="X366" s="1">
        <v>9.2899999999999991</v>
      </c>
    </row>
    <row r="367" spans="1:24" x14ac:dyDescent="0.45">
      <c r="A367" s="1">
        <v>98.011999999999404</v>
      </c>
      <c r="B367" s="1">
        <v>8.1426298829999997</v>
      </c>
      <c r="C367" s="1">
        <v>59.98</v>
      </c>
      <c r="D367" s="1">
        <v>1.29</v>
      </c>
      <c r="F367" s="1">
        <v>3259.1739999999968</v>
      </c>
      <c r="G367" s="1">
        <v>7.8151499019999999</v>
      </c>
      <c r="H367" s="1">
        <v>60.009998000000003</v>
      </c>
      <c r="I367" s="1">
        <v>1.29</v>
      </c>
      <c r="K367" s="1">
        <v>993.94200000000069</v>
      </c>
      <c r="L367" s="1">
        <v>7.9438198240000002</v>
      </c>
      <c r="M367" s="1">
        <v>60.040000999999997</v>
      </c>
      <c r="N367" s="1">
        <v>1.29</v>
      </c>
      <c r="P367" s="1">
        <v>1350.3070000000007</v>
      </c>
      <c r="Q367" s="1">
        <v>7.9538798829999999</v>
      </c>
      <c r="R367" s="1">
        <v>60</v>
      </c>
      <c r="S367" s="1">
        <v>1.29</v>
      </c>
      <c r="U367" s="1">
        <v>2998.386999999997</v>
      </c>
      <c r="V367" s="1">
        <v>17.241359374999998</v>
      </c>
      <c r="W367" s="1">
        <v>59.990001999999997</v>
      </c>
      <c r="X367" s="1">
        <v>9.2899999999999991</v>
      </c>
    </row>
    <row r="368" spans="1:24" x14ac:dyDescent="0.45">
      <c r="A368" s="1">
        <v>98.08699999999871</v>
      </c>
      <c r="B368" s="1">
        <v>8.1222299800000002</v>
      </c>
      <c r="C368" s="1">
        <v>59.98</v>
      </c>
      <c r="D368" s="1">
        <v>1.29</v>
      </c>
      <c r="F368" s="1">
        <v>3259.2909999999983</v>
      </c>
      <c r="G368" s="1">
        <v>7.8151499019999999</v>
      </c>
      <c r="H368" s="1">
        <v>60.009998000000003</v>
      </c>
      <c r="I368" s="1">
        <v>1.29</v>
      </c>
      <c r="K368" s="1">
        <v>994.00500000000477</v>
      </c>
      <c r="L368" s="1">
        <v>7.9438198240000002</v>
      </c>
      <c r="M368" s="1">
        <v>60.040000999999997</v>
      </c>
      <c r="N368" s="1">
        <v>1.29</v>
      </c>
      <c r="P368" s="1">
        <v>1350.3930000000037</v>
      </c>
      <c r="Q368" s="1">
        <v>7.9538798829999999</v>
      </c>
      <c r="R368" s="1">
        <v>60</v>
      </c>
      <c r="S368" s="1">
        <v>1.29</v>
      </c>
      <c r="U368" s="1">
        <v>2998.4669999999974</v>
      </c>
      <c r="V368" s="1">
        <v>17.241359374999998</v>
      </c>
      <c r="W368" s="1">
        <v>59.990001999999997</v>
      </c>
      <c r="X368" s="1">
        <v>9.2899999999999991</v>
      </c>
    </row>
    <row r="369" spans="1:24" x14ac:dyDescent="0.45">
      <c r="A369" s="1">
        <v>98.154999999994345</v>
      </c>
      <c r="B369" s="1">
        <v>8.1222299800000002</v>
      </c>
      <c r="C369" s="1">
        <v>59.98</v>
      </c>
      <c r="D369" s="1">
        <v>1.29</v>
      </c>
      <c r="F369" s="1">
        <v>3259.36</v>
      </c>
      <c r="G369" s="1">
        <v>7.8138300779999996</v>
      </c>
      <c r="H369" s="1">
        <v>60.009998000000003</v>
      </c>
      <c r="I369" s="1">
        <v>1.29</v>
      </c>
      <c r="K369" s="1">
        <v>994.06900000000041</v>
      </c>
      <c r="L369" s="1">
        <v>7.9438198240000002</v>
      </c>
      <c r="M369" s="1">
        <v>60.040000999999997</v>
      </c>
      <c r="N369" s="1">
        <v>1.29</v>
      </c>
      <c r="P369" s="1">
        <v>1350.4560000000031</v>
      </c>
      <c r="Q369" s="1">
        <v>7.9538798829999999</v>
      </c>
      <c r="R369" s="1">
        <v>60</v>
      </c>
      <c r="S369" s="1">
        <v>1.29</v>
      </c>
      <c r="U369" s="1">
        <v>2998.5309999999977</v>
      </c>
      <c r="V369" s="1">
        <v>17.240429687999999</v>
      </c>
      <c r="W369" s="1">
        <v>59.990001999999997</v>
      </c>
      <c r="X369" s="1">
        <v>9.2899999999999991</v>
      </c>
    </row>
    <row r="370" spans="1:24" x14ac:dyDescent="0.45">
      <c r="A370" s="1">
        <v>98.22300000000439</v>
      </c>
      <c r="B370" s="1">
        <v>8.1222299800000002</v>
      </c>
      <c r="C370" s="1">
        <v>59.98</v>
      </c>
      <c r="D370" s="1">
        <v>1.29</v>
      </c>
      <c r="F370" s="1">
        <v>3259.4279999999958</v>
      </c>
      <c r="G370" s="1">
        <v>7.8138300779999996</v>
      </c>
      <c r="H370" s="1">
        <v>60.009998000000003</v>
      </c>
      <c r="I370" s="1">
        <v>1.29</v>
      </c>
      <c r="K370" s="1">
        <v>994.13799999999719</v>
      </c>
      <c r="L370" s="1">
        <v>7.9438198240000002</v>
      </c>
      <c r="M370" s="1">
        <v>60.040000999999997</v>
      </c>
      <c r="N370" s="1">
        <v>1.29</v>
      </c>
      <c r="P370" s="1">
        <v>1350.5209999999997</v>
      </c>
      <c r="Q370" s="1">
        <v>7.9538798829999999</v>
      </c>
      <c r="R370" s="1">
        <v>60</v>
      </c>
      <c r="S370" s="1">
        <v>1.29</v>
      </c>
      <c r="U370" s="1">
        <v>2998.5939999999923</v>
      </c>
      <c r="V370" s="1">
        <v>17.240429687999999</v>
      </c>
      <c r="W370" s="1">
        <v>59.990001999999997</v>
      </c>
      <c r="X370" s="1">
        <v>9.2899999999999991</v>
      </c>
    </row>
    <row r="371" spans="1:24" x14ac:dyDescent="0.45">
      <c r="A371" s="1">
        <v>98.301999999998912</v>
      </c>
      <c r="B371" s="1">
        <v>8.1222299800000002</v>
      </c>
      <c r="C371" s="1">
        <v>59.98</v>
      </c>
      <c r="D371" s="1">
        <v>1.29</v>
      </c>
      <c r="F371" s="1">
        <v>3259.5060000000035</v>
      </c>
      <c r="G371" s="1">
        <v>7.8138300779999996</v>
      </c>
      <c r="H371" s="1">
        <v>60.009998000000003</v>
      </c>
      <c r="I371" s="1">
        <v>1.29</v>
      </c>
      <c r="K371" s="1">
        <v>994.20699999999886</v>
      </c>
      <c r="L371" s="1">
        <v>7.93025</v>
      </c>
      <c r="M371" s="1">
        <v>60.040000999999997</v>
      </c>
      <c r="N371" s="1">
        <v>1.29</v>
      </c>
      <c r="P371" s="1">
        <v>1350.5849999999955</v>
      </c>
      <c r="Q371" s="1">
        <v>7.9355200200000002</v>
      </c>
      <c r="R371" s="1">
        <v>60</v>
      </c>
      <c r="S371" s="1">
        <v>1.29</v>
      </c>
      <c r="U371" s="1">
        <v>2998.6569999999961</v>
      </c>
      <c r="V371" s="1">
        <v>17.240429687999999</v>
      </c>
      <c r="W371" s="1">
        <v>59.990001999999997</v>
      </c>
      <c r="X371" s="1">
        <v>9.2899999999999991</v>
      </c>
    </row>
    <row r="372" spans="1:24" x14ac:dyDescent="0.45">
      <c r="A372" s="1">
        <v>98.365000000002922</v>
      </c>
      <c r="B372" s="1">
        <v>8.1042001950000007</v>
      </c>
      <c r="C372" s="1">
        <v>59.98</v>
      </c>
      <c r="D372" s="1">
        <v>1.29</v>
      </c>
      <c r="F372" s="1">
        <v>3259.5739999999992</v>
      </c>
      <c r="G372" s="1">
        <v>7.7784702150000005</v>
      </c>
      <c r="H372" s="1">
        <v>60.009998000000003</v>
      </c>
      <c r="I372" s="1">
        <v>1.29</v>
      </c>
      <c r="K372" s="1">
        <v>994.2749999999993</v>
      </c>
      <c r="L372" s="1">
        <v>7.93025</v>
      </c>
      <c r="M372" s="1">
        <v>60.040000999999997</v>
      </c>
      <c r="N372" s="1">
        <v>1.29</v>
      </c>
      <c r="P372" s="1">
        <v>1350.6479999999995</v>
      </c>
      <c r="Q372" s="1">
        <v>7.9355200200000002</v>
      </c>
      <c r="R372" s="1">
        <v>60</v>
      </c>
      <c r="S372" s="1">
        <v>1.29</v>
      </c>
      <c r="U372" s="1">
        <v>2998.7199999999907</v>
      </c>
      <c r="V372" s="1">
        <v>17.240429687999999</v>
      </c>
      <c r="W372" s="1">
        <v>59.990001999999997</v>
      </c>
      <c r="X372" s="1">
        <v>9.2899999999999991</v>
      </c>
    </row>
    <row r="373" spans="1:24" x14ac:dyDescent="0.45">
      <c r="A373" s="1">
        <v>98.429000000003342</v>
      </c>
      <c r="B373" s="1">
        <v>8.1042001950000007</v>
      </c>
      <c r="C373" s="1">
        <v>59.98</v>
      </c>
      <c r="D373" s="1">
        <v>1.29</v>
      </c>
      <c r="F373" s="1">
        <v>3259.6379999999995</v>
      </c>
      <c r="G373" s="1">
        <v>7.7784702150000005</v>
      </c>
      <c r="H373" s="1">
        <v>60.009998000000003</v>
      </c>
      <c r="I373" s="1">
        <v>1.29</v>
      </c>
      <c r="K373" s="1">
        <v>994.34899999999743</v>
      </c>
      <c r="L373" s="1">
        <v>7.93025</v>
      </c>
      <c r="M373" s="1">
        <v>60.040000999999997</v>
      </c>
      <c r="N373" s="1">
        <v>1.29</v>
      </c>
      <c r="P373" s="1">
        <v>1350.711999999995</v>
      </c>
      <c r="Q373" s="1">
        <v>7.9355200200000002</v>
      </c>
      <c r="R373" s="1">
        <v>60</v>
      </c>
      <c r="S373" s="1">
        <v>1.29</v>
      </c>
      <c r="U373" s="1">
        <v>2998.7829999999944</v>
      </c>
      <c r="V373" s="1">
        <v>17.240429687999999</v>
      </c>
      <c r="W373" s="1">
        <v>59.990001999999997</v>
      </c>
      <c r="X373" s="1">
        <v>9.2899999999999991</v>
      </c>
    </row>
    <row r="374" spans="1:24" x14ac:dyDescent="0.45">
      <c r="A374" s="1">
        <v>98.492999999998972</v>
      </c>
      <c r="B374" s="1">
        <v>8.1042001950000007</v>
      </c>
      <c r="C374" s="1">
        <v>59.98</v>
      </c>
      <c r="D374" s="1">
        <v>1.29</v>
      </c>
      <c r="F374" s="1">
        <v>3259.7020000000002</v>
      </c>
      <c r="G374" s="1">
        <v>7.7784702150000005</v>
      </c>
      <c r="H374" s="1">
        <v>60.009998000000003</v>
      </c>
      <c r="I374" s="1">
        <v>1.29</v>
      </c>
      <c r="K374" s="1">
        <v>994.41299999999785</v>
      </c>
      <c r="L374" s="1">
        <v>7.93025</v>
      </c>
      <c r="M374" s="1">
        <v>60.040000999999997</v>
      </c>
      <c r="N374" s="1">
        <v>1.29</v>
      </c>
      <c r="P374" s="1">
        <v>1350.7749999999992</v>
      </c>
      <c r="Q374" s="1">
        <v>7.9355200200000002</v>
      </c>
      <c r="R374" s="1">
        <v>60</v>
      </c>
      <c r="S374" s="1">
        <v>1.29</v>
      </c>
      <c r="U374" s="1">
        <v>2998.8459999999986</v>
      </c>
      <c r="V374" s="1">
        <v>17.234859374999999</v>
      </c>
      <c r="W374" s="1">
        <v>59.990001999999997</v>
      </c>
      <c r="X374" s="1">
        <v>9.2899999999999991</v>
      </c>
    </row>
    <row r="375" spans="1:24" x14ac:dyDescent="0.45">
      <c r="A375" s="1">
        <v>98.556999999999391</v>
      </c>
      <c r="B375" s="1">
        <v>8.1042001950000007</v>
      </c>
      <c r="C375" s="1">
        <v>59.98</v>
      </c>
      <c r="D375" s="1">
        <v>1.29</v>
      </c>
      <c r="F375" s="1">
        <v>3259.7649999999944</v>
      </c>
      <c r="G375" s="1">
        <v>7.7784702150000005</v>
      </c>
      <c r="H375" s="1">
        <v>60.009998000000003</v>
      </c>
      <c r="I375" s="1">
        <v>1.29</v>
      </c>
      <c r="K375" s="1">
        <v>994.48800000000188</v>
      </c>
      <c r="L375" s="1">
        <v>7.93025</v>
      </c>
      <c r="M375" s="1">
        <v>60.040000999999997</v>
      </c>
      <c r="N375" s="1">
        <v>1.29</v>
      </c>
      <c r="P375" s="1">
        <v>1350.8460000000032</v>
      </c>
      <c r="Q375" s="1">
        <v>7.9283598629999998</v>
      </c>
      <c r="R375" s="1">
        <v>60</v>
      </c>
      <c r="S375" s="1">
        <v>1.29</v>
      </c>
      <c r="U375" s="1">
        <v>2998.9090000000024</v>
      </c>
      <c r="V375" s="1">
        <v>17.234859374999999</v>
      </c>
      <c r="W375" s="1">
        <v>59.990001999999997</v>
      </c>
      <c r="X375" s="1">
        <v>9.2899999999999991</v>
      </c>
    </row>
    <row r="376" spans="1:24" x14ac:dyDescent="0.45">
      <c r="A376" s="1">
        <v>98.620999999995007</v>
      </c>
      <c r="B376" s="1">
        <v>8.1042001950000007</v>
      </c>
      <c r="C376" s="1">
        <v>59.98</v>
      </c>
      <c r="D376" s="1">
        <v>1.29</v>
      </c>
      <c r="F376" s="1">
        <v>3259.8290000000043</v>
      </c>
      <c r="G376" s="1">
        <v>7.7784702150000005</v>
      </c>
      <c r="H376" s="1">
        <v>60.009998000000003</v>
      </c>
      <c r="I376" s="1">
        <v>1.29</v>
      </c>
      <c r="K376" s="1">
        <v>994.55200000000229</v>
      </c>
      <c r="L376" s="1">
        <v>7.9173701170000008</v>
      </c>
      <c r="M376" s="1">
        <v>60.029998999999997</v>
      </c>
      <c r="N376" s="1">
        <v>1.29</v>
      </c>
      <c r="P376" s="1">
        <v>1350.9089999999976</v>
      </c>
      <c r="Q376" s="1">
        <v>7.9283598629999998</v>
      </c>
      <c r="R376" s="1">
        <v>60</v>
      </c>
      <c r="S376" s="1">
        <v>1.29</v>
      </c>
      <c r="U376" s="1">
        <v>2998.9729999999936</v>
      </c>
      <c r="V376" s="1">
        <v>17.234859374999999</v>
      </c>
      <c r="W376" s="1">
        <v>59.990001999999997</v>
      </c>
      <c r="X376" s="1">
        <v>9.2899999999999991</v>
      </c>
    </row>
    <row r="377" spans="1:24" x14ac:dyDescent="0.45">
      <c r="A377" s="1">
        <v>98.685000000005019</v>
      </c>
      <c r="B377" s="1">
        <v>8.0927597660000004</v>
      </c>
      <c r="C377" s="1">
        <v>59.98</v>
      </c>
      <c r="D377" s="1">
        <v>1.29</v>
      </c>
      <c r="F377" s="1">
        <v>3259.8919999999989</v>
      </c>
      <c r="G377" s="1">
        <v>7.7611699219999997</v>
      </c>
      <c r="H377" s="1">
        <v>60.009998000000003</v>
      </c>
      <c r="I377" s="1">
        <v>1.29</v>
      </c>
      <c r="K377" s="1">
        <v>994.61500000000149</v>
      </c>
      <c r="L377" s="1">
        <v>7.9173701170000008</v>
      </c>
      <c r="M377" s="1">
        <v>60.029998999999997</v>
      </c>
      <c r="N377" s="1">
        <v>1.29</v>
      </c>
      <c r="P377" s="1">
        <v>1350.9730000000027</v>
      </c>
      <c r="Q377" s="1">
        <v>7.9283598629999998</v>
      </c>
      <c r="R377" s="1">
        <v>60</v>
      </c>
      <c r="S377" s="1">
        <v>1.29</v>
      </c>
      <c r="U377" s="1">
        <v>2999.0359999999973</v>
      </c>
      <c r="V377" s="1">
        <v>17.234859374999999</v>
      </c>
      <c r="W377" s="1">
        <v>59.990001999999997</v>
      </c>
      <c r="X377" s="1">
        <v>9.2899999999999991</v>
      </c>
    </row>
    <row r="378" spans="1:24" x14ac:dyDescent="0.45">
      <c r="A378" s="1">
        <v>98.749000000000649</v>
      </c>
      <c r="B378" s="1">
        <v>8.0927597660000004</v>
      </c>
      <c r="C378" s="1">
        <v>59.98</v>
      </c>
      <c r="D378" s="1">
        <v>1.29</v>
      </c>
      <c r="F378" s="1">
        <v>3259.9569999999958</v>
      </c>
      <c r="G378" s="1">
        <v>7.7611699219999997</v>
      </c>
      <c r="H378" s="1">
        <v>60.009998000000003</v>
      </c>
      <c r="I378" s="1">
        <v>1.29</v>
      </c>
      <c r="K378" s="1">
        <v>994.67900000000191</v>
      </c>
      <c r="L378" s="1">
        <v>7.9173701170000008</v>
      </c>
      <c r="M378" s="1">
        <v>60.029998999999997</v>
      </c>
      <c r="N378" s="1">
        <v>1.29</v>
      </c>
      <c r="P378" s="1">
        <v>1351.0370000000032</v>
      </c>
      <c r="Q378" s="1">
        <v>7.9283598629999998</v>
      </c>
      <c r="R378" s="1">
        <v>60</v>
      </c>
      <c r="S378" s="1">
        <v>1.29</v>
      </c>
      <c r="U378" s="1">
        <v>2999.098999999992</v>
      </c>
      <c r="V378" s="1">
        <v>17.234859374999999</v>
      </c>
      <c r="W378" s="1">
        <v>59.990001999999997</v>
      </c>
      <c r="X378" s="1">
        <v>9.2899999999999991</v>
      </c>
    </row>
    <row r="379" spans="1:24" x14ac:dyDescent="0.45">
      <c r="A379" s="1">
        <v>98.814999999998676</v>
      </c>
      <c r="B379" s="1">
        <v>8.0927597660000004</v>
      </c>
      <c r="C379" s="1">
        <v>59.98</v>
      </c>
      <c r="D379" s="1">
        <v>1.29</v>
      </c>
      <c r="F379" s="1">
        <v>3260.0199999999995</v>
      </c>
      <c r="G379" s="1">
        <v>7.7611699219999997</v>
      </c>
      <c r="H379" s="1">
        <v>60.009998000000003</v>
      </c>
      <c r="I379" s="1">
        <v>1.29</v>
      </c>
      <c r="K379" s="1">
        <v>994.74299999999755</v>
      </c>
      <c r="L379" s="1">
        <v>7.9173701170000008</v>
      </c>
      <c r="M379" s="1">
        <v>60.029998999999997</v>
      </c>
      <c r="N379" s="1">
        <v>1.29</v>
      </c>
      <c r="P379" s="1">
        <v>1351.1000000000024</v>
      </c>
      <c r="Q379" s="1">
        <v>7.9283598629999998</v>
      </c>
      <c r="R379" s="1">
        <v>60</v>
      </c>
      <c r="S379" s="1">
        <v>1.29</v>
      </c>
      <c r="U379" s="1">
        <v>2999.1630000000018</v>
      </c>
      <c r="V379" s="1">
        <v>17.213560547</v>
      </c>
      <c r="W379" s="1">
        <v>59.990001999999997</v>
      </c>
      <c r="X379" s="1">
        <v>9.2899999999999991</v>
      </c>
    </row>
    <row r="380" spans="1:24" x14ac:dyDescent="0.45">
      <c r="A380" s="1">
        <v>98.878999999999095</v>
      </c>
      <c r="B380" s="1">
        <v>8.0927597660000004</v>
      </c>
      <c r="C380" s="1">
        <v>59.98</v>
      </c>
      <c r="D380" s="1">
        <v>1.29</v>
      </c>
      <c r="F380" s="1">
        <v>3260.0840000000003</v>
      </c>
      <c r="G380" s="1">
        <v>7.7611699219999997</v>
      </c>
      <c r="H380" s="1">
        <v>60.009998000000003</v>
      </c>
      <c r="I380" s="1">
        <v>1.29</v>
      </c>
      <c r="K380" s="1">
        <v>994.80699999999797</v>
      </c>
      <c r="L380" s="1">
        <v>7.9015097660000002</v>
      </c>
      <c r="M380" s="1">
        <v>60.029998999999997</v>
      </c>
      <c r="N380" s="1">
        <v>1.29</v>
      </c>
      <c r="P380" s="1">
        <v>1351.1810000000041</v>
      </c>
      <c r="Q380" s="1">
        <v>7.9283598629999998</v>
      </c>
      <c r="R380" s="1">
        <v>60</v>
      </c>
      <c r="S380" s="1">
        <v>1.29</v>
      </c>
      <c r="U380" s="1">
        <v>2999.2369999999951</v>
      </c>
      <c r="V380" s="1">
        <v>17.213560547</v>
      </c>
      <c r="W380" s="1">
        <v>59.990001999999997</v>
      </c>
      <c r="X380" s="1">
        <v>9.2899999999999991</v>
      </c>
    </row>
    <row r="381" spans="1:24" x14ac:dyDescent="0.45">
      <c r="A381" s="1">
        <v>98.941999999998302</v>
      </c>
      <c r="B381" s="1">
        <v>8.0927597660000004</v>
      </c>
      <c r="C381" s="1">
        <v>59.98</v>
      </c>
      <c r="D381" s="1">
        <v>1.29</v>
      </c>
      <c r="F381" s="1">
        <v>3260.1530000000016</v>
      </c>
      <c r="G381" s="1">
        <v>7.7611699219999997</v>
      </c>
      <c r="H381" s="1">
        <v>60.009998000000003</v>
      </c>
      <c r="I381" s="1">
        <v>1.29</v>
      </c>
      <c r="K381" s="1">
        <v>994.87099999999839</v>
      </c>
      <c r="L381" s="1">
        <v>7.9015097660000002</v>
      </c>
      <c r="M381" s="1">
        <v>60.029998999999997</v>
      </c>
      <c r="N381" s="1">
        <v>1.29</v>
      </c>
      <c r="P381" s="1">
        <v>1351.2489999999998</v>
      </c>
      <c r="Q381" s="1">
        <v>7.9121699220000004</v>
      </c>
      <c r="R381" s="1">
        <v>60</v>
      </c>
      <c r="S381" s="1">
        <v>1.29</v>
      </c>
      <c r="U381" s="1">
        <v>2999.3039999999942</v>
      </c>
      <c r="V381" s="1">
        <v>17.213560547</v>
      </c>
      <c r="W381" s="1">
        <v>59.990001999999997</v>
      </c>
      <c r="X381" s="1">
        <v>9.2899999999999991</v>
      </c>
    </row>
    <row r="382" spans="1:24" x14ac:dyDescent="0.45">
      <c r="A382" s="1">
        <v>99.005999999998721</v>
      </c>
      <c r="B382" s="1">
        <v>8.0748100590000007</v>
      </c>
      <c r="C382" s="1">
        <v>59.98</v>
      </c>
      <c r="D382" s="1">
        <v>1.29</v>
      </c>
      <c r="F382" s="1">
        <v>3260.2170000000024</v>
      </c>
      <c r="G382" s="1">
        <v>7.7535498049999996</v>
      </c>
      <c r="H382" s="1">
        <v>60.009998000000003</v>
      </c>
      <c r="I382" s="1">
        <v>1.29</v>
      </c>
      <c r="K382" s="1">
        <v>994.93500000000358</v>
      </c>
      <c r="L382" s="1">
        <v>7.9015097660000002</v>
      </c>
      <c r="M382" s="1">
        <v>60.029998999999997</v>
      </c>
      <c r="N382" s="1">
        <v>1.29</v>
      </c>
      <c r="P382" s="1">
        <v>1351.3179999999966</v>
      </c>
      <c r="Q382" s="1">
        <v>7.9121699220000004</v>
      </c>
      <c r="R382" s="1">
        <v>60</v>
      </c>
      <c r="S382" s="1">
        <v>1.29</v>
      </c>
      <c r="U382" s="1">
        <v>2999.372999999996</v>
      </c>
      <c r="V382" s="1">
        <v>17.213560547</v>
      </c>
      <c r="W382" s="1">
        <v>59.990001999999997</v>
      </c>
      <c r="X382" s="1">
        <v>9.2899999999999991</v>
      </c>
    </row>
    <row r="383" spans="1:24" x14ac:dyDescent="0.45">
      <c r="A383" s="1">
        <v>99.077000000002784</v>
      </c>
      <c r="B383" s="1">
        <v>8.0748100590000007</v>
      </c>
      <c r="C383" s="1">
        <v>59.98</v>
      </c>
      <c r="D383" s="1">
        <v>1.29</v>
      </c>
      <c r="F383" s="1">
        <v>3260.2870000000003</v>
      </c>
      <c r="G383" s="1">
        <v>7.7535498049999996</v>
      </c>
      <c r="H383" s="1">
        <v>60.009998000000003</v>
      </c>
      <c r="I383" s="1">
        <v>1.29</v>
      </c>
      <c r="K383" s="1">
        <v>994.99899999999923</v>
      </c>
      <c r="L383" s="1">
        <v>7.9015097660000002</v>
      </c>
      <c r="M383" s="1">
        <v>60.029998999999997</v>
      </c>
      <c r="N383" s="1">
        <v>1.29</v>
      </c>
      <c r="P383" s="1">
        <v>1351.3930000000007</v>
      </c>
      <c r="Q383" s="1">
        <v>7.9121699220000004</v>
      </c>
      <c r="R383" s="1">
        <v>60</v>
      </c>
      <c r="S383" s="1">
        <v>1.29</v>
      </c>
      <c r="U383" s="1">
        <v>2999.4589999999944</v>
      </c>
      <c r="V383" s="1">
        <v>17.213560547</v>
      </c>
      <c r="W383" s="1">
        <v>59.990001999999997</v>
      </c>
      <c r="X383" s="1">
        <v>9.2899999999999991</v>
      </c>
    </row>
    <row r="384" spans="1:24" x14ac:dyDescent="0.45">
      <c r="A384" s="1">
        <v>99.145999999999646</v>
      </c>
      <c r="B384" s="1">
        <v>8.0748100590000007</v>
      </c>
      <c r="C384" s="1">
        <v>59.98</v>
      </c>
      <c r="D384" s="1">
        <v>1.29</v>
      </c>
      <c r="F384" s="1">
        <v>3260.3550000000055</v>
      </c>
      <c r="G384" s="1">
        <v>7.7535498049999996</v>
      </c>
      <c r="H384" s="1">
        <v>60.009998000000003</v>
      </c>
      <c r="I384" s="1">
        <v>1.29</v>
      </c>
      <c r="K384" s="1">
        <v>995.06200000000331</v>
      </c>
      <c r="L384" s="1">
        <v>7.9015097660000002</v>
      </c>
      <c r="M384" s="1">
        <v>60.029998999999997</v>
      </c>
      <c r="N384" s="1">
        <v>1.29</v>
      </c>
      <c r="P384" s="1">
        <v>1351.4680000000001</v>
      </c>
      <c r="Q384" s="1">
        <v>7.9068901370000004</v>
      </c>
      <c r="R384" s="1">
        <v>60</v>
      </c>
      <c r="S384" s="1">
        <v>1.29</v>
      </c>
      <c r="U384" s="1">
        <v>2999.5229999999947</v>
      </c>
      <c r="V384" s="1">
        <v>17.211460938000002</v>
      </c>
      <c r="W384" s="1">
        <v>59.990001999999997</v>
      </c>
      <c r="X384" s="1">
        <v>9.2899999999999991</v>
      </c>
    </row>
    <row r="385" spans="1:24" x14ac:dyDescent="0.45">
      <c r="A385" s="1">
        <v>99.212999999998885</v>
      </c>
      <c r="B385" s="1">
        <v>8.0748100590000007</v>
      </c>
      <c r="C385" s="1">
        <v>59.98</v>
      </c>
      <c r="D385" s="1">
        <v>1.29</v>
      </c>
      <c r="F385" s="1">
        <v>3260.4250000000038</v>
      </c>
      <c r="G385" s="1">
        <v>7.7535498049999996</v>
      </c>
      <c r="H385" s="1">
        <v>60.009998000000003</v>
      </c>
      <c r="I385" s="1">
        <v>1.29</v>
      </c>
      <c r="K385" s="1">
        <v>995.14399999999659</v>
      </c>
      <c r="L385" s="1">
        <v>7.8938701170000005</v>
      </c>
      <c r="M385" s="1">
        <v>60.029998999999997</v>
      </c>
      <c r="N385" s="1">
        <v>1.29</v>
      </c>
      <c r="P385" s="1">
        <v>1351.5319999999956</v>
      </c>
      <c r="Q385" s="1">
        <v>7.9068901370000004</v>
      </c>
      <c r="R385" s="1">
        <v>60</v>
      </c>
      <c r="S385" s="1">
        <v>1.29</v>
      </c>
      <c r="U385" s="1">
        <v>2999.5859999999984</v>
      </c>
      <c r="V385" s="1">
        <v>17.211460938000002</v>
      </c>
      <c r="W385" s="1">
        <v>59.990001999999997</v>
      </c>
      <c r="X385" s="1">
        <v>9.2899999999999991</v>
      </c>
    </row>
    <row r="386" spans="1:24" x14ac:dyDescent="0.45">
      <c r="A386" s="1">
        <v>99.29699999999464</v>
      </c>
      <c r="B386" s="1">
        <v>8.0748100590000007</v>
      </c>
      <c r="C386" s="1">
        <v>59.98</v>
      </c>
      <c r="D386" s="1">
        <v>1.29</v>
      </c>
      <c r="F386" s="1">
        <v>3260.5119999999984</v>
      </c>
      <c r="G386" s="1">
        <v>7.7535498049999996</v>
      </c>
      <c r="H386" s="1">
        <v>60.009998000000003</v>
      </c>
      <c r="I386" s="1">
        <v>1.29</v>
      </c>
      <c r="K386" s="1">
        <v>995.21300000000303</v>
      </c>
      <c r="L386" s="1">
        <v>7.8938701170000005</v>
      </c>
      <c r="M386" s="1">
        <v>60.029998999999997</v>
      </c>
      <c r="N386" s="1">
        <v>1.29</v>
      </c>
      <c r="P386" s="1">
        <v>1351.5949999999996</v>
      </c>
      <c r="Q386" s="1">
        <v>7.9068901370000004</v>
      </c>
      <c r="R386" s="1">
        <v>60</v>
      </c>
      <c r="S386" s="1">
        <v>1.29</v>
      </c>
      <c r="U386" s="1">
        <v>2999.6489999999931</v>
      </c>
      <c r="V386" s="1">
        <v>17.211460938000002</v>
      </c>
      <c r="W386" s="1">
        <v>59.990001999999997</v>
      </c>
      <c r="X386" s="1">
        <v>9.2899999999999991</v>
      </c>
    </row>
    <row r="387" spans="1:24" x14ac:dyDescent="0.45">
      <c r="A387" s="1">
        <v>99.359999999998649</v>
      </c>
      <c r="B387" s="1">
        <v>8.0725800779999997</v>
      </c>
      <c r="C387" s="1">
        <v>59.98</v>
      </c>
      <c r="D387" s="1">
        <v>1.29</v>
      </c>
      <c r="F387" s="1">
        <v>3260.5759999999987</v>
      </c>
      <c r="G387" s="1">
        <v>7.7367797849999995</v>
      </c>
      <c r="H387" s="1">
        <v>60.009998000000003</v>
      </c>
      <c r="I387" s="1">
        <v>1.29</v>
      </c>
      <c r="K387" s="1">
        <v>995.28199999999515</v>
      </c>
      <c r="L387" s="1">
        <v>7.8938701170000005</v>
      </c>
      <c r="M387" s="1">
        <v>60.029998999999997</v>
      </c>
      <c r="N387" s="1">
        <v>1.29</v>
      </c>
      <c r="P387" s="1">
        <v>1351.6589999999953</v>
      </c>
      <c r="Q387" s="1">
        <v>7.9068901370000004</v>
      </c>
      <c r="R387" s="1">
        <v>60</v>
      </c>
      <c r="S387" s="1">
        <v>1.29</v>
      </c>
      <c r="U387" s="1">
        <v>2999.7119999999973</v>
      </c>
      <c r="V387" s="1">
        <v>17.211460938000002</v>
      </c>
      <c r="W387" s="1">
        <v>59.990001999999997</v>
      </c>
      <c r="X387" s="1">
        <v>9.2899999999999991</v>
      </c>
    </row>
    <row r="388" spans="1:24" x14ac:dyDescent="0.45">
      <c r="A388" s="1">
        <v>99.423999999999069</v>
      </c>
      <c r="B388" s="1">
        <v>8.0725800779999997</v>
      </c>
      <c r="C388" s="1">
        <v>59.98</v>
      </c>
      <c r="D388" s="1">
        <v>1.29</v>
      </c>
      <c r="F388" s="1">
        <v>3260.6390000000024</v>
      </c>
      <c r="G388" s="1">
        <v>7.7367797849999995</v>
      </c>
      <c r="H388" s="1">
        <v>60.009998000000003</v>
      </c>
      <c r="I388" s="1">
        <v>1.29</v>
      </c>
      <c r="K388" s="1">
        <v>995.36100000000397</v>
      </c>
      <c r="L388" s="1">
        <v>7.8938701170000005</v>
      </c>
      <c r="M388" s="1">
        <v>60.029998999999997</v>
      </c>
      <c r="N388" s="1">
        <v>1.29</v>
      </c>
      <c r="P388" s="1">
        <v>1351.7219999999993</v>
      </c>
      <c r="Q388" s="1">
        <v>7.9068901370000004</v>
      </c>
      <c r="R388" s="1">
        <v>60</v>
      </c>
      <c r="S388" s="1">
        <v>1.29</v>
      </c>
      <c r="U388" s="1">
        <v>2999.7759999999976</v>
      </c>
      <c r="V388" s="1">
        <v>17.187849609000001</v>
      </c>
      <c r="W388" s="1">
        <v>59.990001999999997</v>
      </c>
      <c r="X388" s="1">
        <v>9.2899999999999991</v>
      </c>
    </row>
    <row r="389" spans="1:24" x14ac:dyDescent="0.45">
      <c r="A389" s="1">
        <v>99.486999999998289</v>
      </c>
      <c r="B389" s="1">
        <v>8.0725800779999997</v>
      </c>
      <c r="C389" s="1">
        <v>59.98</v>
      </c>
      <c r="D389" s="1">
        <v>1.29</v>
      </c>
      <c r="F389" s="1">
        <v>3260.7030000000032</v>
      </c>
      <c r="G389" s="1">
        <v>7.7367797849999995</v>
      </c>
      <c r="H389" s="1">
        <v>60.009998000000003</v>
      </c>
      <c r="I389" s="1">
        <v>1.29</v>
      </c>
      <c r="K389" s="1">
        <v>995.42399999999839</v>
      </c>
      <c r="L389" s="1">
        <v>7.884839844</v>
      </c>
      <c r="M389" s="1">
        <v>60.029998999999997</v>
      </c>
      <c r="N389" s="1">
        <v>1.29</v>
      </c>
      <c r="P389" s="1">
        <v>1351.7859999999996</v>
      </c>
      <c r="Q389" s="1">
        <v>7.8866801759999996</v>
      </c>
      <c r="R389" s="1">
        <v>60</v>
      </c>
      <c r="S389" s="1">
        <v>1.29</v>
      </c>
      <c r="U389" s="1">
        <v>2999.8390000000013</v>
      </c>
      <c r="V389" s="1">
        <v>17.187849609000001</v>
      </c>
      <c r="W389" s="1">
        <v>59.990001999999997</v>
      </c>
      <c r="X389" s="1">
        <v>9.2899999999999991</v>
      </c>
    </row>
    <row r="390" spans="1:24" x14ac:dyDescent="0.45">
      <c r="A390" s="1">
        <v>99.550999999998709</v>
      </c>
      <c r="B390" s="1">
        <v>8.0725800779999997</v>
      </c>
      <c r="C390" s="1">
        <v>59.98</v>
      </c>
      <c r="D390" s="1">
        <v>1.29</v>
      </c>
      <c r="F390" s="1">
        <v>3260.7659999999973</v>
      </c>
      <c r="G390" s="1">
        <v>7.7367797849999995</v>
      </c>
      <c r="H390" s="1">
        <v>60.009998000000003</v>
      </c>
      <c r="I390" s="1">
        <v>1.29</v>
      </c>
      <c r="K390" s="1">
        <v>995.48800000000369</v>
      </c>
      <c r="L390" s="1">
        <v>7.884839844</v>
      </c>
      <c r="M390" s="1">
        <v>60.029998999999997</v>
      </c>
      <c r="N390" s="1">
        <v>1.29</v>
      </c>
      <c r="P390" s="1">
        <v>1351.848999999999</v>
      </c>
      <c r="Q390" s="1">
        <v>7.8866801759999996</v>
      </c>
      <c r="R390" s="1">
        <v>60</v>
      </c>
      <c r="S390" s="1">
        <v>1.29</v>
      </c>
      <c r="U390" s="1">
        <v>2999.901999999996</v>
      </c>
      <c r="V390" s="1">
        <v>17.187849609000001</v>
      </c>
      <c r="W390" s="1">
        <v>59.990001999999997</v>
      </c>
      <c r="X390" s="1">
        <v>9.2899999999999991</v>
      </c>
    </row>
    <row r="391" spans="1:24" x14ac:dyDescent="0.45">
      <c r="A391" s="1">
        <v>99.615000000003917</v>
      </c>
      <c r="B391" s="1">
        <v>8.0406000980000005</v>
      </c>
      <c r="C391" s="1">
        <v>59.970001000000003</v>
      </c>
      <c r="D391" s="1">
        <v>1.29</v>
      </c>
      <c r="F391" s="1">
        <v>3260.8299999999977</v>
      </c>
      <c r="G391" s="1">
        <v>7.7301201170000002</v>
      </c>
      <c r="H391" s="1">
        <v>60.009998000000003</v>
      </c>
      <c r="I391" s="1">
        <v>1.29</v>
      </c>
      <c r="K391" s="1">
        <v>995.55199999999923</v>
      </c>
      <c r="L391" s="1">
        <v>7.884839844</v>
      </c>
      <c r="M391" s="1">
        <v>60.029998999999997</v>
      </c>
      <c r="N391" s="1">
        <v>1.29</v>
      </c>
      <c r="P391" s="1">
        <v>1351.9129999999993</v>
      </c>
      <c r="Q391" s="1">
        <v>7.8866801759999996</v>
      </c>
      <c r="R391" s="1">
        <v>60</v>
      </c>
      <c r="S391" s="1">
        <v>1.29</v>
      </c>
      <c r="U391" s="1">
        <v>2999.9649999999997</v>
      </c>
      <c r="V391" s="1">
        <v>17.187849609000001</v>
      </c>
      <c r="W391" s="1">
        <v>59.990001999999997</v>
      </c>
      <c r="X391" s="1">
        <v>9.2899999999999991</v>
      </c>
    </row>
    <row r="392" spans="1:24" x14ac:dyDescent="0.45">
      <c r="A392" s="1">
        <v>99.678999999999547</v>
      </c>
      <c r="B392" s="1">
        <v>8.0406000980000005</v>
      </c>
      <c r="C392" s="1">
        <v>59.970001000000003</v>
      </c>
      <c r="D392" s="1">
        <v>1.29</v>
      </c>
      <c r="F392" s="1">
        <v>3260.8939999999984</v>
      </c>
      <c r="G392" s="1">
        <v>7.7301201170000002</v>
      </c>
      <c r="H392" s="1">
        <v>60.009998000000003</v>
      </c>
      <c r="I392" s="1">
        <v>1.29</v>
      </c>
      <c r="K392" s="1">
        <v>995.61500000000331</v>
      </c>
      <c r="L392" s="1">
        <v>7.884839844</v>
      </c>
      <c r="M392" s="1">
        <v>60.029998999999997</v>
      </c>
      <c r="N392" s="1">
        <v>1.29</v>
      </c>
      <c r="P392" s="1">
        <v>1351.9759999999985</v>
      </c>
      <c r="Q392" s="1">
        <v>7.8866801759999996</v>
      </c>
      <c r="R392" s="1">
        <v>60</v>
      </c>
      <c r="S392" s="1">
        <v>1.29</v>
      </c>
      <c r="U392" s="1">
        <v>3000.0279999999943</v>
      </c>
      <c r="V392" s="1">
        <v>17.187849609000001</v>
      </c>
      <c r="W392" s="1">
        <v>59.990001999999997</v>
      </c>
      <c r="X392" s="1">
        <v>9.2899999999999991</v>
      </c>
    </row>
    <row r="393" spans="1:24" x14ac:dyDescent="0.45">
      <c r="A393" s="1">
        <v>99.742000000003543</v>
      </c>
      <c r="B393" s="1">
        <v>8.0406000980000005</v>
      </c>
      <c r="C393" s="1">
        <v>59.970001000000003</v>
      </c>
      <c r="D393" s="1">
        <v>1.29</v>
      </c>
      <c r="F393" s="1">
        <v>3260.9570000000022</v>
      </c>
      <c r="G393" s="1">
        <v>7.7301201170000002</v>
      </c>
      <c r="H393" s="1">
        <v>60.009998000000003</v>
      </c>
      <c r="I393" s="1">
        <v>1.29</v>
      </c>
      <c r="K393" s="1">
        <v>995.67900000000373</v>
      </c>
      <c r="L393" s="1">
        <v>7.884839844</v>
      </c>
      <c r="M393" s="1">
        <v>60.029998999999997</v>
      </c>
      <c r="N393" s="1">
        <v>1.29</v>
      </c>
      <c r="P393" s="1">
        <v>1352.0399999999991</v>
      </c>
      <c r="Q393" s="1">
        <v>7.8866801759999996</v>
      </c>
      <c r="R393" s="1">
        <v>60</v>
      </c>
      <c r="S393" s="1">
        <v>1.29</v>
      </c>
      <c r="U393" s="1">
        <v>3000.0919999999946</v>
      </c>
      <c r="V393" s="1">
        <v>17.184359375</v>
      </c>
      <c r="W393" s="1">
        <v>59.990001999999997</v>
      </c>
      <c r="X393" s="1">
        <v>9.2899999999999991</v>
      </c>
    </row>
    <row r="394" spans="1:24" x14ac:dyDescent="0.45">
      <c r="A394" s="1">
        <v>99.815999999996848</v>
      </c>
      <c r="B394" s="1">
        <v>8.0406000980000005</v>
      </c>
      <c r="C394" s="1">
        <v>59.970001000000003</v>
      </c>
      <c r="D394" s="1">
        <v>1.29</v>
      </c>
      <c r="F394" s="1">
        <v>3261.0210000000029</v>
      </c>
      <c r="G394" s="1">
        <v>7.7301201170000002</v>
      </c>
      <c r="H394" s="1">
        <v>60.009998000000003</v>
      </c>
      <c r="I394" s="1">
        <v>1.29</v>
      </c>
      <c r="K394" s="1">
        <v>995.74299999999937</v>
      </c>
      <c r="L394" s="1">
        <v>7.8691601559999995</v>
      </c>
      <c r="M394" s="1">
        <v>60.02</v>
      </c>
      <c r="N394" s="1">
        <v>1.29</v>
      </c>
      <c r="P394" s="1">
        <v>1352.1029999999982</v>
      </c>
      <c r="Q394" s="1">
        <v>7.8610200199999998</v>
      </c>
      <c r="R394" s="1">
        <v>60</v>
      </c>
      <c r="S394" s="1">
        <v>1.29</v>
      </c>
      <c r="U394" s="1">
        <v>3000.1549999999988</v>
      </c>
      <c r="V394" s="1">
        <v>17.184359375</v>
      </c>
      <c r="W394" s="1">
        <v>59.990001999999997</v>
      </c>
      <c r="X394" s="1">
        <v>9.2899999999999991</v>
      </c>
    </row>
    <row r="395" spans="1:24" x14ac:dyDescent="0.45">
      <c r="A395" s="1">
        <v>99.880000000002056</v>
      </c>
      <c r="B395" s="1">
        <v>8.0308398440000008</v>
      </c>
      <c r="C395" s="1">
        <v>59.970001000000003</v>
      </c>
      <c r="D395" s="1">
        <v>1.29</v>
      </c>
      <c r="F395" s="1">
        <v>3261.0849999999937</v>
      </c>
      <c r="G395" s="1">
        <v>7.7301201170000002</v>
      </c>
      <c r="H395" s="1">
        <v>60.009998000000003</v>
      </c>
      <c r="I395" s="1">
        <v>1.29</v>
      </c>
      <c r="K395" s="1">
        <v>995.80600000000334</v>
      </c>
      <c r="L395" s="1">
        <v>7.8691601559999995</v>
      </c>
      <c r="M395" s="1">
        <v>60.02</v>
      </c>
      <c r="N395" s="1">
        <v>1.29</v>
      </c>
      <c r="P395" s="1">
        <v>1352.1709999999987</v>
      </c>
      <c r="Q395" s="1">
        <v>7.8610200199999998</v>
      </c>
      <c r="R395" s="1">
        <v>60</v>
      </c>
      <c r="S395" s="1">
        <v>1.29</v>
      </c>
      <c r="U395" s="1">
        <v>3000.2409999999968</v>
      </c>
      <c r="V395" s="1">
        <v>17.184359375</v>
      </c>
      <c r="W395" s="1">
        <v>59.990001999999997</v>
      </c>
      <c r="X395" s="1">
        <v>9.2899999999999991</v>
      </c>
    </row>
    <row r="396" spans="1:24" x14ac:dyDescent="0.45">
      <c r="A396" s="1">
        <v>99.944000000002475</v>
      </c>
      <c r="B396" s="1">
        <v>8.0308398440000008</v>
      </c>
      <c r="C396" s="1">
        <v>59.970001000000003</v>
      </c>
      <c r="D396" s="1">
        <v>1.29</v>
      </c>
      <c r="F396" s="1">
        <v>3261.1479999999974</v>
      </c>
      <c r="G396" s="1">
        <v>7.714129883</v>
      </c>
      <c r="H396" s="1">
        <v>60.009998000000003</v>
      </c>
      <c r="I396" s="1">
        <v>1.29</v>
      </c>
      <c r="K396" s="1">
        <v>995.86999999999898</v>
      </c>
      <c r="L396" s="1">
        <v>7.8691601559999995</v>
      </c>
      <c r="M396" s="1">
        <v>60.02</v>
      </c>
      <c r="N396" s="1">
        <v>1.29</v>
      </c>
      <c r="P396" s="1">
        <v>1352.240000000005</v>
      </c>
      <c r="Q396" s="1">
        <v>7.8610200199999998</v>
      </c>
      <c r="R396" s="1">
        <v>60</v>
      </c>
      <c r="S396" s="1">
        <v>1.29</v>
      </c>
      <c r="U396" s="1">
        <v>3000.3089999999925</v>
      </c>
      <c r="V396" s="1">
        <v>17.184359375</v>
      </c>
      <c r="W396" s="1">
        <v>59.990001999999997</v>
      </c>
      <c r="X396" s="1">
        <v>9.2899999999999991</v>
      </c>
    </row>
    <row r="397" spans="1:24" x14ac:dyDescent="0.45">
      <c r="A397" s="1">
        <v>100.00799999999811</v>
      </c>
      <c r="B397" s="1">
        <v>8.0308398440000008</v>
      </c>
      <c r="C397" s="1">
        <v>59.970001000000003</v>
      </c>
      <c r="D397" s="1">
        <v>1.29</v>
      </c>
      <c r="F397" s="1">
        <v>3261.2119999999982</v>
      </c>
      <c r="G397" s="1">
        <v>7.714129883</v>
      </c>
      <c r="H397" s="1">
        <v>60.009998000000003</v>
      </c>
      <c r="I397" s="1">
        <v>1.29</v>
      </c>
      <c r="K397" s="1">
        <v>995.9339999999994</v>
      </c>
      <c r="L397" s="1">
        <v>7.8691601559999995</v>
      </c>
      <c r="M397" s="1">
        <v>60.02</v>
      </c>
      <c r="N397" s="1">
        <v>1.29</v>
      </c>
      <c r="P397" s="1">
        <v>1352.3080000000007</v>
      </c>
      <c r="Q397" s="1">
        <v>7.8610200199999998</v>
      </c>
      <c r="R397" s="1">
        <v>60</v>
      </c>
      <c r="S397" s="1">
        <v>1.29</v>
      </c>
      <c r="U397" s="1">
        <v>3000.3849999999979</v>
      </c>
      <c r="V397" s="1">
        <v>17.167029297000003</v>
      </c>
      <c r="W397" s="1">
        <v>59.990001999999997</v>
      </c>
      <c r="X397" s="1">
        <v>9.2899999999999991</v>
      </c>
    </row>
    <row r="398" spans="1:24" x14ac:dyDescent="0.45">
      <c r="A398" s="1">
        <v>100.07900000000217</v>
      </c>
      <c r="B398" s="1">
        <v>8.0308398440000008</v>
      </c>
      <c r="C398" s="1">
        <v>59.970001000000003</v>
      </c>
      <c r="D398" s="1">
        <v>1.29</v>
      </c>
      <c r="F398" s="1">
        <v>3261.2839999999983</v>
      </c>
      <c r="G398" s="1">
        <v>7.714129883</v>
      </c>
      <c r="H398" s="1">
        <v>60.009998000000003</v>
      </c>
      <c r="I398" s="1">
        <v>1.29</v>
      </c>
      <c r="K398" s="1">
        <v>995.99900000000105</v>
      </c>
      <c r="L398" s="1">
        <v>7.8691601559999995</v>
      </c>
      <c r="M398" s="1">
        <v>60.02</v>
      </c>
      <c r="N398" s="1">
        <v>1.29</v>
      </c>
      <c r="P398" s="1">
        <v>1352.3959999999965</v>
      </c>
      <c r="Q398" s="1">
        <v>7.8607700200000004</v>
      </c>
      <c r="R398" s="1">
        <v>60</v>
      </c>
      <c r="S398" s="1">
        <v>1.29</v>
      </c>
      <c r="U398" s="1">
        <v>3000.4739999999947</v>
      </c>
      <c r="V398" s="1">
        <v>17.167029297000003</v>
      </c>
      <c r="W398" s="1">
        <v>59.990001999999997</v>
      </c>
      <c r="X398" s="1">
        <v>9.2899999999999991</v>
      </c>
    </row>
    <row r="399" spans="1:24" x14ac:dyDescent="0.45">
      <c r="A399" s="1">
        <v>100.14700000000261</v>
      </c>
      <c r="B399" s="1">
        <v>8.0308398440000008</v>
      </c>
      <c r="C399" s="1">
        <v>59.970001000000003</v>
      </c>
      <c r="D399" s="1">
        <v>1.29</v>
      </c>
      <c r="F399" s="1">
        <v>3261.3530000000001</v>
      </c>
      <c r="G399" s="1">
        <v>7.714129883</v>
      </c>
      <c r="H399" s="1">
        <v>60.009998000000003</v>
      </c>
      <c r="I399" s="1">
        <v>1.29</v>
      </c>
      <c r="K399" s="1">
        <v>996.06300000000147</v>
      </c>
      <c r="L399" s="1">
        <v>7.8372797849999998</v>
      </c>
      <c r="M399" s="1">
        <v>60.02</v>
      </c>
      <c r="N399" s="1">
        <v>1.29</v>
      </c>
      <c r="P399" s="1">
        <v>1352.4590000000005</v>
      </c>
      <c r="Q399" s="1">
        <v>7.8607700200000004</v>
      </c>
      <c r="R399" s="1">
        <v>60</v>
      </c>
      <c r="S399" s="1">
        <v>1.29</v>
      </c>
      <c r="U399" s="1">
        <v>3000.5379999999955</v>
      </c>
      <c r="V399" s="1">
        <v>17.167029297000003</v>
      </c>
      <c r="W399" s="1">
        <v>59.990001999999997</v>
      </c>
      <c r="X399" s="1">
        <v>9.2899999999999991</v>
      </c>
    </row>
    <row r="400" spans="1:24" x14ac:dyDescent="0.45">
      <c r="A400" s="1">
        <v>100.21599999999947</v>
      </c>
      <c r="B400" s="1">
        <v>8.0176601559999998</v>
      </c>
      <c r="C400" s="1">
        <v>59.970001000000003</v>
      </c>
      <c r="D400" s="1">
        <v>1.29</v>
      </c>
      <c r="F400" s="1">
        <v>3261.4219999999923</v>
      </c>
      <c r="G400" s="1">
        <v>7.7047597660000005</v>
      </c>
      <c r="H400" s="1">
        <v>60.009998000000003</v>
      </c>
      <c r="I400" s="1">
        <v>1.29</v>
      </c>
      <c r="K400" s="1">
        <v>996.13999999999828</v>
      </c>
      <c r="L400" s="1">
        <v>7.8372797849999998</v>
      </c>
      <c r="M400" s="1">
        <v>60.02</v>
      </c>
      <c r="N400" s="1">
        <v>1.29</v>
      </c>
      <c r="P400" s="1">
        <v>1352.523000000001</v>
      </c>
      <c r="Q400" s="1">
        <v>7.8607700200000004</v>
      </c>
      <c r="R400" s="1">
        <v>60</v>
      </c>
      <c r="S400" s="1">
        <v>1.29</v>
      </c>
      <c r="U400" s="1">
        <v>3000.603999999998</v>
      </c>
      <c r="V400" s="1">
        <v>17.167029297000003</v>
      </c>
      <c r="W400" s="1">
        <v>59.990001999999997</v>
      </c>
      <c r="X400" s="1">
        <v>9.2899999999999991</v>
      </c>
    </row>
    <row r="401" spans="1:24" x14ac:dyDescent="0.45">
      <c r="A401" s="1">
        <v>100.29899999999881</v>
      </c>
      <c r="B401" s="1">
        <v>8.0176601559999998</v>
      </c>
      <c r="C401" s="1">
        <v>59.970001000000003</v>
      </c>
      <c r="D401" s="1">
        <v>1.29</v>
      </c>
      <c r="F401" s="1">
        <v>3261.5110000000082</v>
      </c>
      <c r="G401" s="1">
        <v>7.7047597660000005</v>
      </c>
      <c r="H401" s="1">
        <v>60.009998000000003</v>
      </c>
      <c r="I401" s="1">
        <v>1.29</v>
      </c>
      <c r="K401" s="1">
        <v>996.20799999999883</v>
      </c>
      <c r="L401" s="1">
        <v>7.8372797849999998</v>
      </c>
      <c r="M401" s="1">
        <v>60.02</v>
      </c>
      <c r="N401" s="1">
        <v>1.29</v>
      </c>
      <c r="P401" s="1">
        <v>1352.5869999999966</v>
      </c>
      <c r="Q401" s="1">
        <v>7.8607700200000004</v>
      </c>
      <c r="R401" s="1">
        <v>60</v>
      </c>
      <c r="S401" s="1">
        <v>1.29</v>
      </c>
      <c r="U401" s="1">
        <v>3000.6780000000008</v>
      </c>
      <c r="V401" s="1">
        <v>17.167029297000003</v>
      </c>
      <c r="W401" s="1">
        <v>59.990001999999997</v>
      </c>
      <c r="X401" s="1">
        <v>9.2899999999999991</v>
      </c>
    </row>
    <row r="402" spans="1:24" x14ac:dyDescent="0.45">
      <c r="A402" s="1">
        <v>100.36300000000402</v>
      </c>
      <c r="B402" s="1">
        <v>8.0176601559999998</v>
      </c>
      <c r="C402" s="1">
        <v>59.970001000000003</v>
      </c>
      <c r="D402" s="1">
        <v>1.29</v>
      </c>
      <c r="F402" s="1">
        <v>3261.5740000000028</v>
      </c>
      <c r="G402" s="1">
        <v>7.7047597660000005</v>
      </c>
      <c r="H402" s="1">
        <v>60.009998000000003</v>
      </c>
      <c r="I402" s="1">
        <v>1.29</v>
      </c>
      <c r="K402" s="1">
        <v>996.27700000000038</v>
      </c>
      <c r="L402" s="1">
        <v>7.8372797849999998</v>
      </c>
      <c r="M402" s="1">
        <v>60.02</v>
      </c>
      <c r="N402" s="1">
        <v>1.29</v>
      </c>
      <c r="P402" s="1">
        <v>1352.6510000000019</v>
      </c>
      <c r="Q402" s="1">
        <v>7.8607700200000004</v>
      </c>
      <c r="R402" s="1">
        <v>60</v>
      </c>
      <c r="S402" s="1">
        <v>1.29</v>
      </c>
      <c r="U402" s="1">
        <v>3000.7409999999954</v>
      </c>
      <c r="V402" s="1">
        <v>17.164279297</v>
      </c>
      <c r="W402" s="1">
        <v>59.990001999999997</v>
      </c>
      <c r="X402" s="1">
        <v>9.2899999999999991</v>
      </c>
    </row>
    <row r="403" spans="1:24" x14ac:dyDescent="0.45">
      <c r="A403" s="1">
        <v>100.42699999999965</v>
      </c>
      <c r="B403" s="1">
        <v>8.0176601559999998</v>
      </c>
      <c r="C403" s="1">
        <v>59.970001000000003</v>
      </c>
      <c r="D403" s="1">
        <v>1.29</v>
      </c>
      <c r="F403" s="1">
        <v>3261.6379999999936</v>
      </c>
      <c r="G403" s="1">
        <v>7.7047597660000005</v>
      </c>
      <c r="H403" s="1">
        <v>60.009998000000003</v>
      </c>
      <c r="I403" s="1">
        <v>1.29</v>
      </c>
      <c r="K403" s="1">
        <v>996.35000000000207</v>
      </c>
      <c r="L403" s="1">
        <v>7.8374199220000005</v>
      </c>
      <c r="M403" s="1">
        <v>60.02</v>
      </c>
      <c r="N403" s="1">
        <v>1.29</v>
      </c>
      <c r="P403" s="1">
        <v>1352.7150000000022</v>
      </c>
      <c r="Q403" s="1">
        <v>7.838080078</v>
      </c>
      <c r="R403" s="1">
        <v>60</v>
      </c>
      <c r="S403" s="1">
        <v>1.29</v>
      </c>
      <c r="U403" s="1">
        <v>3000.8039999999992</v>
      </c>
      <c r="V403" s="1">
        <v>17.164279297</v>
      </c>
      <c r="W403" s="1">
        <v>59.990001999999997</v>
      </c>
      <c r="X403" s="1">
        <v>9.2899999999999991</v>
      </c>
    </row>
    <row r="404" spans="1:24" x14ac:dyDescent="0.45">
      <c r="A404" s="1">
        <v>100.49100000000007</v>
      </c>
      <c r="B404" s="1">
        <v>8.0093901370000005</v>
      </c>
      <c r="C404" s="1">
        <v>59.970001000000003</v>
      </c>
      <c r="D404" s="1">
        <v>1.29</v>
      </c>
      <c r="F404" s="1">
        <v>3261.703</v>
      </c>
      <c r="G404" s="1">
        <v>7.7047597660000005</v>
      </c>
      <c r="H404" s="1">
        <v>60.009998000000003</v>
      </c>
      <c r="I404" s="1">
        <v>1.29</v>
      </c>
      <c r="K404" s="1">
        <v>996.41299999999649</v>
      </c>
      <c r="L404" s="1">
        <v>7.8374199220000005</v>
      </c>
      <c r="M404" s="1">
        <v>60.02</v>
      </c>
      <c r="N404" s="1">
        <v>1.29</v>
      </c>
      <c r="P404" s="1">
        <v>1352.7789999999977</v>
      </c>
      <c r="Q404" s="1">
        <v>7.838080078</v>
      </c>
      <c r="R404" s="1">
        <v>60</v>
      </c>
      <c r="S404" s="1">
        <v>1.29</v>
      </c>
      <c r="U404" s="1">
        <v>3000.8679999999904</v>
      </c>
      <c r="V404" s="1">
        <v>17.164279297</v>
      </c>
      <c r="W404" s="1">
        <v>59.990001999999997</v>
      </c>
      <c r="X404" s="1">
        <v>9.2899999999999991</v>
      </c>
    </row>
    <row r="405" spans="1:24" x14ac:dyDescent="0.45">
      <c r="A405" s="1">
        <v>100.55499999999569</v>
      </c>
      <c r="B405" s="1">
        <v>8.0093901370000005</v>
      </c>
      <c r="C405" s="1">
        <v>59.970001000000003</v>
      </c>
      <c r="D405" s="1">
        <v>1.29</v>
      </c>
      <c r="F405" s="1">
        <v>3261.7670000000003</v>
      </c>
      <c r="G405" s="1">
        <v>7.6842700199999996</v>
      </c>
      <c r="H405" s="1">
        <v>60.009998000000003</v>
      </c>
      <c r="I405" s="1">
        <v>1.29</v>
      </c>
      <c r="K405" s="1">
        <v>996.47699999999691</v>
      </c>
      <c r="L405" s="1">
        <v>7.8374199220000005</v>
      </c>
      <c r="M405" s="1">
        <v>60.02</v>
      </c>
      <c r="N405" s="1">
        <v>1.29</v>
      </c>
      <c r="P405" s="1">
        <v>1352.8420000000019</v>
      </c>
      <c r="Q405" s="1">
        <v>7.838080078</v>
      </c>
      <c r="R405" s="1">
        <v>60</v>
      </c>
      <c r="S405" s="1">
        <v>1.29</v>
      </c>
      <c r="U405" s="1">
        <v>3000.9309999999941</v>
      </c>
      <c r="V405" s="1">
        <v>17.164279297</v>
      </c>
      <c r="W405" s="1">
        <v>59.990001999999997</v>
      </c>
      <c r="X405" s="1">
        <v>9.2899999999999991</v>
      </c>
    </row>
    <row r="406" spans="1:24" x14ac:dyDescent="0.45">
      <c r="A406" s="1">
        <v>100.6179999999997</v>
      </c>
      <c r="B406" s="1">
        <v>8.0093901370000005</v>
      </c>
      <c r="C406" s="1">
        <v>59.970001000000003</v>
      </c>
      <c r="D406" s="1">
        <v>1.29</v>
      </c>
      <c r="F406" s="1">
        <v>3261.8299999999949</v>
      </c>
      <c r="G406" s="1">
        <v>7.6842700199999996</v>
      </c>
      <c r="H406" s="1">
        <v>60.009998000000003</v>
      </c>
      <c r="I406" s="1">
        <v>1.29</v>
      </c>
      <c r="K406" s="1">
        <v>996.54100000000221</v>
      </c>
      <c r="L406" s="1">
        <v>7.8374199220000005</v>
      </c>
      <c r="M406" s="1">
        <v>60.02</v>
      </c>
      <c r="N406" s="1">
        <v>1.29</v>
      </c>
      <c r="P406" s="1">
        <v>1352.9049999999963</v>
      </c>
      <c r="Q406" s="1">
        <v>7.838080078</v>
      </c>
      <c r="R406" s="1">
        <v>60</v>
      </c>
      <c r="S406" s="1">
        <v>1.29</v>
      </c>
      <c r="U406" s="1">
        <v>3000.9939999999983</v>
      </c>
      <c r="V406" s="1">
        <v>17.139640624999998</v>
      </c>
      <c r="W406" s="1">
        <v>59.990001999999997</v>
      </c>
      <c r="X406" s="1">
        <v>9.2899999999999991</v>
      </c>
    </row>
    <row r="407" spans="1:24" x14ac:dyDescent="0.45">
      <c r="A407" s="1">
        <v>100.68200000000012</v>
      </c>
      <c r="B407" s="1">
        <v>8.0093901370000005</v>
      </c>
      <c r="C407" s="1">
        <v>59.970001000000003</v>
      </c>
      <c r="D407" s="1">
        <v>1.29</v>
      </c>
      <c r="F407" s="1">
        <v>3261.8939999999952</v>
      </c>
      <c r="G407" s="1">
        <v>7.6842700199999996</v>
      </c>
      <c r="H407" s="1">
        <v>60.009998000000003</v>
      </c>
      <c r="I407" s="1">
        <v>1.29</v>
      </c>
      <c r="K407" s="1">
        <v>996.60500000000263</v>
      </c>
      <c r="L407" s="1">
        <v>7.8374199220000005</v>
      </c>
      <c r="M407" s="1">
        <v>60.02</v>
      </c>
      <c r="N407" s="1">
        <v>1.29</v>
      </c>
      <c r="P407" s="1">
        <v>1352.9769999999967</v>
      </c>
      <c r="Q407" s="1">
        <v>7.838080078</v>
      </c>
      <c r="R407" s="1">
        <v>60</v>
      </c>
      <c r="S407" s="1">
        <v>1.29</v>
      </c>
      <c r="U407" s="1">
        <v>3001.0579999999986</v>
      </c>
      <c r="V407" s="1">
        <v>17.139640624999998</v>
      </c>
      <c r="W407" s="1">
        <v>59.990001999999997</v>
      </c>
      <c r="X407" s="1">
        <v>9.2899999999999991</v>
      </c>
    </row>
    <row r="408" spans="1:24" x14ac:dyDescent="0.45">
      <c r="A408" s="1">
        <v>100.74499999999932</v>
      </c>
      <c r="B408" s="1">
        <v>8.0093901370000005</v>
      </c>
      <c r="C408" s="1">
        <v>59.970001000000003</v>
      </c>
      <c r="D408" s="1">
        <v>1.29</v>
      </c>
      <c r="F408" s="1">
        <v>3261.9569999999994</v>
      </c>
      <c r="G408" s="1">
        <v>7.6842700199999996</v>
      </c>
      <c r="H408" s="1">
        <v>60.009998000000003</v>
      </c>
      <c r="I408" s="1">
        <v>1.29</v>
      </c>
      <c r="K408" s="1">
        <v>996.66899999999816</v>
      </c>
      <c r="L408" s="1">
        <v>7.813569824</v>
      </c>
      <c r="M408" s="1">
        <v>60.02</v>
      </c>
      <c r="N408" s="1">
        <v>1.29</v>
      </c>
      <c r="P408" s="1">
        <v>1353.0400000000006</v>
      </c>
      <c r="Q408" s="1">
        <v>7.8370498049999995</v>
      </c>
      <c r="R408" s="1">
        <v>60</v>
      </c>
      <c r="S408" s="1">
        <v>1.29</v>
      </c>
      <c r="U408" s="1">
        <v>3001.1210000000028</v>
      </c>
      <c r="V408" s="1">
        <v>17.139640624999998</v>
      </c>
      <c r="W408" s="1">
        <v>59.990001999999997</v>
      </c>
      <c r="X408" s="1">
        <v>9.2899999999999991</v>
      </c>
    </row>
    <row r="409" spans="1:24" x14ac:dyDescent="0.45">
      <c r="A409" s="1">
        <v>100.8159999999986</v>
      </c>
      <c r="B409" s="1">
        <v>7.9952998049999993</v>
      </c>
      <c r="C409" s="1">
        <v>59.970001000000003</v>
      </c>
      <c r="D409" s="1">
        <v>1.29</v>
      </c>
      <c r="F409" s="1">
        <v>3262.0369999999998</v>
      </c>
      <c r="G409" s="1">
        <v>7.6807299799999997</v>
      </c>
      <c r="H409" s="1">
        <v>60.009998000000003</v>
      </c>
      <c r="I409" s="1">
        <v>1.29</v>
      </c>
      <c r="K409" s="1">
        <v>996.73200000000224</v>
      </c>
      <c r="L409" s="1">
        <v>7.813569824</v>
      </c>
      <c r="M409" s="1">
        <v>60.02</v>
      </c>
      <c r="N409" s="1">
        <v>1.29</v>
      </c>
      <c r="P409" s="1">
        <v>1353.1039999999964</v>
      </c>
      <c r="Q409" s="1">
        <v>7.8370498049999995</v>
      </c>
      <c r="R409" s="1">
        <v>60</v>
      </c>
      <c r="S409" s="1">
        <v>1.29</v>
      </c>
      <c r="U409" s="1">
        <v>3001.183999999997</v>
      </c>
      <c r="V409" s="1">
        <v>17.139640624999998</v>
      </c>
      <c r="W409" s="1">
        <v>59.990001999999997</v>
      </c>
      <c r="X409" s="1">
        <v>9.2899999999999991</v>
      </c>
    </row>
    <row r="410" spans="1:24" x14ac:dyDescent="0.45">
      <c r="A410" s="1">
        <v>100.8800000000038</v>
      </c>
      <c r="B410" s="1">
        <v>7.9952998049999993</v>
      </c>
      <c r="C410" s="1">
        <v>59.970001000000003</v>
      </c>
      <c r="D410" s="1">
        <v>1.29</v>
      </c>
      <c r="F410" s="1">
        <v>3262.100000000004</v>
      </c>
      <c r="G410" s="1">
        <v>7.6807299799999997</v>
      </c>
      <c r="H410" s="1">
        <v>60.009998000000003</v>
      </c>
      <c r="I410" s="1">
        <v>1.29</v>
      </c>
      <c r="K410" s="1">
        <v>996.79599999999789</v>
      </c>
      <c r="L410" s="1">
        <v>7.813569824</v>
      </c>
      <c r="M410" s="1">
        <v>60.02</v>
      </c>
      <c r="N410" s="1">
        <v>1.29</v>
      </c>
      <c r="P410" s="1">
        <v>1353.172999999998</v>
      </c>
      <c r="Q410" s="1">
        <v>7.8370498049999995</v>
      </c>
      <c r="R410" s="1">
        <v>60</v>
      </c>
      <c r="S410" s="1">
        <v>1.29</v>
      </c>
      <c r="U410" s="1">
        <v>3001.2479999999973</v>
      </c>
      <c r="V410" s="1">
        <v>17.139640624999998</v>
      </c>
      <c r="W410" s="1">
        <v>59.990001999999997</v>
      </c>
      <c r="X410" s="1">
        <v>9.2899999999999991</v>
      </c>
    </row>
    <row r="411" spans="1:24" x14ac:dyDescent="0.45">
      <c r="A411" s="1">
        <v>100.94299999999822</v>
      </c>
      <c r="B411" s="1">
        <v>7.9952998049999993</v>
      </c>
      <c r="C411" s="1">
        <v>59.970001000000003</v>
      </c>
      <c r="D411" s="1">
        <v>1.29</v>
      </c>
      <c r="F411" s="1">
        <v>3262.1640000000043</v>
      </c>
      <c r="G411" s="1">
        <v>7.6807299799999997</v>
      </c>
      <c r="H411" s="1">
        <v>60.009998000000003</v>
      </c>
      <c r="I411" s="1">
        <v>1.29</v>
      </c>
      <c r="K411" s="1">
        <v>996.85999999999831</v>
      </c>
      <c r="L411" s="1">
        <v>7.813569824</v>
      </c>
      <c r="M411" s="1">
        <v>60.02</v>
      </c>
      <c r="N411" s="1">
        <v>1.29</v>
      </c>
      <c r="P411" s="1">
        <v>1353.2420000000045</v>
      </c>
      <c r="Q411" s="1">
        <v>7.8370498049999995</v>
      </c>
      <c r="R411" s="1">
        <v>60</v>
      </c>
      <c r="S411" s="1">
        <v>1.29</v>
      </c>
      <c r="U411" s="1">
        <v>3001.310999999992</v>
      </c>
      <c r="V411" s="1">
        <v>17.136769531000002</v>
      </c>
      <c r="W411" s="1">
        <v>59.990001999999997</v>
      </c>
      <c r="X411" s="1">
        <v>9.2899999999999991</v>
      </c>
    </row>
    <row r="412" spans="1:24" x14ac:dyDescent="0.45">
      <c r="A412" s="1">
        <v>101.00700000000344</v>
      </c>
      <c r="B412" s="1">
        <v>7.9952998049999993</v>
      </c>
      <c r="C412" s="1">
        <v>59.970001000000003</v>
      </c>
      <c r="D412" s="1">
        <v>1.29</v>
      </c>
      <c r="F412" s="1">
        <v>3262.2269999999985</v>
      </c>
      <c r="G412" s="1">
        <v>7.6807299799999997</v>
      </c>
      <c r="H412" s="1">
        <v>60.009998000000003</v>
      </c>
      <c r="I412" s="1">
        <v>1.29</v>
      </c>
      <c r="K412" s="1">
        <v>996.92799999999875</v>
      </c>
      <c r="L412" s="1">
        <v>7.8134902339999996</v>
      </c>
      <c r="M412" s="1">
        <v>60.02</v>
      </c>
      <c r="N412" s="1">
        <v>1.29</v>
      </c>
      <c r="P412" s="1">
        <v>1353.3110000000013</v>
      </c>
      <c r="Q412" s="1">
        <v>7.8114902339999999</v>
      </c>
      <c r="R412" s="1">
        <v>60</v>
      </c>
      <c r="S412" s="1">
        <v>1.29</v>
      </c>
      <c r="U412" s="1">
        <v>3001.3739999999962</v>
      </c>
      <c r="V412" s="1">
        <v>17.136769531000002</v>
      </c>
      <c r="W412" s="1">
        <v>59.990001999999997</v>
      </c>
      <c r="X412" s="1">
        <v>9.2899999999999991</v>
      </c>
    </row>
    <row r="413" spans="1:24" x14ac:dyDescent="0.45">
      <c r="A413" s="1">
        <v>101.0770000000015</v>
      </c>
      <c r="B413" s="1">
        <v>7.9952998049999993</v>
      </c>
      <c r="C413" s="1">
        <v>59.970001000000003</v>
      </c>
      <c r="D413" s="1">
        <v>1.29</v>
      </c>
      <c r="F413" s="1">
        <v>3262.2960000000003</v>
      </c>
      <c r="G413" s="1">
        <v>7.6807299799999997</v>
      </c>
      <c r="H413" s="1">
        <v>60.009998000000003</v>
      </c>
      <c r="I413" s="1">
        <v>1.29</v>
      </c>
      <c r="K413" s="1">
        <v>996.99099999999794</v>
      </c>
      <c r="L413" s="1">
        <v>7.8134902339999996</v>
      </c>
      <c r="M413" s="1">
        <v>60.02</v>
      </c>
      <c r="N413" s="1">
        <v>1.29</v>
      </c>
      <c r="P413" s="1">
        <v>1353.3950000000018</v>
      </c>
      <c r="Q413" s="1">
        <v>7.8114902339999999</v>
      </c>
      <c r="R413" s="1">
        <v>60</v>
      </c>
      <c r="S413" s="1">
        <v>1.29</v>
      </c>
      <c r="U413" s="1">
        <v>3001.4369999999999</v>
      </c>
      <c r="V413" s="1">
        <v>17.136769531000002</v>
      </c>
      <c r="W413" s="1">
        <v>59.990001999999997</v>
      </c>
      <c r="X413" s="1">
        <v>9.2899999999999991</v>
      </c>
    </row>
    <row r="414" spans="1:24" x14ac:dyDescent="0.45">
      <c r="A414" s="1">
        <v>101.14599999999837</v>
      </c>
      <c r="B414" s="1">
        <v>7.9825498049999997</v>
      </c>
      <c r="C414" s="1">
        <v>59.970001000000003</v>
      </c>
      <c r="D414" s="1">
        <v>1.29</v>
      </c>
      <c r="F414" s="1">
        <v>3262.3650000000021</v>
      </c>
      <c r="G414" s="1">
        <v>7.6540498049999997</v>
      </c>
      <c r="H414" s="1">
        <v>60.009998000000003</v>
      </c>
      <c r="I414" s="1">
        <v>1.29</v>
      </c>
      <c r="K414" s="1">
        <v>997.05499999999836</v>
      </c>
      <c r="L414" s="1">
        <v>7.8134902339999996</v>
      </c>
      <c r="M414" s="1">
        <v>60.02</v>
      </c>
      <c r="N414" s="1">
        <v>1.29</v>
      </c>
      <c r="P414" s="1">
        <v>1353.4579999999962</v>
      </c>
      <c r="Q414" s="1">
        <v>7.8114902339999999</v>
      </c>
      <c r="R414" s="1">
        <v>60</v>
      </c>
      <c r="S414" s="1">
        <v>1.29</v>
      </c>
      <c r="U414" s="1">
        <v>3001.4999999999945</v>
      </c>
      <c r="V414" s="1">
        <v>17.136769531000002</v>
      </c>
      <c r="W414" s="1">
        <v>59.990001999999997</v>
      </c>
      <c r="X414" s="1">
        <v>9.2899999999999991</v>
      </c>
    </row>
    <row r="415" spans="1:24" x14ac:dyDescent="0.45">
      <c r="A415" s="1">
        <v>101.215</v>
      </c>
      <c r="B415" s="1">
        <v>7.9825498049999997</v>
      </c>
      <c r="C415" s="1">
        <v>59.970001000000003</v>
      </c>
      <c r="D415" s="1">
        <v>1.29</v>
      </c>
      <c r="F415" s="1">
        <v>3262.4340000000034</v>
      </c>
      <c r="G415" s="1">
        <v>7.6540498049999997</v>
      </c>
      <c r="H415" s="1">
        <v>60.009998000000003</v>
      </c>
      <c r="I415" s="1">
        <v>1.29</v>
      </c>
      <c r="K415" s="1">
        <v>997.13700000000131</v>
      </c>
      <c r="L415" s="1">
        <v>7.8134902339999996</v>
      </c>
      <c r="M415" s="1">
        <v>60.02</v>
      </c>
      <c r="N415" s="1">
        <v>1.29</v>
      </c>
      <c r="P415" s="1">
        <v>1353.5220000000015</v>
      </c>
      <c r="Q415" s="1">
        <v>7.8114902339999999</v>
      </c>
      <c r="R415" s="1">
        <v>60</v>
      </c>
      <c r="S415" s="1">
        <v>1.29</v>
      </c>
      <c r="U415" s="1">
        <v>3001.5629999999983</v>
      </c>
      <c r="V415" s="1">
        <v>17.136769531000002</v>
      </c>
      <c r="W415" s="1">
        <v>59.990001999999997</v>
      </c>
      <c r="X415" s="1">
        <v>9.2899999999999991</v>
      </c>
    </row>
    <row r="416" spans="1:24" x14ac:dyDescent="0.45">
      <c r="A416" s="1">
        <v>101.30099999999817</v>
      </c>
      <c r="B416" s="1">
        <v>7.9825498049999997</v>
      </c>
      <c r="C416" s="1">
        <v>59.970001000000003</v>
      </c>
      <c r="D416" s="1">
        <v>1.29</v>
      </c>
      <c r="F416" s="1">
        <v>3262.5120000000015</v>
      </c>
      <c r="G416" s="1">
        <v>7.6540498049999997</v>
      </c>
      <c r="H416" s="1">
        <v>60.009998000000003</v>
      </c>
      <c r="I416" s="1">
        <v>1.29</v>
      </c>
      <c r="K416" s="1">
        <v>997.20500000000175</v>
      </c>
      <c r="L416" s="1">
        <v>7.8134902339999996</v>
      </c>
      <c r="M416" s="1">
        <v>60.02</v>
      </c>
      <c r="N416" s="1">
        <v>1.29</v>
      </c>
      <c r="P416" s="1">
        <v>1353.5919999999996</v>
      </c>
      <c r="Q416" s="1">
        <v>7.8008999020000003</v>
      </c>
      <c r="R416" s="1">
        <v>59.990001999999997</v>
      </c>
      <c r="S416" s="1">
        <v>1.29</v>
      </c>
      <c r="U416" s="1">
        <v>3001.6509999999989</v>
      </c>
      <c r="V416" s="1">
        <v>17.116910156000003</v>
      </c>
      <c r="W416" s="1">
        <v>59.990001999999997</v>
      </c>
      <c r="X416" s="1">
        <v>9.2899999999999991</v>
      </c>
    </row>
    <row r="417" spans="1:24" x14ac:dyDescent="0.45">
      <c r="A417" s="1">
        <v>101.36500000000339</v>
      </c>
      <c r="B417" s="1">
        <v>7.9825498049999997</v>
      </c>
      <c r="C417" s="1">
        <v>59.970001000000003</v>
      </c>
      <c r="D417" s="1">
        <v>1.29</v>
      </c>
      <c r="F417" s="1">
        <v>3262.5750000000057</v>
      </c>
      <c r="G417" s="1">
        <v>7.6540498049999997</v>
      </c>
      <c r="H417" s="1">
        <v>60.009998000000003</v>
      </c>
      <c r="I417" s="1">
        <v>1.29</v>
      </c>
      <c r="K417" s="1">
        <v>997.27400000000341</v>
      </c>
      <c r="L417" s="1">
        <v>7.7790600590000007</v>
      </c>
      <c r="M417" s="1">
        <v>60.02</v>
      </c>
      <c r="N417" s="1">
        <v>1.29</v>
      </c>
      <c r="P417" s="1">
        <v>1353.6690000000012</v>
      </c>
      <c r="Q417" s="1">
        <v>7.8008999020000003</v>
      </c>
      <c r="R417" s="1">
        <v>59.990001999999997</v>
      </c>
      <c r="S417" s="1">
        <v>1.29</v>
      </c>
      <c r="U417" s="1">
        <v>3001.7189999999946</v>
      </c>
      <c r="V417" s="1">
        <v>17.116910156000003</v>
      </c>
      <c r="W417" s="1">
        <v>59.990001999999997</v>
      </c>
      <c r="X417" s="1">
        <v>9.2899999999999991</v>
      </c>
    </row>
    <row r="418" spans="1:24" x14ac:dyDescent="0.45">
      <c r="A418" s="1">
        <v>101.42900000000381</v>
      </c>
      <c r="B418" s="1">
        <v>7.9721201170000002</v>
      </c>
      <c r="C418" s="1">
        <v>59.970001000000003</v>
      </c>
      <c r="D418" s="1">
        <v>1.29</v>
      </c>
      <c r="F418" s="1">
        <v>3262.643999999998</v>
      </c>
      <c r="G418" s="1">
        <v>7.6498198239999997</v>
      </c>
      <c r="H418" s="1">
        <v>60.009998000000003</v>
      </c>
      <c r="I418" s="1">
        <v>1.29</v>
      </c>
      <c r="K418" s="1">
        <v>997.35799999999915</v>
      </c>
      <c r="L418" s="1">
        <v>7.7790600590000007</v>
      </c>
      <c r="M418" s="1">
        <v>60.02</v>
      </c>
      <c r="N418" s="1">
        <v>1.29</v>
      </c>
      <c r="P418" s="1">
        <v>1353.732999999997</v>
      </c>
      <c r="Q418" s="1">
        <v>7.8008999020000003</v>
      </c>
      <c r="R418" s="1">
        <v>59.990001999999997</v>
      </c>
      <c r="S418" s="1">
        <v>1.29</v>
      </c>
      <c r="U418" s="1">
        <v>3001.7879999999964</v>
      </c>
      <c r="V418" s="1">
        <v>17.116910156000003</v>
      </c>
      <c r="W418" s="1">
        <v>59.990001999999997</v>
      </c>
      <c r="X418" s="1">
        <v>9.2899999999999991</v>
      </c>
    </row>
    <row r="419" spans="1:24" x14ac:dyDescent="0.45">
      <c r="A419" s="1">
        <v>101.49200000000303</v>
      </c>
      <c r="B419" s="1">
        <v>7.9721201170000002</v>
      </c>
      <c r="C419" s="1">
        <v>59.970001000000003</v>
      </c>
      <c r="D419" s="1">
        <v>1.29</v>
      </c>
      <c r="F419" s="1">
        <v>3262.7079999999983</v>
      </c>
      <c r="G419" s="1">
        <v>7.6498198239999997</v>
      </c>
      <c r="H419" s="1">
        <v>60.009998000000003</v>
      </c>
      <c r="I419" s="1">
        <v>1.29</v>
      </c>
      <c r="K419" s="1">
        <v>997.4219999999948</v>
      </c>
      <c r="L419" s="1">
        <v>7.7790600590000007</v>
      </c>
      <c r="M419" s="1">
        <v>60.02</v>
      </c>
      <c r="N419" s="1">
        <v>1.29</v>
      </c>
      <c r="P419" s="1">
        <v>1353.7969999999973</v>
      </c>
      <c r="Q419" s="1">
        <v>7.8008999020000003</v>
      </c>
      <c r="R419" s="1">
        <v>59.990001999999997</v>
      </c>
      <c r="S419" s="1">
        <v>1.29</v>
      </c>
      <c r="U419" s="1">
        <v>3001.8709999999955</v>
      </c>
      <c r="V419" s="1">
        <v>17.116910156000003</v>
      </c>
      <c r="W419" s="1">
        <v>59.990001999999997</v>
      </c>
      <c r="X419" s="1">
        <v>9.2899999999999991</v>
      </c>
    </row>
    <row r="420" spans="1:24" x14ac:dyDescent="0.45">
      <c r="A420" s="1">
        <v>101.55499999999745</v>
      </c>
      <c r="B420" s="1">
        <v>7.9721201170000002</v>
      </c>
      <c r="C420" s="1">
        <v>59.970001000000003</v>
      </c>
      <c r="D420" s="1">
        <v>1.29</v>
      </c>
      <c r="F420" s="1">
        <v>3262.771000000002</v>
      </c>
      <c r="G420" s="1">
        <v>7.6498198239999997</v>
      </c>
      <c r="H420" s="1">
        <v>60.009998000000003</v>
      </c>
      <c r="I420" s="1">
        <v>1.29</v>
      </c>
      <c r="K420" s="1">
        <v>997.48599999999999</v>
      </c>
      <c r="L420" s="1">
        <v>7.7790600590000007</v>
      </c>
      <c r="M420" s="1">
        <v>60.02</v>
      </c>
      <c r="N420" s="1">
        <v>1.29</v>
      </c>
      <c r="P420" s="1">
        <v>1353.8599999999965</v>
      </c>
      <c r="Q420" s="1">
        <v>7.8008999020000003</v>
      </c>
      <c r="R420" s="1">
        <v>59.990001999999997</v>
      </c>
      <c r="S420" s="1">
        <v>1.29</v>
      </c>
      <c r="U420" s="1">
        <v>3001.9339999999902</v>
      </c>
      <c r="V420" s="1">
        <v>17.111789062</v>
      </c>
      <c r="W420" s="1">
        <v>59.990001999999997</v>
      </c>
      <c r="X420" s="1">
        <v>9.2899999999999991</v>
      </c>
    </row>
    <row r="421" spans="1:24" x14ac:dyDescent="0.45">
      <c r="A421" s="1">
        <v>101.61899999999787</v>
      </c>
      <c r="B421" s="1">
        <v>7.9721201170000002</v>
      </c>
      <c r="C421" s="1">
        <v>59.970001000000003</v>
      </c>
      <c r="D421" s="1">
        <v>1.29</v>
      </c>
      <c r="F421" s="1">
        <v>3262.8349999999932</v>
      </c>
      <c r="G421" s="1">
        <v>7.6498198239999997</v>
      </c>
      <c r="H421" s="1">
        <v>60.009998000000003</v>
      </c>
      <c r="I421" s="1">
        <v>1.29</v>
      </c>
      <c r="K421" s="1">
        <v>997.54899999999918</v>
      </c>
      <c r="L421" s="1">
        <v>7.7596899409999995</v>
      </c>
      <c r="M421" s="1">
        <v>60.02</v>
      </c>
      <c r="N421" s="1">
        <v>1.29</v>
      </c>
      <c r="P421" s="1">
        <v>1353.9310000000005</v>
      </c>
      <c r="Q421" s="1">
        <v>7.7922402339999994</v>
      </c>
      <c r="R421" s="1">
        <v>59.990001999999997</v>
      </c>
      <c r="S421" s="1">
        <v>1.29</v>
      </c>
      <c r="U421" s="1">
        <v>3001.9969999999939</v>
      </c>
      <c r="V421" s="1">
        <v>17.111789062</v>
      </c>
      <c r="W421" s="1">
        <v>59.990001999999997</v>
      </c>
      <c r="X421" s="1">
        <v>9.2899999999999991</v>
      </c>
    </row>
    <row r="422" spans="1:24" x14ac:dyDescent="0.45">
      <c r="A422" s="1">
        <v>101.68300000000308</v>
      </c>
      <c r="B422" s="1">
        <v>7.9721201170000002</v>
      </c>
      <c r="C422" s="1">
        <v>59.970001000000003</v>
      </c>
      <c r="D422" s="1">
        <v>1.29</v>
      </c>
      <c r="F422" s="1">
        <v>3262.8990000000031</v>
      </c>
      <c r="G422" s="1">
        <v>7.6498198239999997</v>
      </c>
      <c r="H422" s="1">
        <v>60.009998000000003</v>
      </c>
      <c r="I422" s="1">
        <v>1.29</v>
      </c>
      <c r="K422" s="1">
        <v>997.61300000000438</v>
      </c>
      <c r="L422" s="1">
        <v>7.7596899409999995</v>
      </c>
      <c r="M422" s="1">
        <v>60.02</v>
      </c>
      <c r="N422" s="1">
        <v>1.29</v>
      </c>
      <c r="P422" s="1">
        <v>1353.9939999999949</v>
      </c>
      <c r="Q422" s="1">
        <v>7.7922402339999994</v>
      </c>
      <c r="R422" s="1">
        <v>59.990001999999997</v>
      </c>
      <c r="S422" s="1">
        <v>1.29</v>
      </c>
      <c r="U422" s="1">
        <v>3002.0599999999981</v>
      </c>
      <c r="V422" s="1">
        <v>17.111789062</v>
      </c>
      <c r="W422" s="1">
        <v>59.990001999999997</v>
      </c>
      <c r="X422" s="1">
        <v>9.2899999999999991</v>
      </c>
    </row>
    <row r="423" spans="1:24" x14ac:dyDescent="0.45">
      <c r="A423" s="1">
        <v>101.74699999999871</v>
      </c>
      <c r="B423" s="1">
        <v>7.9615800779999999</v>
      </c>
      <c r="C423" s="1">
        <v>59.970001000000003</v>
      </c>
      <c r="D423" s="1">
        <v>1.29</v>
      </c>
      <c r="F423" s="1">
        <v>3262.9630000000034</v>
      </c>
      <c r="G423" s="1">
        <v>7.626950195</v>
      </c>
      <c r="H423" s="1">
        <v>60.009998000000003</v>
      </c>
      <c r="I423" s="1">
        <v>1.29</v>
      </c>
      <c r="K423" s="1">
        <v>997.67700000000002</v>
      </c>
      <c r="L423" s="1">
        <v>7.7596899409999995</v>
      </c>
      <c r="M423" s="1">
        <v>60.02</v>
      </c>
      <c r="N423" s="1">
        <v>1.29</v>
      </c>
      <c r="P423" s="1">
        <v>1354.0580000000002</v>
      </c>
      <c r="Q423" s="1">
        <v>7.7922402339999994</v>
      </c>
      <c r="R423" s="1">
        <v>59.990001999999997</v>
      </c>
      <c r="S423" s="1">
        <v>1.29</v>
      </c>
      <c r="U423" s="1">
        <v>3002.1239999999984</v>
      </c>
      <c r="V423" s="1">
        <v>17.111789062</v>
      </c>
      <c r="W423" s="1">
        <v>59.990001999999997</v>
      </c>
      <c r="X423" s="1">
        <v>9.2899999999999991</v>
      </c>
    </row>
    <row r="424" spans="1:24" x14ac:dyDescent="0.45">
      <c r="A424" s="1">
        <v>101.82300000000399</v>
      </c>
      <c r="B424" s="1">
        <v>7.9615800779999999</v>
      </c>
      <c r="C424" s="1">
        <v>59.970001000000003</v>
      </c>
      <c r="D424" s="1">
        <v>1.29</v>
      </c>
      <c r="F424" s="1">
        <v>3263.0360000000005</v>
      </c>
      <c r="G424" s="1">
        <v>7.626950195</v>
      </c>
      <c r="H424" s="1">
        <v>60.009998000000003</v>
      </c>
      <c r="I424" s="1">
        <v>1.29</v>
      </c>
      <c r="K424" s="1">
        <v>997.74000000000399</v>
      </c>
      <c r="L424" s="1">
        <v>7.7596899409999995</v>
      </c>
      <c r="M424" s="1">
        <v>60.02</v>
      </c>
      <c r="N424" s="1">
        <v>1.29</v>
      </c>
      <c r="P424" s="1">
        <v>1354.1660000000008</v>
      </c>
      <c r="Q424" s="1">
        <v>7.7922402339999994</v>
      </c>
      <c r="R424" s="1">
        <v>59.990001999999997</v>
      </c>
      <c r="S424" s="1">
        <v>1.29</v>
      </c>
      <c r="U424" s="1">
        <v>3002.1869999999931</v>
      </c>
      <c r="V424" s="1">
        <v>17.111789062</v>
      </c>
      <c r="W424" s="1">
        <v>59.990001999999997</v>
      </c>
      <c r="X424" s="1">
        <v>9.2899999999999991</v>
      </c>
    </row>
    <row r="425" spans="1:24" x14ac:dyDescent="0.45">
      <c r="A425" s="1">
        <v>101.88699999999962</v>
      </c>
      <c r="B425" s="1">
        <v>7.9615800779999999</v>
      </c>
      <c r="C425" s="1">
        <v>59.970001000000003</v>
      </c>
      <c r="D425" s="1">
        <v>1.29</v>
      </c>
      <c r="F425" s="1">
        <v>3263.0990000000043</v>
      </c>
      <c r="G425" s="1">
        <v>7.626950195</v>
      </c>
      <c r="H425" s="1">
        <v>60.009998000000003</v>
      </c>
      <c r="I425" s="1">
        <v>1.29</v>
      </c>
      <c r="K425" s="1">
        <v>997.80399999999963</v>
      </c>
      <c r="L425" s="1">
        <v>7.7596899409999995</v>
      </c>
      <c r="M425" s="1">
        <v>60.02</v>
      </c>
      <c r="N425" s="1">
        <v>1.29</v>
      </c>
      <c r="P425" s="1">
        <v>1354.2349999999979</v>
      </c>
      <c r="Q425" s="1">
        <v>7.7782202150000002</v>
      </c>
      <c r="R425" s="1">
        <v>59.990001999999997</v>
      </c>
      <c r="S425" s="1">
        <v>1.29</v>
      </c>
      <c r="U425" s="1">
        <v>3002.2499999999968</v>
      </c>
      <c r="V425" s="1">
        <v>17.091189452999998</v>
      </c>
      <c r="W425" s="1">
        <v>59.990001999999997</v>
      </c>
      <c r="X425" s="1">
        <v>9.2899999999999991</v>
      </c>
    </row>
    <row r="426" spans="1:24" x14ac:dyDescent="0.45">
      <c r="A426" s="1">
        <v>101.95100000000004</v>
      </c>
      <c r="B426" s="1">
        <v>7.9615800779999999</v>
      </c>
      <c r="C426" s="1">
        <v>59.970001000000003</v>
      </c>
      <c r="D426" s="1">
        <v>1.29</v>
      </c>
      <c r="F426" s="1">
        <v>3263.162999999995</v>
      </c>
      <c r="G426" s="1">
        <v>7.626950195</v>
      </c>
      <c r="H426" s="1">
        <v>60.009998000000003</v>
      </c>
      <c r="I426" s="1">
        <v>1.29</v>
      </c>
      <c r="K426" s="1">
        <v>997.86800000000005</v>
      </c>
      <c r="L426" s="1">
        <v>7.752629883</v>
      </c>
      <c r="M426" s="1">
        <v>60.02</v>
      </c>
      <c r="N426" s="1">
        <v>1.29</v>
      </c>
      <c r="P426" s="1">
        <v>1354.3029999999983</v>
      </c>
      <c r="Q426" s="1">
        <v>7.7782202150000002</v>
      </c>
      <c r="R426" s="1">
        <v>59.990001999999997</v>
      </c>
      <c r="S426" s="1">
        <v>1.29</v>
      </c>
      <c r="U426" s="1">
        <v>3002.3129999999915</v>
      </c>
      <c r="V426" s="1">
        <v>17.091189452999998</v>
      </c>
      <c r="W426" s="1">
        <v>59.990001999999997</v>
      </c>
      <c r="X426" s="1">
        <v>9.2899999999999991</v>
      </c>
    </row>
    <row r="427" spans="1:24" x14ac:dyDescent="0.45">
      <c r="A427" s="1">
        <v>102.05900000000074</v>
      </c>
      <c r="B427" s="1">
        <v>7.9350297849999993</v>
      </c>
      <c r="C427" s="1">
        <v>59.970001000000003</v>
      </c>
      <c r="D427" s="1">
        <v>1.29</v>
      </c>
      <c r="F427" s="1">
        <v>3263.2259999999992</v>
      </c>
      <c r="G427" s="1">
        <v>7.626950195</v>
      </c>
      <c r="H427" s="1">
        <v>60.009998000000003</v>
      </c>
      <c r="I427" s="1">
        <v>1.29</v>
      </c>
      <c r="K427" s="1">
        <v>997.93200000000047</v>
      </c>
      <c r="L427" s="1">
        <v>7.752629883</v>
      </c>
      <c r="M427" s="1">
        <v>60.02</v>
      </c>
      <c r="N427" s="1">
        <v>1.29</v>
      </c>
      <c r="P427" s="1">
        <v>1354.3930000000012</v>
      </c>
      <c r="Q427" s="1">
        <v>7.7782202150000002</v>
      </c>
      <c r="R427" s="1">
        <v>59.990001999999997</v>
      </c>
      <c r="S427" s="1">
        <v>1.29</v>
      </c>
      <c r="U427" s="1">
        <v>3002.3770000000013</v>
      </c>
      <c r="V427" s="1">
        <v>17.091189452999998</v>
      </c>
      <c r="W427" s="1">
        <v>59.990001999999997</v>
      </c>
      <c r="X427" s="1">
        <v>9.2899999999999991</v>
      </c>
    </row>
    <row r="428" spans="1:24" x14ac:dyDescent="0.45">
      <c r="A428" s="1">
        <v>102.1280000000024</v>
      </c>
      <c r="B428" s="1">
        <v>7.9350297849999993</v>
      </c>
      <c r="C428" s="1">
        <v>59.970001000000003</v>
      </c>
      <c r="D428" s="1">
        <v>1.29</v>
      </c>
      <c r="F428" s="1">
        <v>3263.3110000000011</v>
      </c>
      <c r="G428" s="1">
        <v>7.6162998049999997</v>
      </c>
      <c r="H428" s="1">
        <v>60.009998000000003</v>
      </c>
      <c r="I428" s="1">
        <v>1.29</v>
      </c>
      <c r="K428" s="1">
        <v>997.99599999999612</v>
      </c>
      <c r="L428" s="1">
        <v>7.752629883</v>
      </c>
      <c r="M428" s="1">
        <v>60.02</v>
      </c>
      <c r="N428" s="1">
        <v>1.29</v>
      </c>
      <c r="P428" s="1">
        <v>1354.4570000000017</v>
      </c>
      <c r="Q428" s="1">
        <v>7.7782202150000002</v>
      </c>
      <c r="R428" s="1">
        <v>59.990001999999997</v>
      </c>
      <c r="S428" s="1">
        <v>1.29</v>
      </c>
      <c r="U428" s="1">
        <v>3002.439999999996</v>
      </c>
      <c r="V428" s="1">
        <v>17.091189452999998</v>
      </c>
      <c r="W428" s="1">
        <v>59.990001999999997</v>
      </c>
      <c r="X428" s="1">
        <v>9.2899999999999991</v>
      </c>
    </row>
    <row r="429" spans="1:24" x14ac:dyDescent="0.45">
      <c r="A429" s="1">
        <v>102.19699999999925</v>
      </c>
      <c r="B429" s="1">
        <v>7.9350297849999993</v>
      </c>
      <c r="C429" s="1">
        <v>59.970001000000003</v>
      </c>
      <c r="D429" s="1">
        <v>1.29</v>
      </c>
      <c r="F429" s="1">
        <v>3263.3800000000024</v>
      </c>
      <c r="G429" s="1">
        <v>7.6162998049999997</v>
      </c>
      <c r="H429" s="1">
        <v>60.009998000000003</v>
      </c>
      <c r="I429" s="1">
        <v>1.29</v>
      </c>
      <c r="K429" s="1">
        <v>998.05900000000008</v>
      </c>
      <c r="L429" s="1">
        <v>7.752629883</v>
      </c>
      <c r="M429" s="1">
        <v>60.02</v>
      </c>
      <c r="N429" s="1">
        <v>1.29</v>
      </c>
      <c r="P429" s="1">
        <v>1354.5200000000009</v>
      </c>
      <c r="Q429" s="1">
        <v>7.7661000979999999</v>
      </c>
      <c r="R429" s="1">
        <v>59.990001999999997</v>
      </c>
      <c r="S429" s="1">
        <v>1.29</v>
      </c>
      <c r="U429" s="1">
        <v>3002.5029999999997</v>
      </c>
      <c r="V429" s="1">
        <v>17.091189452999998</v>
      </c>
      <c r="W429" s="1">
        <v>59.990001999999997</v>
      </c>
      <c r="X429" s="1">
        <v>9.2899999999999991</v>
      </c>
    </row>
    <row r="430" spans="1:24" x14ac:dyDescent="0.45">
      <c r="A430" s="1">
        <v>102.28700000000224</v>
      </c>
      <c r="B430" s="1">
        <v>7.9350297849999993</v>
      </c>
      <c r="C430" s="1">
        <v>59.970001000000003</v>
      </c>
      <c r="D430" s="1">
        <v>1.29</v>
      </c>
      <c r="F430" s="1">
        <v>3263.4489999999946</v>
      </c>
      <c r="G430" s="1">
        <v>7.6162998049999997</v>
      </c>
      <c r="H430" s="1">
        <v>60.009998000000003</v>
      </c>
      <c r="I430" s="1">
        <v>1.29</v>
      </c>
      <c r="K430" s="1">
        <v>998.13799999999469</v>
      </c>
      <c r="L430" s="1">
        <v>7.752629883</v>
      </c>
      <c r="M430" s="1">
        <v>60.02</v>
      </c>
      <c r="N430" s="1">
        <v>1.29</v>
      </c>
      <c r="P430" s="1">
        <v>1354.5840000000012</v>
      </c>
      <c r="Q430" s="1">
        <v>7.7661000979999999</v>
      </c>
      <c r="R430" s="1">
        <v>59.990001999999997</v>
      </c>
      <c r="S430" s="1">
        <v>1.29</v>
      </c>
      <c r="U430" s="1">
        <v>3002.5669999999905</v>
      </c>
      <c r="V430" s="1">
        <v>17.088519531000003</v>
      </c>
      <c r="W430" s="1">
        <v>59.98</v>
      </c>
      <c r="X430" s="1">
        <v>9.2899999999999991</v>
      </c>
    </row>
    <row r="431" spans="1:24" x14ac:dyDescent="0.45">
      <c r="A431" s="1">
        <v>102.35099999999787</v>
      </c>
      <c r="B431" s="1">
        <v>7.9357499999999996</v>
      </c>
      <c r="C431" s="1">
        <v>59.959999000000003</v>
      </c>
      <c r="D431" s="1">
        <v>1.29</v>
      </c>
      <c r="F431" s="1">
        <v>3263.5290000000045</v>
      </c>
      <c r="G431" s="1">
        <v>7.6162998049999997</v>
      </c>
      <c r="H431" s="1">
        <v>60.009998000000003</v>
      </c>
      <c r="I431" s="1">
        <v>1.29</v>
      </c>
      <c r="K431" s="1">
        <v>998.20799999999747</v>
      </c>
      <c r="L431" s="1">
        <v>7.7360800779999996</v>
      </c>
      <c r="M431" s="1">
        <v>60.02</v>
      </c>
      <c r="N431" s="1">
        <v>1.29</v>
      </c>
      <c r="P431" s="1">
        <v>1354.6579999999994</v>
      </c>
      <c r="Q431" s="1">
        <v>7.7661000979999999</v>
      </c>
      <c r="R431" s="1">
        <v>59.990001999999997</v>
      </c>
      <c r="S431" s="1">
        <v>1.29</v>
      </c>
      <c r="U431" s="1">
        <v>3002.6449999999982</v>
      </c>
      <c r="V431" s="1">
        <v>17.088519531000003</v>
      </c>
      <c r="W431" s="1">
        <v>59.98</v>
      </c>
      <c r="X431" s="1">
        <v>9.2899999999999991</v>
      </c>
    </row>
    <row r="432" spans="1:24" x14ac:dyDescent="0.45">
      <c r="A432" s="1">
        <v>102.41400000000186</v>
      </c>
      <c r="B432" s="1">
        <v>7.9357499999999996</v>
      </c>
      <c r="C432" s="1">
        <v>59.959999000000003</v>
      </c>
      <c r="D432" s="1">
        <v>1.29</v>
      </c>
      <c r="F432" s="1">
        <v>3263.5929999999958</v>
      </c>
      <c r="G432" s="1">
        <v>7.6062202150000005</v>
      </c>
      <c r="H432" s="1">
        <v>60.009998000000003</v>
      </c>
      <c r="I432" s="1">
        <v>1.29</v>
      </c>
      <c r="K432" s="1">
        <v>998.2760000000028</v>
      </c>
      <c r="L432" s="1">
        <v>7.7360800779999996</v>
      </c>
      <c r="M432" s="1">
        <v>60.02</v>
      </c>
      <c r="N432" s="1">
        <v>1.29</v>
      </c>
      <c r="P432" s="1">
        <v>1354.7219999999998</v>
      </c>
      <c r="Q432" s="1">
        <v>7.7661000979999999</v>
      </c>
      <c r="R432" s="1">
        <v>59.990001999999997</v>
      </c>
      <c r="S432" s="1">
        <v>1.29</v>
      </c>
      <c r="U432" s="1">
        <v>3002.7139999999999</v>
      </c>
      <c r="V432" s="1">
        <v>17.088519531000003</v>
      </c>
      <c r="W432" s="1">
        <v>59.98</v>
      </c>
      <c r="X432" s="1">
        <v>9.2899999999999991</v>
      </c>
    </row>
    <row r="433" spans="1:24" x14ac:dyDescent="0.45">
      <c r="A433" s="1">
        <v>102.47800000000228</v>
      </c>
      <c r="B433" s="1">
        <v>7.9357499999999996</v>
      </c>
      <c r="C433" s="1">
        <v>59.959999000000003</v>
      </c>
      <c r="D433" s="1">
        <v>1.29</v>
      </c>
      <c r="F433" s="1">
        <v>3263.6559999999995</v>
      </c>
      <c r="G433" s="1">
        <v>7.6062202150000005</v>
      </c>
      <c r="H433" s="1">
        <v>60.009998000000003</v>
      </c>
      <c r="I433" s="1">
        <v>1.29</v>
      </c>
      <c r="K433" s="1">
        <v>998.35100000000205</v>
      </c>
      <c r="L433" s="1">
        <v>7.7360800779999996</v>
      </c>
      <c r="M433" s="1">
        <v>60.02</v>
      </c>
      <c r="N433" s="1">
        <v>1.29</v>
      </c>
      <c r="P433" s="1">
        <v>1354.7849999999989</v>
      </c>
      <c r="Q433" s="1">
        <v>7.7661000979999999</v>
      </c>
      <c r="R433" s="1">
        <v>59.990001999999997</v>
      </c>
      <c r="S433" s="1">
        <v>1.29</v>
      </c>
      <c r="U433" s="1">
        <v>3002.7819999999956</v>
      </c>
      <c r="V433" s="1">
        <v>17.088519531000003</v>
      </c>
      <c r="W433" s="1">
        <v>59.98</v>
      </c>
      <c r="X433" s="1">
        <v>9.2899999999999991</v>
      </c>
    </row>
    <row r="434" spans="1:24" x14ac:dyDescent="0.45">
      <c r="A434" s="1">
        <v>102.54199999999791</v>
      </c>
      <c r="B434" s="1">
        <v>7.9357499999999996</v>
      </c>
      <c r="C434" s="1">
        <v>59.959999000000003</v>
      </c>
      <c r="D434" s="1">
        <v>1.29</v>
      </c>
      <c r="F434" s="1">
        <v>3263.72</v>
      </c>
      <c r="G434" s="1">
        <v>7.6062202150000005</v>
      </c>
      <c r="H434" s="1">
        <v>60.009998000000003</v>
      </c>
      <c r="I434" s="1">
        <v>1.29</v>
      </c>
      <c r="K434" s="1">
        <v>998.41400000000124</v>
      </c>
      <c r="L434" s="1">
        <v>7.7360800779999996</v>
      </c>
      <c r="M434" s="1">
        <v>60.02</v>
      </c>
      <c r="N434" s="1">
        <v>1.29</v>
      </c>
      <c r="P434" s="1">
        <v>1354.8500000000054</v>
      </c>
      <c r="Q434" s="1">
        <v>7.7437900390000003</v>
      </c>
      <c r="R434" s="1">
        <v>59.990001999999997</v>
      </c>
      <c r="S434" s="1">
        <v>1.29</v>
      </c>
      <c r="U434" s="1">
        <v>3002.8710000000024</v>
      </c>
      <c r="V434" s="1">
        <v>17.056769531</v>
      </c>
      <c r="W434" s="1">
        <v>59.98</v>
      </c>
      <c r="X434" s="1">
        <v>9.2899999999999991</v>
      </c>
    </row>
    <row r="435" spans="1:24" x14ac:dyDescent="0.45">
      <c r="A435" s="1">
        <v>102.60500000000192</v>
      </c>
      <c r="B435" s="1">
        <v>7.9357499999999996</v>
      </c>
      <c r="C435" s="1">
        <v>59.959999000000003</v>
      </c>
      <c r="D435" s="1">
        <v>1.29</v>
      </c>
      <c r="F435" s="1">
        <v>3263.783000000004</v>
      </c>
      <c r="G435" s="1">
        <v>7.6062202150000005</v>
      </c>
      <c r="H435" s="1">
        <v>60.009998000000003</v>
      </c>
      <c r="I435" s="1">
        <v>1.29</v>
      </c>
      <c r="K435" s="1">
        <v>998.47800000000166</v>
      </c>
      <c r="L435" s="1">
        <v>7.732459961</v>
      </c>
      <c r="M435" s="1">
        <v>60.02</v>
      </c>
      <c r="N435" s="1">
        <v>1.29</v>
      </c>
      <c r="P435" s="1">
        <v>1354.9279999999987</v>
      </c>
      <c r="Q435" s="1">
        <v>7.7437900390000003</v>
      </c>
      <c r="R435" s="1">
        <v>59.990001999999997</v>
      </c>
      <c r="S435" s="1">
        <v>1.29</v>
      </c>
      <c r="U435" s="1">
        <v>3002.9339999999966</v>
      </c>
      <c r="V435" s="1">
        <v>17.056769531</v>
      </c>
      <c r="W435" s="1">
        <v>59.98</v>
      </c>
      <c r="X435" s="1">
        <v>9.2899999999999991</v>
      </c>
    </row>
    <row r="436" spans="1:24" x14ac:dyDescent="0.45">
      <c r="A436" s="1">
        <v>102.66899999999754</v>
      </c>
      <c r="B436" s="1">
        <v>7.909629883</v>
      </c>
      <c r="C436" s="1">
        <v>59.959999000000003</v>
      </c>
      <c r="D436" s="1">
        <v>1.29</v>
      </c>
      <c r="F436" s="1">
        <v>3263.8469999999948</v>
      </c>
      <c r="G436" s="1">
        <v>7.6062202150000005</v>
      </c>
      <c r="H436" s="1">
        <v>60.009998000000003</v>
      </c>
      <c r="I436" s="1">
        <v>1.29</v>
      </c>
      <c r="K436" s="1">
        <v>998.5419999999973</v>
      </c>
      <c r="L436" s="1">
        <v>7.732459961</v>
      </c>
      <c r="M436" s="1">
        <v>60.02</v>
      </c>
      <c r="N436" s="1">
        <v>1.29</v>
      </c>
      <c r="P436" s="1">
        <v>1354.9920000000038</v>
      </c>
      <c r="Q436" s="1">
        <v>7.7437900390000003</v>
      </c>
      <c r="R436" s="1">
        <v>59.990001999999997</v>
      </c>
      <c r="S436" s="1">
        <v>1.29</v>
      </c>
      <c r="U436" s="1">
        <v>3002.9969999999912</v>
      </c>
      <c r="V436" s="1">
        <v>17.056769531</v>
      </c>
      <c r="W436" s="1">
        <v>59.98</v>
      </c>
      <c r="X436" s="1">
        <v>9.2899999999999991</v>
      </c>
    </row>
    <row r="437" spans="1:24" x14ac:dyDescent="0.45">
      <c r="A437" s="1">
        <v>102.73200000000156</v>
      </c>
      <c r="B437" s="1">
        <v>7.909629883</v>
      </c>
      <c r="C437" s="1">
        <v>59.959999000000003</v>
      </c>
      <c r="D437" s="1">
        <v>1.29</v>
      </c>
      <c r="F437" s="1">
        <v>3263.9109999999951</v>
      </c>
      <c r="G437" s="1">
        <v>7.5970698240000001</v>
      </c>
      <c r="H437" s="1">
        <v>60.009998000000003</v>
      </c>
      <c r="I437" s="1">
        <v>1.29</v>
      </c>
      <c r="K437" s="1">
        <v>998.60500000000127</v>
      </c>
      <c r="L437" s="1">
        <v>7.732459961</v>
      </c>
      <c r="M437" s="1">
        <v>60.02</v>
      </c>
      <c r="N437" s="1">
        <v>1.29</v>
      </c>
      <c r="P437" s="1">
        <v>1355.0549999999982</v>
      </c>
      <c r="Q437" s="1">
        <v>7.7437900390000003</v>
      </c>
      <c r="R437" s="1">
        <v>59.990001999999997</v>
      </c>
      <c r="S437" s="1">
        <v>1.29</v>
      </c>
      <c r="U437" s="1">
        <v>3003.0609999999915</v>
      </c>
      <c r="V437" s="1">
        <v>17.056769531</v>
      </c>
      <c r="W437" s="1">
        <v>59.98</v>
      </c>
      <c r="X437" s="1">
        <v>9.2899999999999991</v>
      </c>
    </row>
    <row r="438" spans="1:24" x14ac:dyDescent="0.45">
      <c r="A438" s="1">
        <v>102.79600000000198</v>
      </c>
      <c r="B438" s="1">
        <v>7.909629883</v>
      </c>
      <c r="C438" s="1">
        <v>59.959999000000003</v>
      </c>
      <c r="D438" s="1">
        <v>1.29</v>
      </c>
      <c r="F438" s="1">
        <v>3263.9750000000054</v>
      </c>
      <c r="G438" s="1">
        <v>7.5970698240000001</v>
      </c>
      <c r="H438" s="1">
        <v>60.009998000000003</v>
      </c>
      <c r="I438" s="1">
        <v>1.29</v>
      </c>
      <c r="K438" s="1">
        <v>998.66900000000169</v>
      </c>
      <c r="L438" s="1">
        <v>7.732459961</v>
      </c>
      <c r="M438" s="1">
        <v>60.02</v>
      </c>
      <c r="N438" s="1">
        <v>1.29</v>
      </c>
      <c r="P438" s="1">
        <v>1355.1580000000026</v>
      </c>
      <c r="Q438" s="1">
        <v>7.7437900390000003</v>
      </c>
      <c r="R438" s="1">
        <v>59.990001999999997</v>
      </c>
      <c r="S438" s="1">
        <v>1.29</v>
      </c>
      <c r="U438" s="1">
        <v>3003.1349999999943</v>
      </c>
      <c r="V438" s="1">
        <v>17.056769531</v>
      </c>
      <c r="W438" s="1">
        <v>59.98</v>
      </c>
      <c r="X438" s="1">
        <v>9.2899999999999991</v>
      </c>
    </row>
    <row r="439" spans="1:24" x14ac:dyDescent="0.45">
      <c r="A439" s="1">
        <v>102.8599999999976</v>
      </c>
      <c r="B439" s="1">
        <v>7.909629883</v>
      </c>
      <c r="C439" s="1">
        <v>59.959999000000003</v>
      </c>
      <c r="D439" s="1">
        <v>1.29</v>
      </c>
      <c r="F439" s="1">
        <v>3264.0390000000057</v>
      </c>
      <c r="G439" s="1">
        <v>7.5970698240000001</v>
      </c>
      <c r="H439" s="1">
        <v>60.009998000000003</v>
      </c>
      <c r="I439" s="1">
        <v>1.29</v>
      </c>
      <c r="K439" s="1">
        <v>998.73200000000088</v>
      </c>
      <c r="L439" s="1">
        <v>7.732459961</v>
      </c>
      <c r="M439" s="1">
        <v>60.02</v>
      </c>
      <c r="N439" s="1">
        <v>1.29</v>
      </c>
      <c r="P439" s="1">
        <v>1355.2269999999946</v>
      </c>
      <c r="Q439" s="1">
        <v>7.7429399409999995</v>
      </c>
      <c r="R439" s="1">
        <v>59.990001999999997</v>
      </c>
      <c r="S439" s="1">
        <v>1.29</v>
      </c>
      <c r="U439" s="1">
        <v>3003.1979999999985</v>
      </c>
      <c r="V439" s="1">
        <v>17.042619140999999</v>
      </c>
      <c r="W439" s="1">
        <v>59.98</v>
      </c>
      <c r="X439" s="1">
        <v>9.2899999999999991</v>
      </c>
    </row>
    <row r="440" spans="1:24" x14ac:dyDescent="0.45">
      <c r="A440" s="1">
        <v>102.92300000000161</v>
      </c>
      <c r="B440" s="1">
        <v>7.909629883</v>
      </c>
      <c r="C440" s="1">
        <v>59.959999000000003</v>
      </c>
      <c r="D440" s="1">
        <v>1.29</v>
      </c>
      <c r="F440" s="1">
        <v>3264.1029999999964</v>
      </c>
      <c r="G440" s="1">
        <v>7.5970698240000001</v>
      </c>
      <c r="H440" s="1">
        <v>60.009998000000003</v>
      </c>
      <c r="I440" s="1">
        <v>1.29</v>
      </c>
      <c r="K440" s="1">
        <v>998.7960000000013</v>
      </c>
      <c r="L440" s="1">
        <v>7.7142202150000001</v>
      </c>
      <c r="M440" s="1">
        <v>60.02</v>
      </c>
      <c r="N440" s="1">
        <v>1.29</v>
      </c>
      <c r="P440" s="1">
        <v>1355.2950000000046</v>
      </c>
      <c r="Q440" s="1">
        <v>7.7429399409999995</v>
      </c>
      <c r="R440" s="1">
        <v>59.990001999999997</v>
      </c>
      <c r="S440" s="1">
        <v>1.29</v>
      </c>
      <c r="U440" s="1">
        <v>3003.2610000000022</v>
      </c>
      <c r="V440" s="1">
        <v>17.042619140999999</v>
      </c>
      <c r="W440" s="1">
        <v>59.98</v>
      </c>
      <c r="X440" s="1">
        <v>9.2899999999999991</v>
      </c>
    </row>
    <row r="441" spans="1:24" x14ac:dyDescent="0.45">
      <c r="A441" s="1">
        <v>102.98800000000324</v>
      </c>
      <c r="B441" s="1">
        <v>7.8898100590000002</v>
      </c>
      <c r="C441" s="1">
        <v>59.959999000000003</v>
      </c>
      <c r="D441" s="1">
        <v>1.29</v>
      </c>
      <c r="F441" s="1">
        <v>3264.1669999999967</v>
      </c>
      <c r="G441" s="1">
        <v>7.5970698240000001</v>
      </c>
      <c r="H441" s="1">
        <v>60.009998000000003</v>
      </c>
      <c r="I441" s="1">
        <v>1.29</v>
      </c>
      <c r="K441" s="1">
        <v>998.85999999999694</v>
      </c>
      <c r="L441" s="1">
        <v>7.7142202150000001</v>
      </c>
      <c r="M441" s="1">
        <v>60.02</v>
      </c>
      <c r="N441" s="1">
        <v>1.29</v>
      </c>
      <c r="P441" s="1">
        <v>1355.393000000003</v>
      </c>
      <c r="Q441" s="1">
        <v>7.7429399409999995</v>
      </c>
      <c r="R441" s="1">
        <v>59.990001999999997</v>
      </c>
      <c r="S441" s="1">
        <v>1.29</v>
      </c>
      <c r="U441" s="1">
        <v>3003.324999999993</v>
      </c>
      <c r="V441" s="1">
        <v>17.042619140999999</v>
      </c>
      <c r="W441" s="1">
        <v>59.98</v>
      </c>
      <c r="X441" s="1">
        <v>9.2899999999999991</v>
      </c>
    </row>
    <row r="442" spans="1:24" x14ac:dyDescent="0.45">
      <c r="A442" s="1">
        <v>103.06900000000016</v>
      </c>
      <c r="B442" s="1">
        <v>7.8898100590000002</v>
      </c>
      <c r="C442" s="1">
        <v>59.959999000000003</v>
      </c>
      <c r="D442" s="1">
        <v>1.29</v>
      </c>
      <c r="F442" s="1">
        <v>3264.2309999999975</v>
      </c>
      <c r="G442" s="1">
        <v>7.5802299800000004</v>
      </c>
      <c r="H442" s="1">
        <v>60.009998000000003</v>
      </c>
      <c r="I442" s="1">
        <v>1.29</v>
      </c>
      <c r="K442" s="1">
        <v>998.92399999999736</v>
      </c>
      <c r="L442" s="1">
        <v>7.7142202150000001</v>
      </c>
      <c r="M442" s="1">
        <v>60.02</v>
      </c>
      <c r="N442" s="1">
        <v>1.29</v>
      </c>
      <c r="P442" s="1">
        <v>1355.4560000000022</v>
      </c>
      <c r="Q442" s="1">
        <v>7.7069902340000001</v>
      </c>
      <c r="R442" s="1">
        <v>59.990001999999997</v>
      </c>
      <c r="S442" s="1">
        <v>1.29</v>
      </c>
      <c r="U442" s="1">
        <v>3003.3879999999972</v>
      </c>
      <c r="V442" s="1">
        <v>17.042619140999999</v>
      </c>
      <c r="W442" s="1">
        <v>59.98</v>
      </c>
      <c r="X442" s="1">
        <v>9.2899999999999991</v>
      </c>
    </row>
    <row r="443" spans="1:24" x14ac:dyDescent="0.45">
      <c r="A443" s="1">
        <v>103.13700000000061</v>
      </c>
      <c r="B443" s="1">
        <v>7.8898100590000002</v>
      </c>
      <c r="C443" s="1">
        <v>59.959999000000003</v>
      </c>
      <c r="D443" s="1">
        <v>1.29</v>
      </c>
      <c r="F443" s="1">
        <v>3264.2989999999932</v>
      </c>
      <c r="G443" s="1">
        <v>7.5802299800000004</v>
      </c>
      <c r="H443" s="1">
        <v>60.009998000000003</v>
      </c>
      <c r="I443" s="1">
        <v>1.29</v>
      </c>
      <c r="K443" s="1">
        <v>998.98699999999656</v>
      </c>
      <c r="L443" s="1">
        <v>7.7142202150000001</v>
      </c>
      <c r="M443" s="1">
        <v>60.02</v>
      </c>
      <c r="N443" s="1">
        <v>1.29</v>
      </c>
      <c r="P443" s="1">
        <v>1355.5200000000025</v>
      </c>
      <c r="Q443" s="1">
        <v>7.7069902340000001</v>
      </c>
      <c r="R443" s="1">
        <v>59.990001999999997</v>
      </c>
      <c r="S443" s="1">
        <v>1.29</v>
      </c>
      <c r="U443" s="1">
        <v>3003.4509999999914</v>
      </c>
      <c r="V443" s="1">
        <v>17.037019531000002</v>
      </c>
      <c r="W443" s="1">
        <v>59.98</v>
      </c>
      <c r="X443" s="1">
        <v>9.2899999999999991</v>
      </c>
    </row>
    <row r="444" spans="1:24" x14ac:dyDescent="0.45">
      <c r="A444" s="1">
        <v>103.20500000000106</v>
      </c>
      <c r="B444" s="1">
        <v>7.8898100590000002</v>
      </c>
      <c r="C444" s="1">
        <v>59.959999000000003</v>
      </c>
      <c r="D444" s="1">
        <v>1.29</v>
      </c>
      <c r="F444" s="1">
        <v>3264.368000000004</v>
      </c>
      <c r="G444" s="1">
        <v>7.5802299800000004</v>
      </c>
      <c r="H444" s="1">
        <v>60.009998000000003</v>
      </c>
      <c r="I444" s="1">
        <v>1.29</v>
      </c>
      <c r="K444" s="1">
        <v>999.05200000000298</v>
      </c>
      <c r="L444" s="1">
        <v>7.7142202150000001</v>
      </c>
      <c r="M444" s="1">
        <v>60.02</v>
      </c>
      <c r="N444" s="1">
        <v>1.29</v>
      </c>
      <c r="P444" s="1">
        <v>1355.5829999999969</v>
      </c>
      <c r="Q444" s="1">
        <v>7.7069902340000001</v>
      </c>
      <c r="R444" s="1">
        <v>59.990001999999997</v>
      </c>
      <c r="S444" s="1">
        <v>1.29</v>
      </c>
      <c r="U444" s="1">
        <v>3003.5139999999956</v>
      </c>
      <c r="V444" s="1">
        <v>17.037019531000002</v>
      </c>
      <c r="W444" s="1">
        <v>59.98</v>
      </c>
      <c r="X444" s="1">
        <v>9.2899999999999991</v>
      </c>
    </row>
    <row r="445" spans="1:24" x14ac:dyDescent="0.45">
      <c r="A445" s="1">
        <v>103.28900000000161</v>
      </c>
      <c r="B445" s="1">
        <v>7.8813999020000001</v>
      </c>
      <c r="C445" s="1">
        <v>59.959999000000003</v>
      </c>
      <c r="D445" s="1">
        <v>1.29</v>
      </c>
      <c r="F445" s="1">
        <v>3264.4370000000058</v>
      </c>
      <c r="G445" s="1">
        <v>7.5802299800000004</v>
      </c>
      <c r="H445" s="1">
        <v>60.009998000000003</v>
      </c>
      <c r="I445" s="1">
        <v>1.29</v>
      </c>
      <c r="K445" s="1">
        <v>999.13600000000361</v>
      </c>
      <c r="L445" s="1">
        <v>7.7101699220000004</v>
      </c>
      <c r="M445" s="1">
        <v>60.02</v>
      </c>
      <c r="N445" s="1">
        <v>1.29</v>
      </c>
      <c r="P445" s="1">
        <v>1355.6470000000022</v>
      </c>
      <c r="Q445" s="1">
        <v>7.7069902340000001</v>
      </c>
      <c r="R445" s="1">
        <v>59.990001999999997</v>
      </c>
      <c r="S445" s="1">
        <v>1.29</v>
      </c>
      <c r="U445" s="1">
        <v>3003.5769999999998</v>
      </c>
      <c r="V445" s="1">
        <v>17.037019531000002</v>
      </c>
      <c r="W445" s="1">
        <v>59.98</v>
      </c>
      <c r="X445" s="1">
        <v>9.2899999999999991</v>
      </c>
    </row>
    <row r="446" spans="1:24" x14ac:dyDescent="0.45">
      <c r="A446" s="1">
        <v>103.35199999999602</v>
      </c>
      <c r="B446" s="1">
        <v>7.8813999020000001</v>
      </c>
      <c r="C446" s="1">
        <v>59.959999000000003</v>
      </c>
      <c r="D446" s="1">
        <v>1.29</v>
      </c>
      <c r="F446" s="1">
        <v>3264.5119999999956</v>
      </c>
      <c r="G446" s="1">
        <v>7.5623701170000004</v>
      </c>
      <c r="H446" s="1">
        <v>60.009998000000003</v>
      </c>
      <c r="I446" s="1">
        <v>1.29</v>
      </c>
      <c r="K446" s="1">
        <v>999.20500000000038</v>
      </c>
      <c r="L446" s="1">
        <v>7.7101699220000004</v>
      </c>
      <c r="M446" s="1">
        <v>60.02</v>
      </c>
      <c r="N446" s="1">
        <v>1.29</v>
      </c>
      <c r="P446" s="1">
        <v>1355.7110000000027</v>
      </c>
      <c r="Q446" s="1">
        <v>7.7069902340000001</v>
      </c>
      <c r="R446" s="1">
        <v>59.990001999999997</v>
      </c>
      <c r="S446" s="1">
        <v>1.29</v>
      </c>
      <c r="U446" s="1">
        <v>3003.6489999999999</v>
      </c>
      <c r="V446" s="1">
        <v>17.037019531000002</v>
      </c>
      <c r="W446" s="1">
        <v>59.98</v>
      </c>
      <c r="X446" s="1">
        <v>9.2899999999999991</v>
      </c>
    </row>
    <row r="447" spans="1:24" x14ac:dyDescent="0.45">
      <c r="A447" s="1">
        <v>103.41600000000125</v>
      </c>
      <c r="B447" s="1">
        <v>7.8813999020000001</v>
      </c>
      <c r="C447" s="1">
        <v>59.959999000000003</v>
      </c>
      <c r="D447" s="1">
        <v>1.29</v>
      </c>
      <c r="F447" s="1">
        <v>3264.5759999999959</v>
      </c>
      <c r="G447" s="1">
        <v>7.5623701170000004</v>
      </c>
      <c r="H447" s="1">
        <v>60.009998000000003</v>
      </c>
      <c r="I447" s="1">
        <v>1.29</v>
      </c>
      <c r="K447" s="1">
        <v>999.27300000000082</v>
      </c>
      <c r="L447" s="1">
        <v>7.7101699220000004</v>
      </c>
      <c r="M447" s="1">
        <v>60.02</v>
      </c>
      <c r="N447" s="1">
        <v>1.29</v>
      </c>
      <c r="P447" s="1">
        <v>1355.7749999999983</v>
      </c>
      <c r="Q447" s="1">
        <v>7.6932001950000002</v>
      </c>
      <c r="R447" s="1">
        <v>59.990001999999997</v>
      </c>
      <c r="S447" s="1">
        <v>1.29</v>
      </c>
      <c r="U447" s="1">
        <v>3003.7159999999994</v>
      </c>
      <c r="V447" s="1">
        <v>17.037019531000002</v>
      </c>
      <c r="W447" s="1">
        <v>59.98</v>
      </c>
      <c r="X447" s="1">
        <v>9.2899999999999991</v>
      </c>
    </row>
    <row r="448" spans="1:24" x14ac:dyDescent="0.45">
      <c r="A448" s="1">
        <v>103.47899999999566</v>
      </c>
      <c r="B448" s="1">
        <v>7.8813999020000001</v>
      </c>
      <c r="C448" s="1">
        <v>59.959999000000003</v>
      </c>
      <c r="D448" s="1">
        <v>1.29</v>
      </c>
      <c r="F448" s="1">
        <v>3264.6419999999989</v>
      </c>
      <c r="G448" s="1">
        <v>7.5623701170000004</v>
      </c>
      <c r="H448" s="1">
        <v>60.009998000000003</v>
      </c>
      <c r="I448" s="1">
        <v>1.29</v>
      </c>
      <c r="K448" s="1">
        <v>999.34800000000496</v>
      </c>
      <c r="L448" s="1">
        <v>7.7101699220000004</v>
      </c>
      <c r="M448" s="1">
        <v>60.02</v>
      </c>
      <c r="N448" s="1">
        <v>1.29</v>
      </c>
      <c r="P448" s="1">
        <v>1355.8389999999986</v>
      </c>
      <c r="Q448" s="1">
        <v>7.6932001950000002</v>
      </c>
      <c r="R448" s="1">
        <v>59.990001999999997</v>
      </c>
      <c r="S448" s="1">
        <v>1.29</v>
      </c>
      <c r="U448" s="1">
        <v>3003.7839999999951</v>
      </c>
      <c r="V448" s="1">
        <v>17.022470703</v>
      </c>
      <c r="W448" s="1">
        <v>59.98</v>
      </c>
      <c r="X448" s="1">
        <v>9.2899999999999991</v>
      </c>
    </row>
    <row r="449" spans="1:24" x14ac:dyDescent="0.45">
      <c r="A449" s="1">
        <v>103.54999999999973</v>
      </c>
      <c r="B449" s="1">
        <v>7.8657500000000002</v>
      </c>
      <c r="C449" s="1">
        <v>59.959999000000003</v>
      </c>
      <c r="D449" s="1">
        <v>1.29</v>
      </c>
      <c r="F449" s="1">
        <v>3264.7050000000027</v>
      </c>
      <c r="G449" s="1">
        <v>7.5623701170000004</v>
      </c>
      <c r="H449" s="1">
        <v>60.009998000000003</v>
      </c>
      <c r="I449" s="1">
        <v>1.29</v>
      </c>
      <c r="K449" s="1">
        <v>999.4120000000006</v>
      </c>
      <c r="L449" s="1">
        <v>7.687220215</v>
      </c>
      <c r="M449" s="1">
        <v>60.009998000000003</v>
      </c>
      <c r="N449" s="1">
        <v>1.29</v>
      </c>
      <c r="P449" s="1">
        <v>1355.901999999998</v>
      </c>
      <c r="Q449" s="1">
        <v>7.6932001950000002</v>
      </c>
      <c r="R449" s="1">
        <v>59.990001999999997</v>
      </c>
      <c r="S449" s="1">
        <v>1.29</v>
      </c>
      <c r="U449" s="1">
        <v>3003.8819999999978</v>
      </c>
      <c r="V449" s="1">
        <v>17.022470703</v>
      </c>
      <c r="W449" s="1">
        <v>59.98</v>
      </c>
      <c r="X449" s="1">
        <v>9.2899999999999991</v>
      </c>
    </row>
    <row r="450" spans="1:24" x14ac:dyDescent="0.45">
      <c r="A450" s="1">
        <v>103.61300000000372</v>
      </c>
      <c r="B450" s="1">
        <v>7.8657500000000002</v>
      </c>
      <c r="C450" s="1">
        <v>59.959999000000003</v>
      </c>
      <c r="D450" s="1">
        <v>1.29</v>
      </c>
      <c r="F450" s="1">
        <v>3264.7689999999939</v>
      </c>
      <c r="G450" s="1">
        <v>7.5623701170000004</v>
      </c>
      <c r="H450" s="1">
        <v>60.009998000000003</v>
      </c>
      <c r="I450" s="1">
        <v>1.29</v>
      </c>
      <c r="K450" s="1">
        <v>999.47500000000457</v>
      </c>
      <c r="L450" s="1">
        <v>7.687220215</v>
      </c>
      <c r="M450" s="1">
        <v>60.009998000000003</v>
      </c>
      <c r="N450" s="1">
        <v>1.29</v>
      </c>
      <c r="P450" s="1">
        <v>1355.9659999999983</v>
      </c>
      <c r="Q450" s="1">
        <v>7.6932001950000002</v>
      </c>
      <c r="R450" s="1">
        <v>59.990001999999997</v>
      </c>
      <c r="S450" s="1">
        <v>1.29</v>
      </c>
      <c r="U450" s="1">
        <v>3003.9459999999985</v>
      </c>
      <c r="V450" s="1">
        <v>17.022470703</v>
      </c>
      <c r="W450" s="1">
        <v>59.98</v>
      </c>
      <c r="X450" s="1">
        <v>9.2899999999999991</v>
      </c>
    </row>
    <row r="451" spans="1:24" x14ac:dyDescent="0.45">
      <c r="A451" s="1">
        <v>103.67699999999935</v>
      </c>
      <c r="B451" s="1">
        <v>7.8657500000000002</v>
      </c>
      <c r="C451" s="1">
        <v>59.959999000000003</v>
      </c>
      <c r="D451" s="1">
        <v>1.29</v>
      </c>
      <c r="F451" s="1">
        <v>3264.8340000000003</v>
      </c>
      <c r="G451" s="1">
        <v>7.5422402339999994</v>
      </c>
      <c r="H451" s="1">
        <v>60.009998000000003</v>
      </c>
      <c r="I451" s="1">
        <v>1.29</v>
      </c>
      <c r="K451" s="1">
        <v>999.53900000000021</v>
      </c>
      <c r="L451" s="1">
        <v>7.687220215</v>
      </c>
      <c r="M451" s="1">
        <v>60.009998000000003</v>
      </c>
      <c r="N451" s="1">
        <v>1.29</v>
      </c>
      <c r="P451" s="1">
        <v>1356.0299999999988</v>
      </c>
      <c r="Q451" s="1">
        <v>7.6932001950000002</v>
      </c>
      <c r="R451" s="1">
        <v>59.990001999999997</v>
      </c>
      <c r="S451" s="1">
        <v>1.29</v>
      </c>
      <c r="U451" s="1">
        <v>3004.0089999999927</v>
      </c>
      <c r="V451" s="1">
        <v>17.022470703</v>
      </c>
      <c r="W451" s="1">
        <v>59.98</v>
      </c>
      <c r="X451" s="1">
        <v>9.2899999999999991</v>
      </c>
    </row>
    <row r="452" spans="1:24" x14ac:dyDescent="0.45">
      <c r="A452" s="1">
        <v>103.74000000000336</v>
      </c>
      <c r="B452" s="1">
        <v>7.8657500000000002</v>
      </c>
      <c r="C452" s="1">
        <v>59.959999000000003</v>
      </c>
      <c r="D452" s="1">
        <v>1.29</v>
      </c>
      <c r="F452" s="1">
        <v>3264.897000000004</v>
      </c>
      <c r="G452" s="1">
        <v>7.5422402339999994</v>
      </c>
      <c r="H452" s="1">
        <v>60.009998000000003</v>
      </c>
      <c r="I452" s="1">
        <v>1.29</v>
      </c>
      <c r="K452" s="1">
        <v>999.60199999999463</v>
      </c>
      <c r="L452" s="1">
        <v>7.687220215</v>
      </c>
      <c r="M452" s="1">
        <v>60.009998000000003</v>
      </c>
      <c r="N452" s="1">
        <v>1.29</v>
      </c>
      <c r="P452" s="1">
        <v>1356.0940000000039</v>
      </c>
      <c r="Q452" s="1">
        <v>7.6817099609999993</v>
      </c>
      <c r="R452" s="1">
        <v>59.990001999999997</v>
      </c>
      <c r="S452" s="1">
        <v>1.29</v>
      </c>
      <c r="U452" s="1">
        <v>3004.0719999999969</v>
      </c>
      <c r="V452" s="1">
        <v>17.012230468999999</v>
      </c>
      <c r="W452" s="1">
        <v>59.98</v>
      </c>
      <c r="X452" s="1">
        <v>9.2899999999999991</v>
      </c>
    </row>
    <row r="453" spans="1:24" x14ac:dyDescent="0.45">
      <c r="A453" s="1">
        <v>103.80400000000378</v>
      </c>
      <c r="B453" s="1">
        <v>7.8657500000000002</v>
      </c>
      <c r="C453" s="1">
        <v>59.959999000000003</v>
      </c>
      <c r="D453" s="1">
        <v>1.29</v>
      </c>
      <c r="F453" s="1">
        <v>3264.9599999999987</v>
      </c>
      <c r="G453" s="1">
        <v>7.5422402339999994</v>
      </c>
      <c r="H453" s="1">
        <v>60.009998000000003</v>
      </c>
      <c r="I453" s="1">
        <v>1.29</v>
      </c>
      <c r="K453" s="1">
        <v>999.6660000000046</v>
      </c>
      <c r="L453" s="1">
        <v>7.687220215</v>
      </c>
      <c r="M453" s="1">
        <v>60.009998000000003</v>
      </c>
      <c r="N453" s="1">
        <v>1.29</v>
      </c>
      <c r="P453" s="1">
        <v>1356.1680000000019</v>
      </c>
      <c r="Q453" s="1">
        <v>7.6817099609999993</v>
      </c>
      <c r="R453" s="1">
        <v>59.990001999999997</v>
      </c>
      <c r="S453" s="1">
        <v>1.29</v>
      </c>
      <c r="U453" s="1">
        <v>3004.1349999999911</v>
      </c>
      <c r="V453" s="1">
        <v>17.012230468999999</v>
      </c>
      <c r="W453" s="1">
        <v>59.98</v>
      </c>
      <c r="X453" s="1">
        <v>9.2899999999999991</v>
      </c>
    </row>
    <row r="454" spans="1:24" x14ac:dyDescent="0.45">
      <c r="A454" s="1">
        <v>103.88699999999832</v>
      </c>
      <c r="B454" s="1">
        <v>7.8563500980000001</v>
      </c>
      <c r="C454" s="1">
        <v>59.959999000000003</v>
      </c>
      <c r="D454" s="1">
        <v>1.29</v>
      </c>
      <c r="F454" s="1">
        <v>3265.023999999999</v>
      </c>
      <c r="G454" s="1">
        <v>7.5422402339999994</v>
      </c>
      <c r="H454" s="1">
        <v>60.009998000000003</v>
      </c>
      <c r="I454" s="1">
        <v>1.29</v>
      </c>
      <c r="K454" s="1">
        <v>999.73000000000025</v>
      </c>
      <c r="L454" s="1">
        <v>7.6872099609999998</v>
      </c>
      <c r="M454" s="1">
        <v>60.009998000000003</v>
      </c>
      <c r="N454" s="1">
        <v>1.29</v>
      </c>
      <c r="P454" s="1">
        <v>1356.2369999999989</v>
      </c>
      <c r="Q454" s="1">
        <v>7.6817099609999993</v>
      </c>
      <c r="R454" s="1">
        <v>59.990001999999997</v>
      </c>
      <c r="S454" s="1">
        <v>1.29</v>
      </c>
      <c r="U454" s="1">
        <v>3004.1979999999953</v>
      </c>
      <c r="V454" s="1">
        <v>17.012230468999999</v>
      </c>
      <c r="W454" s="1">
        <v>59.98</v>
      </c>
      <c r="X454" s="1">
        <v>9.2899999999999991</v>
      </c>
    </row>
    <row r="455" spans="1:24" x14ac:dyDescent="0.45">
      <c r="A455" s="1">
        <v>103.9890000000014</v>
      </c>
      <c r="B455" s="1">
        <v>7.8563500980000001</v>
      </c>
      <c r="C455" s="1">
        <v>59.959999000000003</v>
      </c>
      <c r="D455" s="1">
        <v>1.29</v>
      </c>
      <c r="F455" s="1">
        <v>3265.095000000003</v>
      </c>
      <c r="G455" s="1">
        <v>7.5399702150000003</v>
      </c>
      <c r="H455" s="1">
        <v>60.009998000000003</v>
      </c>
      <c r="I455" s="1">
        <v>1.29</v>
      </c>
      <c r="K455" s="1">
        <v>999.79300000000433</v>
      </c>
      <c r="L455" s="1">
        <v>7.6872099609999998</v>
      </c>
      <c r="M455" s="1">
        <v>60.009998000000003</v>
      </c>
      <c r="N455" s="1">
        <v>1.29</v>
      </c>
      <c r="P455" s="1">
        <v>1356.3060000000005</v>
      </c>
      <c r="Q455" s="1">
        <v>7.6817099609999993</v>
      </c>
      <c r="R455" s="1">
        <v>59.990001999999997</v>
      </c>
      <c r="S455" s="1">
        <v>1.29</v>
      </c>
      <c r="U455" s="1">
        <v>3004.2609999999991</v>
      </c>
      <c r="V455" s="1">
        <v>17.012230468999999</v>
      </c>
      <c r="W455" s="1">
        <v>59.98</v>
      </c>
      <c r="X455" s="1">
        <v>9.2899999999999991</v>
      </c>
    </row>
    <row r="456" spans="1:24" x14ac:dyDescent="0.45">
      <c r="A456" s="1">
        <v>104.08800000000085</v>
      </c>
      <c r="B456" s="1">
        <v>7.8563500980000001</v>
      </c>
      <c r="C456" s="1">
        <v>59.959999000000003</v>
      </c>
      <c r="D456" s="1">
        <v>1.29</v>
      </c>
      <c r="F456" s="1">
        <v>3265.1589999999937</v>
      </c>
      <c r="G456" s="1">
        <v>7.5399702150000003</v>
      </c>
      <c r="H456" s="1">
        <v>60.009998000000003</v>
      </c>
      <c r="I456" s="1">
        <v>1.29</v>
      </c>
      <c r="K456" s="1">
        <v>999.85699999999986</v>
      </c>
      <c r="L456" s="1">
        <v>7.6872099609999998</v>
      </c>
      <c r="M456" s="1">
        <v>60.009998000000003</v>
      </c>
      <c r="N456" s="1">
        <v>1.29</v>
      </c>
      <c r="P456" s="1">
        <v>1356.393</v>
      </c>
      <c r="Q456" s="1">
        <v>7.6682597660000003</v>
      </c>
      <c r="R456" s="1">
        <v>59.990001999999997</v>
      </c>
      <c r="S456" s="1">
        <v>1.29</v>
      </c>
      <c r="U456" s="1">
        <v>3004.3239999999937</v>
      </c>
      <c r="V456" s="1">
        <v>17.012230468999999</v>
      </c>
      <c r="W456" s="1">
        <v>59.98</v>
      </c>
      <c r="X456" s="1">
        <v>9.2899999999999991</v>
      </c>
    </row>
    <row r="457" spans="1:24" x14ac:dyDescent="0.45">
      <c r="A457" s="1">
        <v>104.19499999999556</v>
      </c>
      <c r="B457" s="1">
        <v>7.8563500980000001</v>
      </c>
      <c r="C457" s="1">
        <v>59.959999000000003</v>
      </c>
      <c r="D457" s="1">
        <v>1.29</v>
      </c>
      <c r="F457" s="1">
        <v>3265.223000000004</v>
      </c>
      <c r="G457" s="1">
        <v>7.5399702150000003</v>
      </c>
      <c r="H457" s="1">
        <v>60.009998000000003</v>
      </c>
      <c r="I457" s="1">
        <v>1.29</v>
      </c>
      <c r="K457" s="1">
        <v>999.92000000000394</v>
      </c>
      <c r="L457" s="1">
        <v>7.6872099609999998</v>
      </c>
      <c r="M457" s="1">
        <v>60.009998000000003</v>
      </c>
      <c r="N457" s="1">
        <v>1.29</v>
      </c>
      <c r="P457" s="1">
        <v>1356.4570000000003</v>
      </c>
      <c r="Q457" s="1">
        <v>7.6682597660000003</v>
      </c>
      <c r="R457" s="1">
        <v>59.990001999999997</v>
      </c>
      <c r="S457" s="1">
        <v>1.29</v>
      </c>
      <c r="U457" s="1">
        <v>3004.387999999994</v>
      </c>
      <c r="V457" s="1">
        <v>16.992859374999998</v>
      </c>
      <c r="W457" s="1">
        <v>59.98</v>
      </c>
      <c r="X457" s="1">
        <v>9.2899999999999991</v>
      </c>
    </row>
    <row r="458" spans="1:24" x14ac:dyDescent="0.45">
      <c r="A458" s="1">
        <v>104.28599999999975</v>
      </c>
      <c r="B458" s="1">
        <v>7.8229599609999996</v>
      </c>
      <c r="C458" s="1">
        <v>59.959999000000003</v>
      </c>
      <c r="D458" s="1">
        <v>1.29</v>
      </c>
      <c r="F458" s="1">
        <v>3265.2919999999958</v>
      </c>
      <c r="G458" s="1">
        <v>7.5399702150000003</v>
      </c>
      <c r="H458" s="1">
        <v>60.009998000000003</v>
      </c>
      <c r="I458" s="1">
        <v>1.29</v>
      </c>
      <c r="K458" s="1">
        <v>999.98900000000071</v>
      </c>
      <c r="L458" s="1">
        <v>7.6546098629999992</v>
      </c>
      <c r="M458" s="1">
        <v>60.009998000000003</v>
      </c>
      <c r="N458" s="1">
        <v>1.29</v>
      </c>
      <c r="P458" s="1">
        <v>1356.5199999999995</v>
      </c>
      <c r="Q458" s="1">
        <v>7.6682597660000003</v>
      </c>
      <c r="R458" s="1">
        <v>59.990001999999997</v>
      </c>
      <c r="S458" s="1">
        <v>1.29</v>
      </c>
      <c r="U458" s="1">
        <v>3004.4509999999887</v>
      </c>
      <c r="V458" s="1">
        <v>16.992859374999998</v>
      </c>
      <c r="W458" s="1">
        <v>59.98</v>
      </c>
      <c r="X458" s="1">
        <v>9.2899999999999991</v>
      </c>
    </row>
    <row r="459" spans="1:24" x14ac:dyDescent="0.45">
      <c r="A459" s="1">
        <v>104.37299999999911</v>
      </c>
      <c r="B459" s="1">
        <v>7.8229599609999996</v>
      </c>
      <c r="C459" s="1">
        <v>59.959999000000003</v>
      </c>
      <c r="D459" s="1">
        <v>1.29</v>
      </c>
      <c r="F459" s="1">
        <v>3265.3609999999976</v>
      </c>
      <c r="G459" s="1">
        <v>7.5399702150000003</v>
      </c>
      <c r="H459" s="1">
        <v>60.009998000000003</v>
      </c>
      <c r="I459" s="1">
        <v>1.29</v>
      </c>
      <c r="K459" s="1">
        <v>1000.052</v>
      </c>
      <c r="L459" s="1">
        <v>7.6546098629999992</v>
      </c>
      <c r="M459" s="1">
        <v>60.009998000000003</v>
      </c>
      <c r="N459" s="1">
        <v>1.29</v>
      </c>
      <c r="P459" s="1">
        <v>1356.5840000000001</v>
      </c>
      <c r="Q459" s="1">
        <v>7.6682597660000003</v>
      </c>
      <c r="R459" s="1">
        <v>59.990001999999997</v>
      </c>
      <c r="S459" s="1">
        <v>1.29</v>
      </c>
      <c r="U459" s="1">
        <v>3004.5139999999924</v>
      </c>
      <c r="V459" s="1">
        <v>16.992859374999998</v>
      </c>
      <c r="W459" s="1">
        <v>59.98</v>
      </c>
      <c r="X459" s="1">
        <v>9.2899999999999991</v>
      </c>
    </row>
    <row r="460" spans="1:24" x14ac:dyDescent="0.45">
      <c r="A460" s="1">
        <v>104.46499999999972</v>
      </c>
      <c r="B460" s="1">
        <v>7.8229599609999996</v>
      </c>
      <c r="C460" s="1">
        <v>59.959999000000003</v>
      </c>
      <c r="D460" s="1">
        <v>1.29</v>
      </c>
      <c r="F460" s="1">
        <v>3265.4299999999994</v>
      </c>
      <c r="G460" s="1">
        <v>7.5086899409999992</v>
      </c>
      <c r="H460" s="1">
        <v>60.009998000000003</v>
      </c>
      <c r="I460" s="1">
        <v>1.29</v>
      </c>
      <c r="K460" s="1">
        <v>1000.1389999999993</v>
      </c>
      <c r="L460" s="1">
        <v>7.6546098629999992</v>
      </c>
      <c r="M460" s="1">
        <v>60.009998000000003</v>
      </c>
      <c r="N460" s="1">
        <v>1.29</v>
      </c>
      <c r="P460" s="1">
        <v>1356.6569999999967</v>
      </c>
      <c r="Q460" s="1">
        <v>7.6682597660000003</v>
      </c>
      <c r="R460" s="1">
        <v>59.990001999999997</v>
      </c>
      <c r="S460" s="1">
        <v>1.29</v>
      </c>
      <c r="U460" s="1">
        <v>3004.5779999999932</v>
      </c>
      <c r="V460" s="1">
        <v>16.992859374999998</v>
      </c>
      <c r="W460" s="1">
        <v>59.98</v>
      </c>
      <c r="X460" s="1">
        <v>9.2899999999999991</v>
      </c>
    </row>
    <row r="461" spans="1:24" x14ac:dyDescent="0.45">
      <c r="A461" s="1">
        <v>104.56100000000035</v>
      </c>
      <c r="B461" s="1">
        <v>7.8152099609999999</v>
      </c>
      <c r="C461" s="1">
        <v>59.959999000000003</v>
      </c>
      <c r="D461" s="1">
        <v>1.29</v>
      </c>
      <c r="F461" s="1">
        <v>3265.5159999999973</v>
      </c>
      <c r="G461" s="1">
        <v>7.5086899409999992</v>
      </c>
      <c r="H461" s="1">
        <v>60.009998000000003</v>
      </c>
      <c r="I461" s="1">
        <v>1.29</v>
      </c>
      <c r="K461" s="1">
        <v>1000.2069999999998</v>
      </c>
      <c r="L461" s="1">
        <v>7.6546098629999992</v>
      </c>
      <c r="M461" s="1">
        <v>60.009998000000003</v>
      </c>
      <c r="N461" s="1">
        <v>1.29</v>
      </c>
      <c r="P461" s="1">
        <v>1356.7210000000021</v>
      </c>
      <c r="Q461" s="1">
        <v>7.6567797849999994</v>
      </c>
      <c r="R461" s="1">
        <v>59.990001999999997</v>
      </c>
      <c r="S461" s="1">
        <v>1.29</v>
      </c>
      <c r="U461" s="1">
        <v>3004.6469999999945</v>
      </c>
      <c r="V461" s="1">
        <v>16.992859374999998</v>
      </c>
      <c r="W461" s="1">
        <v>59.98</v>
      </c>
      <c r="X461" s="1">
        <v>9.2899999999999991</v>
      </c>
    </row>
    <row r="462" spans="1:24" x14ac:dyDescent="0.45">
      <c r="A462" s="1">
        <v>104.66399999999982</v>
      </c>
      <c r="B462" s="1">
        <v>7.8152099609999999</v>
      </c>
      <c r="C462" s="1">
        <v>59.959999000000003</v>
      </c>
      <c r="D462" s="1">
        <v>1.29</v>
      </c>
      <c r="F462" s="1">
        <v>3265.5860000000052</v>
      </c>
      <c r="G462" s="1">
        <v>7.5086899409999992</v>
      </c>
      <c r="H462" s="1">
        <v>60.009998000000003</v>
      </c>
      <c r="I462" s="1">
        <v>1.29</v>
      </c>
      <c r="K462" s="1">
        <v>1000.2830000000004</v>
      </c>
      <c r="L462" s="1">
        <v>7.6546098629999992</v>
      </c>
      <c r="M462" s="1">
        <v>60.009998000000003</v>
      </c>
      <c r="N462" s="1">
        <v>1.29</v>
      </c>
      <c r="P462" s="1">
        <v>1356.793999999999</v>
      </c>
      <c r="Q462" s="1">
        <v>7.6567797849999994</v>
      </c>
      <c r="R462" s="1">
        <v>59.990001999999997</v>
      </c>
      <c r="S462" s="1">
        <v>1.29</v>
      </c>
      <c r="U462" s="1">
        <v>3004.7140000000036</v>
      </c>
      <c r="V462" s="1">
        <v>16.982669921999999</v>
      </c>
      <c r="W462" s="1">
        <v>59.98</v>
      </c>
      <c r="X462" s="1">
        <v>9.2899999999999991</v>
      </c>
    </row>
    <row r="463" spans="1:24" x14ac:dyDescent="0.45">
      <c r="A463" s="1">
        <v>104.7360000000003</v>
      </c>
      <c r="B463" s="1">
        <v>7.8152099609999999</v>
      </c>
      <c r="C463" s="1">
        <v>59.959999000000003</v>
      </c>
      <c r="D463" s="1">
        <v>1.29</v>
      </c>
      <c r="F463" s="1">
        <v>3265.649999999996</v>
      </c>
      <c r="G463" s="1">
        <v>7.5086899409999992</v>
      </c>
      <c r="H463" s="1">
        <v>60.009998000000003</v>
      </c>
      <c r="I463" s="1">
        <v>1.29</v>
      </c>
      <c r="K463" s="1">
        <v>1000.3650000000032</v>
      </c>
      <c r="L463" s="1">
        <v>7.644759766</v>
      </c>
      <c r="M463" s="1">
        <v>60.009998000000003</v>
      </c>
      <c r="N463" s="1">
        <v>1.29</v>
      </c>
      <c r="P463" s="1">
        <v>1356.8579999999993</v>
      </c>
      <c r="Q463" s="1">
        <v>7.6567797849999994</v>
      </c>
      <c r="R463" s="1">
        <v>59.990001999999997</v>
      </c>
      <c r="S463" s="1">
        <v>1.29</v>
      </c>
      <c r="U463" s="1">
        <v>3004.7829999999954</v>
      </c>
      <c r="V463" s="1">
        <v>16.982669921999999</v>
      </c>
      <c r="W463" s="1">
        <v>59.98</v>
      </c>
      <c r="X463" s="1">
        <v>9.2899999999999991</v>
      </c>
    </row>
    <row r="464" spans="1:24" x14ac:dyDescent="0.45">
      <c r="A464" s="1">
        <v>104.80400000000074</v>
      </c>
      <c r="B464" s="1">
        <v>7.8017998049999999</v>
      </c>
      <c r="C464" s="1">
        <v>59.959999000000003</v>
      </c>
      <c r="D464" s="1">
        <v>1.29</v>
      </c>
      <c r="F464" s="1">
        <v>3265.7129999999997</v>
      </c>
      <c r="G464" s="1">
        <v>7.4910498049999994</v>
      </c>
      <c r="H464" s="1">
        <v>60.009998000000003</v>
      </c>
      <c r="I464" s="1">
        <v>1.29</v>
      </c>
      <c r="K464" s="1">
        <v>1000.4290000000036</v>
      </c>
      <c r="L464" s="1">
        <v>7.644759766</v>
      </c>
      <c r="M464" s="1">
        <v>60.009998000000003</v>
      </c>
      <c r="N464" s="1">
        <v>1.29</v>
      </c>
      <c r="P464" s="1">
        <v>1356.9290000000035</v>
      </c>
      <c r="Q464" s="1">
        <v>7.6567797849999994</v>
      </c>
      <c r="R464" s="1">
        <v>59.990001999999997</v>
      </c>
      <c r="S464" s="1">
        <v>1.29</v>
      </c>
      <c r="U464" s="1">
        <v>3004.8729999999987</v>
      </c>
      <c r="V464" s="1">
        <v>16.982669921999999</v>
      </c>
      <c r="W464" s="1">
        <v>59.98</v>
      </c>
      <c r="X464" s="1">
        <v>9.2899999999999991</v>
      </c>
    </row>
    <row r="465" spans="1:24" x14ac:dyDescent="0.45">
      <c r="A465" s="1">
        <v>104.88400000000127</v>
      </c>
      <c r="B465" s="1">
        <v>7.8017998049999999</v>
      </c>
      <c r="C465" s="1">
        <v>59.959999000000003</v>
      </c>
      <c r="D465" s="1">
        <v>1.29</v>
      </c>
      <c r="F465" s="1">
        <v>3265.7770000000005</v>
      </c>
      <c r="G465" s="1">
        <v>7.4910498049999994</v>
      </c>
      <c r="H465" s="1">
        <v>60.009998000000003</v>
      </c>
      <c r="I465" s="1">
        <v>1.29</v>
      </c>
      <c r="K465" s="1">
        <v>1000.4929999999993</v>
      </c>
      <c r="L465" s="1">
        <v>7.644759766</v>
      </c>
      <c r="M465" s="1">
        <v>60.009998000000003</v>
      </c>
      <c r="N465" s="1">
        <v>1.29</v>
      </c>
      <c r="P465" s="1">
        <v>1356.992999999999</v>
      </c>
      <c r="Q465" s="1">
        <v>7.6403798829999996</v>
      </c>
      <c r="R465" s="1">
        <v>59.990001999999997</v>
      </c>
      <c r="S465" s="1">
        <v>1.29</v>
      </c>
      <c r="U465" s="1">
        <v>3004.9359999999929</v>
      </c>
      <c r="V465" s="1">
        <v>16.982669921999999</v>
      </c>
      <c r="W465" s="1">
        <v>59.98</v>
      </c>
      <c r="X465" s="1">
        <v>9.2899999999999991</v>
      </c>
    </row>
    <row r="466" spans="1:24" x14ac:dyDescent="0.45">
      <c r="A466" s="1">
        <v>104.94800000000168</v>
      </c>
      <c r="B466" s="1">
        <v>7.8017998049999999</v>
      </c>
      <c r="C466" s="1">
        <v>59.959999000000003</v>
      </c>
      <c r="D466" s="1">
        <v>1.29</v>
      </c>
      <c r="F466" s="1">
        <v>3265.8400000000042</v>
      </c>
      <c r="G466" s="1">
        <v>7.4910498049999994</v>
      </c>
      <c r="H466" s="1">
        <v>60.009998000000003</v>
      </c>
      <c r="I466" s="1">
        <v>1.29</v>
      </c>
      <c r="K466" s="1">
        <v>1000.5560000000033</v>
      </c>
      <c r="L466" s="1">
        <v>7.644759766</v>
      </c>
      <c r="M466" s="1">
        <v>60.009998000000003</v>
      </c>
      <c r="N466" s="1">
        <v>1.29</v>
      </c>
      <c r="P466" s="1">
        <v>1357.0569999999996</v>
      </c>
      <c r="Q466" s="1">
        <v>7.6403798829999996</v>
      </c>
      <c r="R466" s="1">
        <v>59.990001999999997</v>
      </c>
      <c r="S466" s="1">
        <v>1.29</v>
      </c>
      <c r="U466" s="1">
        <v>3005.0000000000027</v>
      </c>
      <c r="V466" s="1">
        <v>16.962429688</v>
      </c>
      <c r="W466" s="1">
        <v>59.98</v>
      </c>
      <c r="X466" s="1">
        <v>9.2899999999999991</v>
      </c>
    </row>
    <row r="467" spans="1:24" x14ac:dyDescent="0.45">
      <c r="A467" s="1">
        <v>105.01100000000569</v>
      </c>
      <c r="B467" s="1">
        <v>7.8017998049999999</v>
      </c>
      <c r="C467" s="1">
        <v>59.959999000000003</v>
      </c>
      <c r="D467" s="1">
        <v>1.29</v>
      </c>
      <c r="F467" s="1">
        <v>3265.9040000000045</v>
      </c>
      <c r="G467" s="1">
        <v>7.4910498049999994</v>
      </c>
      <c r="H467" s="1">
        <v>60.009998000000003</v>
      </c>
      <c r="I467" s="1">
        <v>1.29</v>
      </c>
      <c r="K467" s="1">
        <v>1000.6209999999953</v>
      </c>
      <c r="L467" s="1">
        <v>7.6322900390000008</v>
      </c>
      <c r="M467" s="1">
        <v>60.009998000000003</v>
      </c>
      <c r="N467" s="1">
        <v>1.29</v>
      </c>
      <c r="P467" s="1">
        <v>1357.1559999999988</v>
      </c>
      <c r="Q467" s="1">
        <v>7.6403798829999996</v>
      </c>
      <c r="R467" s="1">
        <v>59.990001999999997</v>
      </c>
      <c r="S467" s="1">
        <v>1.29</v>
      </c>
      <c r="U467" s="1">
        <v>3005.0629999999974</v>
      </c>
      <c r="V467" s="1">
        <v>16.962429688</v>
      </c>
      <c r="W467" s="1">
        <v>59.98</v>
      </c>
      <c r="X467" s="1">
        <v>9.2899999999999991</v>
      </c>
    </row>
    <row r="468" spans="1:24" x14ac:dyDescent="0.45">
      <c r="A468" s="1">
        <v>105.11400000000037</v>
      </c>
      <c r="B468" s="1">
        <v>7.7948500979999995</v>
      </c>
      <c r="C468" s="1">
        <v>59.950001</v>
      </c>
      <c r="D468" s="1">
        <v>1.29</v>
      </c>
      <c r="F468" s="1">
        <v>3265.9679999999958</v>
      </c>
      <c r="G468" s="1">
        <v>7.4910498049999994</v>
      </c>
      <c r="H468" s="1">
        <v>60.009998000000003</v>
      </c>
      <c r="I468" s="1">
        <v>1.29</v>
      </c>
      <c r="K468" s="1">
        <v>1000.6839999999993</v>
      </c>
      <c r="L468" s="1">
        <v>7.6322900390000008</v>
      </c>
      <c r="M468" s="1">
        <v>60.009998000000003</v>
      </c>
      <c r="N468" s="1">
        <v>1.29</v>
      </c>
      <c r="P468" s="1">
        <v>1357.2239999999993</v>
      </c>
      <c r="Q468" s="1">
        <v>7.6403798829999996</v>
      </c>
      <c r="R468" s="1">
        <v>59.990001999999997</v>
      </c>
      <c r="S468" s="1">
        <v>1.29</v>
      </c>
      <c r="U468" s="1">
        <v>3005.1259999999916</v>
      </c>
      <c r="V468" s="1">
        <v>16.962429688</v>
      </c>
      <c r="W468" s="1">
        <v>59.98</v>
      </c>
      <c r="X468" s="1">
        <v>9.2899999999999991</v>
      </c>
    </row>
    <row r="469" spans="1:24" x14ac:dyDescent="0.45">
      <c r="A469" s="1">
        <v>105.18300000000202</v>
      </c>
      <c r="B469" s="1">
        <v>7.7948500979999995</v>
      </c>
      <c r="C469" s="1">
        <v>59.950001</v>
      </c>
      <c r="D469" s="1">
        <v>1.29</v>
      </c>
      <c r="F469" s="1">
        <v>3266.0319999999961</v>
      </c>
      <c r="G469" s="1">
        <v>7.4814501950000007</v>
      </c>
      <c r="H469" s="1">
        <v>60</v>
      </c>
      <c r="I469" s="1">
        <v>1.29</v>
      </c>
      <c r="K469" s="1">
        <v>1000.7479999999949</v>
      </c>
      <c r="L469" s="1">
        <v>7.6322900390000008</v>
      </c>
      <c r="M469" s="1">
        <v>60.009998000000003</v>
      </c>
      <c r="N469" s="1">
        <v>1.29</v>
      </c>
      <c r="P469" s="1">
        <v>1357.293000000001</v>
      </c>
      <c r="Q469" s="1">
        <v>7.6293798829999995</v>
      </c>
      <c r="R469" s="1">
        <v>59.98</v>
      </c>
      <c r="S469" s="1">
        <v>1.29</v>
      </c>
      <c r="U469" s="1">
        <v>3005.1889999999958</v>
      </c>
      <c r="V469" s="1">
        <v>16.962429688</v>
      </c>
      <c r="W469" s="1">
        <v>59.98</v>
      </c>
      <c r="X469" s="1">
        <v>9.2899999999999991</v>
      </c>
    </row>
    <row r="470" spans="1:24" x14ac:dyDescent="0.45">
      <c r="A470" s="1">
        <v>105.25300000000009</v>
      </c>
      <c r="B470" s="1">
        <v>7.7948500979999995</v>
      </c>
      <c r="C470" s="1">
        <v>59.950001</v>
      </c>
      <c r="D470" s="1">
        <v>1.29</v>
      </c>
      <c r="F470" s="1">
        <v>3266.0949999999998</v>
      </c>
      <c r="G470" s="1">
        <v>7.4814501950000007</v>
      </c>
      <c r="H470" s="1">
        <v>60</v>
      </c>
      <c r="I470" s="1">
        <v>1.29</v>
      </c>
      <c r="K470" s="1">
        <v>1000.810999999999</v>
      </c>
      <c r="L470" s="1">
        <v>7.6322900390000008</v>
      </c>
      <c r="M470" s="1">
        <v>60.009998000000003</v>
      </c>
      <c r="N470" s="1">
        <v>1.29</v>
      </c>
      <c r="P470" s="1">
        <v>1357.3619999999978</v>
      </c>
      <c r="Q470" s="1">
        <v>7.6293798829999995</v>
      </c>
      <c r="R470" s="1">
        <v>59.98</v>
      </c>
      <c r="S470" s="1">
        <v>1.29</v>
      </c>
      <c r="U470" s="1">
        <v>3005.2529999999961</v>
      </c>
      <c r="V470" s="1">
        <v>16.962429688</v>
      </c>
      <c r="W470" s="1">
        <v>59.98</v>
      </c>
      <c r="X470" s="1">
        <v>9.2899999999999991</v>
      </c>
    </row>
    <row r="471" spans="1:24" x14ac:dyDescent="0.45">
      <c r="A471" s="1">
        <v>105.33599999999943</v>
      </c>
      <c r="B471" s="1">
        <v>7.7948500979999995</v>
      </c>
      <c r="C471" s="1">
        <v>59.950001</v>
      </c>
      <c r="D471" s="1">
        <v>1.29</v>
      </c>
      <c r="F471" s="1">
        <v>3266.1590000000006</v>
      </c>
      <c r="G471" s="1">
        <v>7.4814501950000007</v>
      </c>
      <c r="H471" s="1">
        <v>60</v>
      </c>
      <c r="I471" s="1">
        <v>1.29</v>
      </c>
      <c r="K471" s="1">
        <v>1000.8749999999994</v>
      </c>
      <c r="L471" s="1">
        <v>7.6322900390000008</v>
      </c>
      <c r="M471" s="1">
        <v>60.009998000000003</v>
      </c>
      <c r="N471" s="1">
        <v>1.29</v>
      </c>
      <c r="P471" s="1">
        <v>1357.4250000000018</v>
      </c>
      <c r="Q471" s="1">
        <v>7.6293798829999995</v>
      </c>
      <c r="R471" s="1">
        <v>59.98</v>
      </c>
      <c r="S471" s="1">
        <v>1.29</v>
      </c>
      <c r="U471" s="1">
        <v>3005.3160000000003</v>
      </c>
      <c r="V471" s="1">
        <v>16.958029297</v>
      </c>
      <c r="W471" s="1">
        <v>59.98</v>
      </c>
      <c r="X471" s="1">
        <v>9.2899999999999991</v>
      </c>
    </row>
    <row r="472" spans="1:24" x14ac:dyDescent="0.45">
      <c r="A472" s="1">
        <v>105.39999999999985</v>
      </c>
      <c r="B472" s="1">
        <v>7.7752998049999995</v>
      </c>
      <c r="C472" s="1">
        <v>59.950001</v>
      </c>
      <c r="D472" s="1">
        <v>1.29</v>
      </c>
      <c r="F472" s="1">
        <v>3266.2219999999948</v>
      </c>
      <c r="G472" s="1">
        <v>7.4814501950000007</v>
      </c>
      <c r="H472" s="1">
        <v>60</v>
      </c>
      <c r="I472" s="1">
        <v>1.29</v>
      </c>
      <c r="K472" s="1">
        <v>1000.9390000000046</v>
      </c>
      <c r="L472" s="1">
        <v>7.6148701170000006</v>
      </c>
      <c r="M472" s="1">
        <v>60.009998000000003</v>
      </c>
      <c r="N472" s="1">
        <v>1.29</v>
      </c>
      <c r="P472" s="1">
        <v>1357.4889999999975</v>
      </c>
      <c r="Q472" s="1">
        <v>7.6293798829999995</v>
      </c>
      <c r="R472" s="1">
        <v>59.98</v>
      </c>
      <c r="S472" s="1">
        <v>1.29</v>
      </c>
      <c r="U472" s="1">
        <v>3005.3800000000006</v>
      </c>
      <c r="V472" s="1">
        <v>16.958029297</v>
      </c>
      <c r="W472" s="1">
        <v>59.98</v>
      </c>
      <c r="X472" s="1">
        <v>9.2899999999999991</v>
      </c>
    </row>
    <row r="473" spans="1:24" x14ac:dyDescent="0.45">
      <c r="A473" s="1">
        <v>105.46399999999548</v>
      </c>
      <c r="B473" s="1">
        <v>7.7752998049999995</v>
      </c>
      <c r="C473" s="1">
        <v>59.950001</v>
      </c>
      <c r="D473" s="1">
        <v>1.29</v>
      </c>
      <c r="F473" s="1">
        <v>3266.2859999999951</v>
      </c>
      <c r="G473" s="1">
        <v>7.4814501950000007</v>
      </c>
      <c r="H473" s="1">
        <v>60</v>
      </c>
      <c r="I473" s="1">
        <v>1.29</v>
      </c>
      <c r="K473" s="1">
        <v>1001.001999999999</v>
      </c>
      <c r="L473" s="1">
        <v>7.6148701170000006</v>
      </c>
      <c r="M473" s="1">
        <v>60.009998000000003</v>
      </c>
      <c r="N473" s="1">
        <v>1.29</v>
      </c>
      <c r="P473" s="1">
        <v>1357.5529999999978</v>
      </c>
      <c r="Q473" s="1">
        <v>7.6293798829999995</v>
      </c>
      <c r="R473" s="1">
        <v>59.98</v>
      </c>
      <c r="S473" s="1">
        <v>1.29</v>
      </c>
      <c r="U473" s="1">
        <v>3005.4429999999952</v>
      </c>
      <c r="V473" s="1">
        <v>16.958029297</v>
      </c>
      <c r="W473" s="1">
        <v>59.98</v>
      </c>
      <c r="X473" s="1">
        <v>9.2899999999999991</v>
      </c>
    </row>
    <row r="474" spans="1:24" x14ac:dyDescent="0.45">
      <c r="A474" s="1">
        <v>105.52699999999948</v>
      </c>
      <c r="B474" s="1">
        <v>7.7752998049999995</v>
      </c>
      <c r="C474" s="1">
        <v>59.950001</v>
      </c>
      <c r="D474" s="1">
        <v>1.29</v>
      </c>
      <c r="F474" s="1">
        <v>3266.3500000000054</v>
      </c>
      <c r="G474" s="1">
        <v>7.4623701170000007</v>
      </c>
      <c r="H474" s="1">
        <v>60</v>
      </c>
      <c r="I474" s="1">
        <v>1.29</v>
      </c>
      <c r="K474" s="1">
        <v>1001.0659999999947</v>
      </c>
      <c r="L474" s="1">
        <v>7.6148701170000006</v>
      </c>
      <c r="M474" s="1">
        <v>60.009998000000003</v>
      </c>
      <c r="N474" s="1">
        <v>1.29</v>
      </c>
      <c r="P474" s="1">
        <v>1357.616000000002</v>
      </c>
      <c r="Q474" s="1">
        <v>7.6124999999999998</v>
      </c>
      <c r="R474" s="1">
        <v>59.98</v>
      </c>
      <c r="S474" s="1">
        <v>1.29</v>
      </c>
      <c r="U474" s="1">
        <v>3005.5069999999955</v>
      </c>
      <c r="V474" s="1">
        <v>16.958029297</v>
      </c>
      <c r="W474" s="1">
        <v>59.98</v>
      </c>
      <c r="X474" s="1">
        <v>9.2899999999999991</v>
      </c>
    </row>
    <row r="475" spans="1:24" x14ac:dyDescent="0.45">
      <c r="A475" s="1">
        <v>105.59099999999989</v>
      </c>
      <c r="B475" s="1">
        <v>7.7752998049999995</v>
      </c>
      <c r="C475" s="1">
        <v>59.950001</v>
      </c>
      <c r="D475" s="1">
        <v>1.29</v>
      </c>
      <c r="F475" s="1">
        <v>3266.4140000000057</v>
      </c>
      <c r="G475" s="1">
        <v>7.4623701170000007</v>
      </c>
      <c r="H475" s="1">
        <v>60</v>
      </c>
      <c r="I475" s="1">
        <v>1.29</v>
      </c>
      <c r="K475" s="1">
        <v>1001.1379999999951</v>
      </c>
      <c r="L475" s="1">
        <v>7.6148701170000006</v>
      </c>
      <c r="M475" s="1">
        <v>60.009998000000003</v>
      </c>
      <c r="N475" s="1">
        <v>1.29</v>
      </c>
      <c r="P475" s="1">
        <v>1357.6799999999976</v>
      </c>
      <c r="Q475" s="1">
        <v>7.6124999999999998</v>
      </c>
      <c r="R475" s="1">
        <v>59.98</v>
      </c>
      <c r="S475" s="1">
        <v>1.29</v>
      </c>
      <c r="U475" s="1">
        <v>3005.5699999999993</v>
      </c>
      <c r="V475" s="1">
        <v>16.958029297</v>
      </c>
      <c r="W475" s="1">
        <v>59.98</v>
      </c>
      <c r="X475" s="1">
        <v>9.2899999999999991</v>
      </c>
    </row>
    <row r="476" spans="1:24" x14ac:dyDescent="0.45">
      <c r="A476" s="1">
        <v>105.65399999999912</v>
      </c>
      <c r="B476" s="1">
        <v>7.7752998049999995</v>
      </c>
      <c r="C476" s="1">
        <v>59.950001</v>
      </c>
      <c r="D476" s="1">
        <v>1.29</v>
      </c>
      <c r="F476" s="1">
        <v>3266.4779999999964</v>
      </c>
      <c r="G476" s="1">
        <v>7.4623701170000007</v>
      </c>
      <c r="H476" s="1">
        <v>60</v>
      </c>
      <c r="I476" s="1">
        <v>1.29</v>
      </c>
      <c r="K476" s="1">
        <v>1001.217000000004</v>
      </c>
      <c r="L476" s="1">
        <v>7.6148701170000006</v>
      </c>
      <c r="M476" s="1">
        <v>60.009998000000003</v>
      </c>
      <c r="N476" s="1">
        <v>1.29</v>
      </c>
      <c r="P476" s="1">
        <v>1357.7430000000015</v>
      </c>
      <c r="Q476" s="1">
        <v>7.6124999999999998</v>
      </c>
      <c r="R476" s="1">
        <v>59.98</v>
      </c>
      <c r="S476" s="1">
        <v>1.29</v>
      </c>
      <c r="U476" s="1">
        <v>3005.6469999999917</v>
      </c>
      <c r="V476" s="1">
        <v>16.934080077999997</v>
      </c>
      <c r="W476" s="1">
        <v>59.98</v>
      </c>
      <c r="X476" s="1">
        <v>9.2899999999999991</v>
      </c>
    </row>
    <row r="477" spans="1:24" x14ac:dyDescent="0.45">
      <c r="A477" s="1">
        <v>105.71799999999953</v>
      </c>
      <c r="B477" s="1">
        <v>7.7667001950000003</v>
      </c>
      <c r="C477" s="1">
        <v>59.950001</v>
      </c>
      <c r="D477" s="1">
        <v>1.29</v>
      </c>
      <c r="F477" s="1">
        <v>3266.5529999999958</v>
      </c>
      <c r="G477" s="1">
        <v>7.4623701170000007</v>
      </c>
      <c r="H477" s="1">
        <v>60</v>
      </c>
      <c r="I477" s="1">
        <v>1.29</v>
      </c>
      <c r="K477" s="1">
        <v>1001.2870000000021</v>
      </c>
      <c r="L477" s="1">
        <v>7.6053100590000007</v>
      </c>
      <c r="M477" s="1">
        <v>60.009998000000003</v>
      </c>
      <c r="N477" s="1">
        <v>1.29</v>
      </c>
      <c r="P477" s="1">
        <v>1357.8069999999973</v>
      </c>
      <c r="Q477" s="1">
        <v>7.6124999999999998</v>
      </c>
      <c r="R477" s="1">
        <v>59.98</v>
      </c>
      <c r="S477" s="1">
        <v>1.29</v>
      </c>
      <c r="U477" s="1">
        <v>3005.7160000000026</v>
      </c>
      <c r="V477" s="1">
        <v>16.934080077999997</v>
      </c>
      <c r="W477" s="1">
        <v>59.98</v>
      </c>
      <c r="X477" s="1">
        <v>9.2899999999999991</v>
      </c>
    </row>
    <row r="478" spans="1:24" x14ac:dyDescent="0.45">
      <c r="A478" s="1">
        <v>105.78099999999876</v>
      </c>
      <c r="B478" s="1">
        <v>7.7667001950000003</v>
      </c>
      <c r="C478" s="1">
        <v>59.950001</v>
      </c>
      <c r="D478" s="1">
        <v>1.29</v>
      </c>
      <c r="F478" s="1">
        <v>3266.6349999999989</v>
      </c>
      <c r="G478" s="1">
        <v>7.4623701170000007</v>
      </c>
      <c r="H478" s="1">
        <v>60</v>
      </c>
      <c r="I478" s="1">
        <v>1.29</v>
      </c>
      <c r="K478" s="1">
        <v>1001.371999999999</v>
      </c>
      <c r="L478" s="1">
        <v>7.6053100590000007</v>
      </c>
      <c r="M478" s="1">
        <v>60.009998000000003</v>
      </c>
      <c r="N478" s="1">
        <v>1.29</v>
      </c>
      <c r="P478" s="1">
        <v>1357.8709999999976</v>
      </c>
      <c r="Q478" s="1">
        <v>7.6124999999999998</v>
      </c>
      <c r="R478" s="1">
        <v>59.98</v>
      </c>
      <c r="S478" s="1">
        <v>1.29</v>
      </c>
      <c r="U478" s="1">
        <v>3005.7829999999926</v>
      </c>
      <c r="V478" s="1">
        <v>16.934080077999997</v>
      </c>
      <c r="W478" s="1">
        <v>59.98</v>
      </c>
      <c r="X478" s="1">
        <v>9.2899999999999991</v>
      </c>
    </row>
    <row r="479" spans="1:24" x14ac:dyDescent="0.45">
      <c r="A479" s="1">
        <v>105.84499999999917</v>
      </c>
      <c r="B479" s="1">
        <v>7.7667001950000003</v>
      </c>
      <c r="C479" s="1">
        <v>59.950001</v>
      </c>
      <c r="D479" s="1">
        <v>1.29</v>
      </c>
      <c r="F479" s="1">
        <v>3266.706999999999</v>
      </c>
      <c r="G479" s="1">
        <v>7.4579599609999994</v>
      </c>
      <c r="H479" s="1">
        <v>60</v>
      </c>
      <c r="I479" s="1">
        <v>1.29</v>
      </c>
      <c r="K479" s="1">
        <v>1001.4359999999995</v>
      </c>
      <c r="L479" s="1">
        <v>7.6053100590000007</v>
      </c>
      <c r="M479" s="1">
        <v>60.009998000000003</v>
      </c>
      <c r="N479" s="1">
        <v>1.29</v>
      </c>
      <c r="P479" s="1">
        <v>1357.9350000000029</v>
      </c>
      <c r="Q479" s="1">
        <v>7.6074301760000003</v>
      </c>
      <c r="R479" s="1">
        <v>59.98</v>
      </c>
      <c r="S479" s="1">
        <v>1.29</v>
      </c>
      <c r="U479" s="1">
        <v>3005.862999999993</v>
      </c>
      <c r="V479" s="1">
        <v>16.934080077999997</v>
      </c>
      <c r="W479" s="1">
        <v>59.98</v>
      </c>
      <c r="X479" s="1">
        <v>9.2899999999999991</v>
      </c>
    </row>
    <row r="480" spans="1:24" x14ac:dyDescent="0.45">
      <c r="A480" s="1">
        <v>105.90899999999959</v>
      </c>
      <c r="B480" s="1">
        <v>7.7667001950000003</v>
      </c>
      <c r="C480" s="1">
        <v>59.950001</v>
      </c>
      <c r="D480" s="1">
        <v>1.29</v>
      </c>
      <c r="F480" s="1">
        <v>3266.784000000001</v>
      </c>
      <c r="G480" s="1">
        <v>7.4579599609999994</v>
      </c>
      <c r="H480" s="1">
        <v>60</v>
      </c>
      <c r="I480" s="1">
        <v>1.29</v>
      </c>
      <c r="K480" s="1">
        <v>1001.4999999999999</v>
      </c>
      <c r="L480" s="1">
        <v>7.6053100590000007</v>
      </c>
      <c r="M480" s="1">
        <v>60.009998000000003</v>
      </c>
      <c r="N480" s="1">
        <v>1.29</v>
      </c>
      <c r="P480" s="1">
        <v>1357.9979999999973</v>
      </c>
      <c r="Q480" s="1">
        <v>7.6074301760000003</v>
      </c>
      <c r="R480" s="1">
        <v>59.98</v>
      </c>
      <c r="S480" s="1">
        <v>1.29</v>
      </c>
      <c r="U480" s="1">
        <v>3005.9259999999972</v>
      </c>
      <c r="V480" s="1">
        <v>16.931310547000002</v>
      </c>
      <c r="W480" s="1">
        <v>59.98</v>
      </c>
      <c r="X480" s="1">
        <v>9.2899999999999991</v>
      </c>
    </row>
    <row r="481" spans="1:24" x14ac:dyDescent="0.45">
      <c r="A481" s="1">
        <v>105.9719999999988</v>
      </c>
      <c r="B481" s="1">
        <v>7.7667001950000003</v>
      </c>
      <c r="C481" s="1">
        <v>59.950001</v>
      </c>
      <c r="D481" s="1">
        <v>1.29</v>
      </c>
      <c r="F481" s="1">
        <v>3266.8469999999952</v>
      </c>
      <c r="G481" s="1">
        <v>7.4579599609999994</v>
      </c>
      <c r="H481" s="1">
        <v>60</v>
      </c>
      <c r="I481" s="1">
        <v>1.29</v>
      </c>
      <c r="K481" s="1">
        <v>1001.5640000000051</v>
      </c>
      <c r="L481" s="1">
        <v>7.5902202150000004</v>
      </c>
      <c r="M481" s="1">
        <v>60.009998000000003</v>
      </c>
      <c r="N481" s="1">
        <v>1.29</v>
      </c>
      <c r="P481" s="1">
        <v>1358.0620000000024</v>
      </c>
      <c r="Q481" s="1">
        <v>7.6074301760000003</v>
      </c>
      <c r="R481" s="1">
        <v>59.98</v>
      </c>
      <c r="S481" s="1">
        <v>1.29</v>
      </c>
      <c r="U481" s="1">
        <v>3005.9889999999914</v>
      </c>
      <c r="V481" s="1">
        <v>16.931310547000002</v>
      </c>
      <c r="W481" s="1">
        <v>59.98</v>
      </c>
      <c r="X481" s="1">
        <v>9.2899999999999991</v>
      </c>
    </row>
    <row r="482" spans="1:24" x14ac:dyDescent="0.45">
      <c r="A482" s="1">
        <v>106.05099999999811</v>
      </c>
      <c r="B482" s="1">
        <v>7.7377797849999999</v>
      </c>
      <c r="C482" s="1">
        <v>59.950001</v>
      </c>
      <c r="D482" s="1">
        <v>1.29</v>
      </c>
      <c r="F482" s="1">
        <v>3266.9109999999955</v>
      </c>
      <c r="G482" s="1">
        <v>7.4579599609999994</v>
      </c>
      <c r="H482" s="1">
        <v>60</v>
      </c>
      <c r="I482" s="1">
        <v>1.29</v>
      </c>
      <c r="K482" s="1">
        <v>1001.6269999999995</v>
      </c>
      <c r="L482" s="1">
        <v>7.5902202150000004</v>
      </c>
      <c r="M482" s="1">
        <v>60.009998000000003</v>
      </c>
      <c r="N482" s="1">
        <v>1.29</v>
      </c>
      <c r="P482" s="1">
        <v>1358.1520000000007</v>
      </c>
      <c r="Q482" s="1">
        <v>7.6074301760000003</v>
      </c>
      <c r="R482" s="1">
        <v>59.98</v>
      </c>
      <c r="S482" s="1">
        <v>1.29</v>
      </c>
      <c r="U482" s="1">
        <v>3006.0519999999956</v>
      </c>
      <c r="V482" s="1">
        <v>16.931310547000002</v>
      </c>
      <c r="W482" s="1">
        <v>59.98</v>
      </c>
      <c r="X482" s="1">
        <v>9.2899999999999991</v>
      </c>
    </row>
    <row r="483" spans="1:24" x14ac:dyDescent="0.45">
      <c r="A483" s="1">
        <v>106.11899999999856</v>
      </c>
      <c r="B483" s="1">
        <v>7.7377797849999999</v>
      </c>
      <c r="C483" s="1">
        <v>59.950001</v>
      </c>
      <c r="D483" s="1">
        <v>1.29</v>
      </c>
      <c r="F483" s="1">
        <v>3266.9750000000058</v>
      </c>
      <c r="G483" s="1">
        <v>7.4380698240000003</v>
      </c>
      <c r="H483" s="1">
        <v>60</v>
      </c>
      <c r="I483" s="1">
        <v>1.29</v>
      </c>
      <c r="K483" s="1">
        <v>1001.6909999999951</v>
      </c>
      <c r="L483" s="1">
        <v>7.5902202150000004</v>
      </c>
      <c r="M483" s="1">
        <v>60.009998000000003</v>
      </c>
      <c r="N483" s="1">
        <v>1.29</v>
      </c>
      <c r="P483" s="1">
        <v>1358.2210000000023</v>
      </c>
      <c r="Q483" s="1">
        <v>7.5745297849999993</v>
      </c>
      <c r="R483" s="1">
        <v>59.98</v>
      </c>
      <c r="S483" s="1">
        <v>1.29</v>
      </c>
      <c r="U483" s="1">
        <v>3006.1159999999959</v>
      </c>
      <c r="V483" s="1">
        <v>16.931310547000002</v>
      </c>
      <c r="W483" s="1">
        <v>59.98</v>
      </c>
      <c r="X483" s="1">
        <v>9.2899999999999991</v>
      </c>
    </row>
    <row r="484" spans="1:24" x14ac:dyDescent="0.45">
      <c r="A484" s="1">
        <v>106.18800000000022</v>
      </c>
      <c r="B484" s="1">
        <v>7.7377797849999999</v>
      </c>
      <c r="C484" s="1">
        <v>59.950001</v>
      </c>
      <c r="D484" s="1">
        <v>1.29</v>
      </c>
      <c r="F484" s="1">
        <v>3267.0390000000061</v>
      </c>
      <c r="G484" s="1">
        <v>7.4380698240000003</v>
      </c>
      <c r="H484" s="1">
        <v>60</v>
      </c>
      <c r="I484" s="1">
        <v>1.29</v>
      </c>
      <c r="K484" s="1">
        <v>1001.7550000000003</v>
      </c>
      <c r="L484" s="1">
        <v>7.5902202150000004</v>
      </c>
      <c r="M484" s="1">
        <v>60.009998000000003</v>
      </c>
      <c r="N484" s="1">
        <v>1.29</v>
      </c>
      <c r="P484" s="1">
        <v>1358.2890000000027</v>
      </c>
      <c r="Q484" s="1">
        <v>7.5745297849999993</v>
      </c>
      <c r="R484" s="1">
        <v>59.98</v>
      </c>
      <c r="S484" s="1">
        <v>1.29</v>
      </c>
      <c r="U484" s="1">
        <v>3006.1789999999996</v>
      </c>
      <c r="V484" s="1">
        <v>16.931310547000002</v>
      </c>
      <c r="W484" s="1">
        <v>59.98</v>
      </c>
      <c r="X484" s="1">
        <v>9.2899999999999991</v>
      </c>
    </row>
    <row r="485" spans="1:24" x14ac:dyDescent="0.45">
      <c r="A485" s="1">
        <v>106.28299999999965</v>
      </c>
      <c r="B485" s="1">
        <v>7.7377797849999999</v>
      </c>
      <c r="C485" s="1">
        <v>59.950001</v>
      </c>
      <c r="D485" s="1">
        <v>1.29</v>
      </c>
      <c r="F485" s="1">
        <v>3267.1029999999969</v>
      </c>
      <c r="G485" s="1">
        <v>7.4380698240000003</v>
      </c>
      <c r="H485" s="1">
        <v>60</v>
      </c>
      <c r="I485" s="1">
        <v>1.29</v>
      </c>
      <c r="K485" s="1">
        <v>1001.8259999999996</v>
      </c>
      <c r="L485" s="1">
        <v>7.5790800779999996</v>
      </c>
      <c r="M485" s="1">
        <v>60.009998000000003</v>
      </c>
      <c r="N485" s="1">
        <v>1.29</v>
      </c>
      <c r="P485" s="1">
        <v>1358.3570000000032</v>
      </c>
      <c r="Q485" s="1">
        <v>7.5745297849999993</v>
      </c>
      <c r="R485" s="1">
        <v>59.98</v>
      </c>
      <c r="S485" s="1">
        <v>1.29</v>
      </c>
      <c r="U485" s="1">
        <v>3006.2429999999908</v>
      </c>
      <c r="V485" s="1">
        <v>16.909470703</v>
      </c>
      <c r="W485" s="1">
        <v>59.98</v>
      </c>
      <c r="X485" s="1">
        <v>9.2899999999999991</v>
      </c>
    </row>
    <row r="486" spans="1:24" x14ac:dyDescent="0.45">
      <c r="A486" s="1">
        <v>106.34700000000007</v>
      </c>
      <c r="B486" s="1">
        <v>7.7365800780000002</v>
      </c>
      <c r="C486" s="1">
        <v>59.950001</v>
      </c>
      <c r="D486" s="1">
        <v>1.29</v>
      </c>
      <c r="F486" s="1">
        <v>3267.1660000000011</v>
      </c>
      <c r="G486" s="1">
        <v>7.4380698240000003</v>
      </c>
      <c r="H486" s="1">
        <v>60</v>
      </c>
      <c r="I486" s="1">
        <v>1.29</v>
      </c>
      <c r="K486" s="1">
        <v>1001.8959999999977</v>
      </c>
      <c r="L486" s="1">
        <v>7.5790800779999996</v>
      </c>
      <c r="M486" s="1">
        <v>60.009998000000003</v>
      </c>
      <c r="N486" s="1">
        <v>1.29</v>
      </c>
      <c r="P486" s="1">
        <v>1358.4209999999989</v>
      </c>
      <c r="Q486" s="1">
        <v>7.5745297849999993</v>
      </c>
      <c r="R486" s="1">
        <v>59.98</v>
      </c>
      <c r="S486" s="1">
        <v>1.29</v>
      </c>
      <c r="U486" s="1">
        <v>3006.3079999999973</v>
      </c>
      <c r="V486" s="1">
        <v>16.909470703</v>
      </c>
      <c r="W486" s="1">
        <v>59.98</v>
      </c>
      <c r="X486" s="1">
        <v>9.2899999999999991</v>
      </c>
    </row>
    <row r="487" spans="1:24" x14ac:dyDescent="0.45">
      <c r="A487" s="1">
        <v>106.41099999999568</v>
      </c>
      <c r="B487" s="1">
        <v>7.7365800780000002</v>
      </c>
      <c r="C487" s="1">
        <v>59.950001</v>
      </c>
      <c r="D487" s="1">
        <v>1.29</v>
      </c>
      <c r="F487" s="1">
        <v>3267.2300000000014</v>
      </c>
      <c r="G487" s="1">
        <v>7.4380698240000003</v>
      </c>
      <c r="H487" s="1">
        <v>60</v>
      </c>
      <c r="I487" s="1">
        <v>1.29</v>
      </c>
      <c r="K487" s="1">
        <v>1001.9590000000017</v>
      </c>
      <c r="L487" s="1">
        <v>7.5790800779999996</v>
      </c>
      <c r="M487" s="1">
        <v>60.009998000000003</v>
      </c>
      <c r="N487" s="1">
        <v>1.29</v>
      </c>
      <c r="P487" s="1">
        <v>1358.4840000000029</v>
      </c>
      <c r="Q487" s="1">
        <v>7.5745297849999993</v>
      </c>
      <c r="R487" s="1">
        <v>59.98</v>
      </c>
      <c r="S487" s="1">
        <v>1.29</v>
      </c>
      <c r="U487" s="1">
        <v>3006.371000000001</v>
      </c>
      <c r="V487" s="1">
        <v>16.909470703</v>
      </c>
      <c r="W487" s="1">
        <v>59.98</v>
      </c>
      <c r="X487" s="1">
        <v>9.2899999999999991</v>
      </c>
    </row>
    <row r="488" spans="1:24" x14ac:dyDescent="0.45">
      <c r="A488" s="1">
        <v>106.47500000000569</v>
      </c>
      <c r="B488" s="1">
        <v>7.7365800780000002</v>
      </c>
      <c r="C488" s="1">
        <v>59.950001</v>
      </c>
      <c r="D488" s="1">
        <v>1.29</v>
      </c>
      <c r="F488" s="1">
        <v>3267.2930000000056</v>
      </c>
      <c r="G488" s="1">
        <v>7.4357499999999996</v>
      </c>
      <c r="H488" s="1">
        <v>60</v>
      </c>
      <c r="I488" s="1">
        <v>1.29</v>
      </c>
      <c r="K488" s="1">
        <v>1002.0229999999973</v>
      </c>
      <c r="L488" s="1">
        <v>7.5790800779999996</v>
      </c>
      <c r="M488" s="1">
        <v>60.009998000000003</v>
      </c>
      <c r="N488" s="1">
        <v>1.29</v>
      </c>
      <c r="P488" s="1">
        <v>1358.5500000000009</v>
      </c>
      <c r="Q488" s="1">
        <v>7.5676401370000006</v>
      </c>
      <c r="R488" s="1">
        <v>59.98</v>
      </c>
      <c r="S488" s="1">
        <v>1.29</v>
      </c>
      <c r="U488" s="1">
        <v>3006.4339999999956</v>
      </c>
      <c r="V488" s="1">
        <v>16.909470703</v>
      </c>
      <c r="W488" s="1">
        <v>59.98</v>
      </c>
      <c r="X488" s="1">
        <v>9.2899999999999991</v>
      </c>
    </row>
    <row r="489" spans="1:24" x14ac:dyDescent="0.45">
      <c r="A489" s="1">
        <v>106.53900000000132</v>
      </c>
      <c r="B489" s="1">
        <v>7.7365800780000002</v>
      </c>
      <c r="C489" s="1">
        <v>59.950001</v>
      </c>
      <c r="D489" s="1">
        <v>1.29</v>
      </c>
      <c r="F489" s="1">
        <v>3267.3570000000059</v>
      </c>
      <c r="G489" s="1">
        <v>7.4357499999999996</v>
      </c>
      <c r="H489" s="1">
        <v>60</v>
      </c>
      <c r="I489" s="1">
        <v>1.29</v>
      </c>
      <c r="K489" s="1">
        <v>1002.0860000000014</v>
      </c>
      <c r="L489" s="1">
        <v>7.5790800779999996</v>
      </c>
      <c r="M489" s="1">
        <v>60.009998000000003</v>
      </c>
      <c r="N489" s="1">
        <v>1.29</v>
      </c>
      <c r="P489" s="1">
        <v>1358.6140000000012</v>
      </c>
      <c r="Q489" s="1">
        <v>7.5676401370000006</v>
      </c>
      <c r="R489" s="1">
        <v>59.98</v>
      </c>
      <c r="S489" s="1">
        <v>1.29</v>
      </c>
      <c r="U489" s="1">
        <v>3006.5079999999889</v>
      </c>
      <c r="V489" s="1">
        <v>16.909470703</v>
      </c>
      <c r="W489" s="1">
        <v>59.98</v>
      </c>
      <c r="X489" s="1">
        <v>9.2899999999999991</v>
      </c>
    </row>
    <row r="490" spans="1:24" x14ac:dyDescent="0.45">
      <c r="A490" s="1">
        <v>106.61000000000058</v>
      </c>
      <c r="B490" s="1">
        <v>7.7114199220000001</v>
      </c>
      <c r="C490" s="1">
        <v>59.950001</v>
      </c>
      <c r="D490" s="1">
        <v>1.29</v>
      </c>
      <c r="F490" s="1">
        <v>3267.4209999999966</v>
      </c>
      <c r="G490" s="1">
        <v>7.4357499999999996</v>
      </c>
      <c r="H490" s="1">
        <v>60</v>
      </c>
      <c r="I490" s="1">
        <v>1.29</v>
      </c>
      <c r="K490" s="1">
        <v>1002.1569999999958</v>
      </c>
      <c r="L490" s="1">
        <v>7.5612299800000002</v>
      </c>
      <c r="M490" s="1">
        <v>60</v>
      </c>
      <c r="N490" s="1">
        <v>1.29</v>
      </c>
      <c r="P490" s="1">
        <v>1358.6779999999969</v>
      </c>
      <c r="Q490" s="1">
        <v>7.5676401370000006</v>
      </c>
      <c r="R490" s="1">
        <v>59.98</v>
      </c>
      <c r="S490" s="1">
        <v>1.29</v>
      </c>
      <c r="U490" s="1">
        <v>3006.5709999999926</v>
      </c>
      <c r="V490" s="1">
        <v>16.907859375000001</v>
      </c>
      <c r="W490" s="1">
        <v>59.98</v>
      </c>
      <c r="X490" s="1">
        <v>9.2899999999999991</v>
      </c>
    </row>
    <row r="491" spans="1:24" x14ac:dyDescent="0.45">
      <c r="A491" s="1">
        <v>106.6739999999962</v>
      </c>
      <c r="B491" s="1">
        <v>7.7114199220000001</v>
      </c>
      <c r="C491" s="1">
        <v>59.950001</v>
      </c>
      <c r="D491" s="1">
        <v>1.29</v>
      </c>
      <c r="F491" s="1">
        <v>3267.4840000000008</v>
      </c>
      <c r="G491" s="1">
        <v>7.4357499999999996</v>
      </c>
      <c r="H491" s="1">
        <v>60</v>
      </c>
      <c r="I491" s="1">
        <v>1.29</v>
      </c>
      <c r="K491" s="1">
        <v>1002.2260000000023</v>
      </c>
      <c r="L491" s="1">
        <v>7.5612299800000002</v>
      </c>
      <c r="M491" s="1">
        <v>60</v>
      </c>
      <c r="N491" s="1">
        <v>1.29</v>
      </c>
      <c r="P491" s="1">
        <v>1358.7410000000009</v>
      </c>
      <c r="Q491" s="1">
        <v>7.5676401370000006</v>
      </c>
      <c r="R491" s="1">
        <v>59.98</v>
      </c>
      <c r="S491" s="1">
        <v>1.29</v>
      </c>
      <c r="U491" s="1">
        <v>3006.6429999999932</v>
      </c>
      <c r="V491" s="1">
        <v>16.907859375000001</v>
      </c>
      <c r="W491" s="1">
        <v>59.98</v>
      </c>
      <c r="X491" s="1">
        <v>9.2899999999999991</v>
      </c>
    </row>
    <row r="492" spans="1:24" x14ac:dyDescent="0.45">
      <c r="A492" s="1">
        <v>106.73800000000142</v>
      </c>
      <c r="B492" s="1">
        <v>7.7114199220000001</v>
      </c>
      <c r="C492" s="1">
        <v>59.950001</v>
      </c>
      <c r="D492" s="1">
        <v>1.29</v>
      </c>
      <c r="F492" s="1">
        <v>3267.5800000000013</v>
      </c>
      <c r="G492" s="1">
        <v>7.4357499999999996</v>
      </c>
      <c r="H492" s="1">
        <v>60</v>
      </c>
      <c r="I492" s="1">
        <v>1.29</v>
      </c>
      <c r="K492" s="1">
        <v>1002.2950000000039</v>
      </c>
      <c r="L492" s="1">
        <v>7.5612299800000002</v>
      </c>
      <c r="M492" s="1">
        <v>60</v>
      </c>
      <c r="N492" s="1">
        <v>1.29</v>
      </c>
      <c r="P492" s="1">
        <v>1358.8170000000014</v>
      </c>
      <c r="Q492" s="1">
        <v>7.5676401370000006</v>
      </c>
      <c r="R492" s="1">
        <v>59.98</v>
      </c>
      <c r="S492" s="1">
        <v>1.29</v>
      </c>
      <c r="U492" s="1">
        <v>3006.711999999995</v>
      </c>
      <c r="V492" s="1">
        <v>16.907859375000001</v>
      </c>
      <c r="W492" s="1">
        <v>59.98</v>
      </c>
      <c r="X492" s="1">
        <v>9.2899999999999991</v>
      </c>
    </row>
    <row r="493" spans="1:24" x14ac:dyDescent="0.45">
      <c r="A493" s="1">
        <v>106.80099999999584</v>
      </c>
      <c r="B493" s="1">
        <v>7.7114199220000001</v>
      </c>
      <c r="C493" s="1">
        <v>59.950001</v>
      </c>
      <c r="D493" s="1">
        <v>1.29</v>
      </c>
      <c r="F493" s="1">
        <v>3267.6490000000031</v>
      </c>
      <c r="G493" s="1">
        <v>7.415810059</v>
      </c>
      <c r="H493" s="1">
        <v>60</v>
      </c>
      <c r="I493" s="1">
        <v>1.29</v>
      </c>
      <c r="K493" s="1">
        <v>1002.3740000000032</v>
      </c>
      <c r="L493" s="1">
        <v>7.5612299800000002</v>
      </c>
      <c r="M493" s="1">
        <v>60</v>
      </c>
      <c r="N493" s="1">
        <v>1.29</v>
      </c>
      <c r="P493" s="1">
        <v>1358.8809999999971</v>
      </c>
      <c r="Q493" s="1">
        <v>7.5527402339999998</v>
      </c>
      <c r="R493" s="1">
        <v>59.98</v>
      </c>
      <c r="S493" s="1">
        <v>1.29</v>
      </c>
      <c r="U493" s="1">
        <v>3006.78</v>
      </c>
      <c r="V493" s="1">
        <v>16.907859375000001</v>
      </c>
      <c r="W493" s="1">
        <v>59.98</v>
      </c>
      <c r="X493" s="1">
        <v>9.2899999999999991</v>
      </c>
    </row>
    <row r="494" spans="1:24" x14ac:dyDescent="0.45">
      <c r="A494" s="1">
        <v>106.86500000000106</v>
      </c>
      <c r="B494" s="1">
        <v>7.7114199220000001</v>
      </c>
      <c r="C494" s="1">
        <v>59.950001</v>
      </c>
      <c r="D494" s="1">
        <v>1.29</v>
      </c>
      <c r="F494" s="1">
        <v>3267.7179999999948</v>
      </c>
      <c r="G494" s="1">
        <v>7.415810059</v>
      </c>
      <c r="H494" s="1">
        <v>60</v>
      </c>
      <c r="I494" s="1">
        <v>1.29</v>
      </c>
      <c r="K494" s="1">
        <v>1002.4390000000049</v>
      </c>
      <c r="L494" s="1">
        <v>7.5396801760000001</v>
      </c>
      <c r="M494" s="1">
        <v>60</v>
      </c>
      <c r="N494" s="1">
        <v>1.29</v>
      </c>
      <c r="P494" s="1">
        <v>1358.9449999999974</v>
      </c>
      <c r="Q494" s="1">
        <v>7.5527402339999998</v>
      </c>
      <c r="R494" s="1">
        <v>59.98</v>
      </c>
      <c r="S494" s="1">
        <v>1.29</v>
      </c>
      <c r="U494" s="1">
        <v>3006.8719999999962</v>
      </c>
      <c r="V494" s="1">
        <v>16.877689452999999</v>
      </c>
      <c r="W494" s="1">
        <v>59.98</v>
      </c>
      <c r="X494" s="1">
        <v>9.2899999999999991</v>
      </c>
    </row>
    <row r="495" spans="1:24" x14ac:dyDescent="0.45">
      <c r="A495" s="1">
        <v>106.92900000000148</v>
      </c>
      <c r="B495" s="1">
        <v>7.7116899409999995</v>
      </c>
      <c r="C495" s="1">
        <v>59.950001</v>
      </c>
      <c r="D495" s="1">
        <v>1.29</v>
      </c>
      <c r="F495" s="1">
        <v>3267.7960000000026</v>
      </c>
      <c r="G495" s="1">
        <v>7.415810059</v>
      </c>
      <c r="H495" s="1">
        <v>60</v>
      </c>
      <c r="I495" s="1">
        <v>1.29</v>
      </c>
      <c r="K495" s="1">
        <v>1002.5030000000005</v>
      </c>
      <c r="L495" s="1">
        <v>7.5396801760000001</v>
      </c>
      <c r="M495" s="1">
        <v>60</v>
      </c>
      <c r="N495" s="1">
        <v>1.29</v>
      </c>
      <c r="P495" s="1">
        <v>1359.0080000000014</v>
      </c>
      <c r="Q495" s="1">
        <v>7.5527402339999998</v>
      </c>
      <c r="R495" s="1">
        <v>59.98</v>
      </c>
      <c r="S495" s="1">
        <v>1.29</v>
      </c>
      <c r="U495" s="1">
        <v>3006.9349999999999</v>
      </c>
      <c r="V495" s="1">
        <v>16.877689452999999</v>
      </c>
      <c r="W495" s="1">
        <v>59.98</v>
      </c>
      <c r="X495" s="1">
        <v>9.2899999999999991</v>
      </c>
    </row>
    <row r="496" spans="1:24" x14ac:dyDescent="0.45">
      <c r="A496" s="1">
        <v>106.99200000000548</v>
      </c>
      <c r="B496" s="1">
        <v>7.7116899409999995</v>
      </c>
      <c r="C496" s="1">
        <v>59.950001</v>
      </c>
      <c r="D496" s="1">
        <v>1.29</v>
      </c>
      <c r="F496" s="1">
        <v>3267.8630000000021</v>
      </c>
      <c r="G496" s="1">
        <v>7.4124799799999996</v>
      </c>
      <c r="H496" s="1">
        <v>60</v>
      </c>
      <c r="I496" s="1">
        <v>1.29</v>
      </c>
      <c r="K496" s="1">
        <v>1002.5659999999949</v>
      </c>
      <c r="L496" s="1">
        <v>7.5396801760000001</v>
      </c>
      <c r="M496" s="1">
        <v>60</v>
      </c>
      <c r="N496" s="1">
        <v>1.29</v>
      </c>
      <c r="P496" s="1">
        <v>1359.0719999999972</v>
      </c>
      <c r="Q496" s="1">
        <v>7.5527402339999998</v>
      </c>
      <c r="R496" s="1">
        <v>59.98</v>
      </c>
      <c r="S496" s="1">
        <v>1.29</v>
      </c>
      <c r="U496" s="1">
        <v>3006.9979999999946</v>
      </c>
      <c r="V496" s="1">
        <v>16.877689452999999</v>
      </c>
      <c r="W496" s="1">
        <v>59.98</v>
      </c>
      <c r="X496" s="1">
        <v>9.2899999999999991</v>
      </c>
    </row>
    <row r="497" spans="1:24" x14ac:dyDescent="0.45">
      <c r="A497" s="1">
        <v>107.06799999999639</v>
      </c>
      <c r="B497" s="1">
        <v>7.7116899409999995</v>
      </c>
      <c r="C497" s="1">
        <v>59.950001</v>
      </c>
      <c r="D497" s="1">
        <v>1.29</v>
      </c>
      <c r="F497" s="1">
        <v>3267.9259999999963</v>
      </c>
      <c r="G497" s="1">
        <v>7.4124799799999996</v>
      </c>
      <c r="H497" s="1">
        <v>60</v>
      </c>
      <c r="I497" s="1">
        <v>1.29</v>
      </c>
      <c r="K497" s="1">
        <v>1002.6300000000001</v>
      </c>
      <c r="L497" s="1">
        <v>7.5396801760000001</v>
      </c>
      <c r="M497" s="1">
        <v>60</v>
      </c>
      <c r="N497" s="1">
        <v>1.29</v>
      </c>
      <c r="P497" s="1">
        <v>1359.1759999999977</v>
      </c>
      <c r="Q497" s="1">
        <v>7.5405498049999995</v>
      </c>
      <c r="R497" s="1">
        <v>59.98</v>
      </c>
      <c r="S497" s="1">
        <v>1.29</v>
      </c>
      <c r="U497" s="1">
        <v>3007.0609999999888</v>
      </c>
      <c r="V497" s="1">
        <v>16.877689452999999</v>
      </c>
      <c r="W497" s="1">
        <v>59.98</v>
      </c>
      <c r="X497" s="1">
        <v>9.2899999999999991</v>
      </c>
    </row>
    <row r="498" spans="1:24" x14ac:dyDescent="0.45">
      <c r="A498" s="1">
        <v>107.14199999999927</v>
      </c>
      <c r="B498" s="1">
        <v>7.7116899409999995</v>
      </c>
      <c r="C498" s="1">
        <v>59.950001</v>
      </c>
      <c r="D498" s="1">
        <v>1.29</v>
      </c>
      <c r="F498" s="1">
        <v>3267.9900000000066</v>
      </c>
      <c r="G498" s="1">
        <v>7.4124799799999996</v>
      </c>
      <c r="H498" s="1">
        <v>60</v>
      </c>
      <c r="I498" s="1">
        <v>1.29</v>
      </c>
      <c r="K498" s="1">
        <v>1002.6940000000005</v>
      </c>
      <c r="L498" s="1">
        <v>7.5396801760000001</v>
      </c>
      <c r="M498" s="1">
        <v>60</v>
      </c>
      <c r="N498" s="1">
        <v>1.29</v>
      </c>
      <c r="P498" s="1">
        <v>1359.2459999999958</v>
      </c>
      <c r="Q498" s="1">
        <v>7.5405498049999995</v>
      </c>
      <c r="R498" s="1">
        <v>59.98</v>
      </c>
      <c r="S498" s="1">
        <v>1.29</v>
      </c>
      <c r="U498" s="1">
        <v>3007.123999999993</v>
      </c>
      <c r="V498" s="1">
        <v>16.861789062</v>
      </c>
      <c r="W498" s="1">
        <v>59.98</v>
      </c>
      <c r="X498" s="1">
        <v>9.2899999999999991</v>
      </c>
    </row>
    <row r="499" spans="1:24" x14ac:dyDescent="0.45">
      <c r="A499" s="1">
        <v>107.22599999999983</v>
      </c>
      <c r="B499" s="1">
        <v>7.7116899409999995</v>
      </c>
      <c r="C499" s="1">
        <v>59.950001</v>
      </c>
      <c r="D499" s="1">
        <v>1.29</v>
      </c>
      <c r="F499" s="1">
        <v>3268.0539999999974</v>
      </c>
      <c r="G499" s="1">
        <v>7.4124799799999996</v>
      </c>
      <c r="H499" s="1">
        <v>60</v>
      </c>
      <c r="I499" s="1">
        <v>1.29</v>
      </c>
      <c r="K499" s="1">
        <v>1002.7570000000045</v>
      </c>
      <c r="L499" s="1">
        <v>7.5378901370000007</v>
      </c>
      <c r="M499" s="1">
        <v>60</v>
      </c>
      <c r="N499" s="1">
        <v>1.29</v>
      </c>
      <c r="P499" s="1">
        <v>1359.3150000000023</v>
      </c>
      <c r="Q499" s="1">
        <v>7.5405498049999995</v>
      </c>
      <c r="R499" s="1">
        <v>59.98</v>
      </c>
      <c r="S499" s="1">
        <v>1.29</v>
      </c>
      <c r="U499" s="1">
        <v>3007.1869999999967</v>
      </c>
      <c r="V499" s="1">
        <v>16.861789062</v>
      </c>
      <c r="W499" s="1">
        <v>59.98</v>
      </c>
      <c r="X499" s="1">
        <v>9.2899999999999991</v>
      </c>
    </row>
    <row r="500" spans="1:24" x14ac:dyDescent="0.45">
      <c r="A500" s="1">
        <v>107.29899999999671</v>
      </c>
      <c r="B500" s="1">
        <v>7.6794902340000002</v>
      </c>
      <c r="C500" s="1">
        <v>59.950001</v>
      </c>
      <c r="D500" s="1">
        <v>1.29</v>
      </c>
      <c r="F500" s="1">
        <v>3268.1170000000011</v>
      </c>
      <c r="G500" s="1">
        <v>7.4124799799999996</v>
      </c>
      <c r="H500" s="1">
        <v>60</v>
      </c>
      <c r="I500" s="1">
        <v>1.29</v>
      </c>
      <c r="K500" s="1">
        <v>1002.8210000000001</v>
      </c>
      <c r="L500" s="1">
        <v>7.5378901370000007</v>
      </c>
      <c r="M500" s="1">
        <v>60</v>
      </c>
      <c r="N500" s="1">
        <v>1.29</v>
      </c>
      <c r="P500" s="1">
        <v>1359.3939999999968</v>
      </c>
      <c r="Q500" s="1">
        <v>7.5405498049999995</v>
      </c>
      <c r="R500" s="1">
        <v>59.98</v>
      </c>
      <c r="S500" s="1">
        <v>1.29</v>
      </c>
      <c r="U500" s="1">
        <v>3007.2500000000009</v>
      </c>
      <c r="V500" s="1">
        <v>16.861789062</v>
      </c>
      <c r="W500" s="1">
        <v>59.98</v>
      </c>
      <c r="X500" s="1">
        <v>9.2899999999999991</v>
      </c>
    </row>
    <row r="501" spans="1:24" x14ac:dyDescent="0.45">
      <c r="A501" s="1">
        <v>107.36300000000192</v>
      </c>
      <c r="B501" s="1">
        <v>7.6794902340000002</v>
      </c>
      <c r="C501" s="1">
        <v>59.950001</v>
      </c>
      <c r="D501" s="1">
        <v>1.29</v>
      </c>
      <c r="F501" s="1">
        <v>3268.181999999998</v>
      </c>
      <c r="G501" s="1">
        <v>7.3755800779999996</v>
      </c>
      <c r="H501" s="1">
        <v>59.990001999999997</v>
      </c>
      <c r="I501" s="1">
        <v>1.29</v>
      </c>
      <c r="K501" s="1">
        <v>1002.8959999999994</v>
      </c>
      <c r="L501" s="1">
        <v>7.5378901370000007</v>
      </c>
      <c r="M501" s="1">
        <v>60</v>
      </c>
      <c r="N501" s="1">
        <v>1.29</v>
      </c>
      <c r="P501" s="1">
        <v>1359.4579999999971</v>
      </c>
      <c r="Q501" s="1">
        <v>7.5329101559999998</v>
      </c>
      <c r="R501" s="1">
        <v>59.98</v>
      </c>
      <c r="S501" s="1">
        <v>1.29</v>
      </c>
      <c r="U501" s="1">
        <v>3007.3140000000012</v>
      </c>
      <c r="V501" s="1">
        <v>16.861789062</v>
      </c>
      <c r="W501" s="1">
        <v>59.98</v>
      </c>
      <c r="X501" s="1">
        <v>9.2899999999999991</v>
      </c>
    </row>
    <row r="502" spans="1:24" x14ac:dyDescent="0.45">
      <c r="A502" s="1">
        <v>107.42599999999634</v>
      </c>
      <c r="B502" s="1">
        <v>7.6794902340000002</v>
      </c>
      <c r="C502" s="1">
        <v>59.950001</v>
      </c>
      <c r="D502" s="1">
        <v>1.29</v>
      </c>
      <c r="F502" s="1">
        <v>3268.2450000000022</v>
      </c>
      <c r="G502" s="1">
        <v>7.3755800779999996</v>
      </c>
      <c r="H502" s="1">
        <v>59.990001999999997</v>
      </c>
      <c r="I502" s="1">
        <v>1.29</v>
      </c>
      <c r="K502" s="1">
        <v>1002.959999999995</v>
      </c>
      <c r="L502" s="1">
        <v>7.5378901370000007</v>
      </c>
      <c r="M502" s="1">
        <v>60</v>
      </c>
      <c r="N502" s="1">
        <v>1.29</v>
      </c>
      <c r="P502" s="1">
        <v>1359.5209999999963</v>
      </c>
      <c r="Q502" s="1">
        <v>7.5329101559999998</v>
      </c>
      <c r="R502" s="1">
        <v>59.98</v>
      </c>
      <c r="S502" s="1">
        <v>1.29</v>
      </c>
      <c r="U502" s="1">
        <v>3007.3769999999959</v>
      </c>
      <c r="V502" s="1">
        <v>16.861789062</v>
      </c>
      <c r="W502" s="1">
        <v>59.98</v>
      </c>
      <c r="X502" s="1">
        <v>9.2899999999999991</v>
      </c>
    </row>
    <row r="503" spans="1:24" x14ac:dyDescent="0.45">
      <c r="A503" s="1">
        <v>107.49000000000154</v>
      </c>
      <c r="B503" s="1">
        <v>7.6794902340000002</v>
      </c>
      <c r="C503" s="1">
        <v>59.950001</v>
      </c>
      <c r="D503" s="1">
        <v>1.29</v>
      </c>
      <c r="F503" s="1">
        <v>3268.3090000000025</v>
      </c>
      <c r="G503" s="1">
        <v>7.3755800779999996</v>
      </c>
      <c r="H503" s="1">
        <v>59.990001999999997</v>
      </c>
      <c r="I503" s="1">
        <v>1.29</v>
      </c>
      <c r="K503" s="1">
        <v>1003.0229999999991</v>
      </c>
      <c r="L503" s="1">
        <v>7.5378901370000007</v>
      </c>
      <c r="M503" s="1">
        <v>60</v>
      </c>
      <c r="N503" s="1">
        <v>1.29</v>
      </c>
      <c r="P503" s="1">
        <v>1359.5849999999969</v>
      </c>
      <c r="Q503" s="1">
        <v>7.5329101559999998</v>
      </c>
      <c r="R503" s="1">
        <v>59.98</v>
      </c>
      <c r="S503" s="1">
        <v>1.29</v>
      </c>
      <c r="U503" s="1">
        <v>3007.4399999999901</v>
      </c>
      <c r="V503" s="1">
        <v>16.855199218999999</v>
      </c>
      <c r="W503" s="1">
        <v>59.990001999999997</v>
      </c>
      <c r="X503" s="1">
        <v>9.2899999999999991</v>
      </c>
    </row>
    <row r="504" spans="1:24" x14ac:dyDescent="0.45">
      <c r="A504" s="1">
        <v>107.55400000000196</v>
      </c>
      <c r="B504" s="1">
        <v>7.665</v>
      </c>
      <c r="C504" s="1">
        <v>59.939999</v>
      </c>
      <c r="D504" s="1">
        <v>1.29</v>
      </c>
      <c r="F504" s="1">
        <v>3268.3729999999932</v>
      </c>
      <c r="G504" s="1">
        <v>7.3755800779999996</v>
      </c>
      <c r="H504" s="1">
        <v>59.990001999999997</v>
      </c>
      <c r="I504" s="1">
        <v>1.29</v>
      </c>
      <c r="K504" s="1">
        <v>1003.1059999999984</v>
      </c>
      <c r="L504" s="1">
        <v>7.5176098629999997</v>
      </c>
      <c r="M504" s="1">
        <v>60</v>
      </c>
      <c r="N504" s="1">
        <v>1.29</v>
      </c>
      <c r="P504" s="1">
        <v>1359.6490000000022</v>
      </c>
      <c r="Q504" s="1">
        <v>7.5329101559999998</v>
      </c>
      <c r="R504" s="1">
        <v>59.98</v>
      </c>
      <c r="S504" s="1">
        <v>1.29</v>
      </c>
      <c r="U504" s="1">
        <v>3007.5029999999942</v>
      </c>
      <c r="V504" s="1">
        <v>16.855199218999999</v>
      </c>
      <c r="W504" s="1">
        <v>59.990001999999997</v>
      </c>
      <c r="X504" s="1">
        <v>9.2899999999999991</v>
      </c>
    </row>
    <row r="505" spans="1:24" x14ac:dyDescent="0.45">
      <c r="A505" s="1">
        <v>107.61799999999759</v>
      </c>
      <c r="B505" s="1">
        <v>7.665</v>
      </c>
      <c r="C505" s="1">
        <v>59.939999</v>
      </c>
      <c r="D505" s="1">
        <v>1.29</v>
      </c>
      <c r="F505" s="1">
        <v>3268.4359999999974</v>
      </c>
      <c r="G505" s="1">
        <v>7.3755800779999996</v>
      </c>
      <c r="H505" s="1">
        <v>59.990001999999997</v>
      </c>
      <c r="I505" s="1">
        <v>1.29</v>
      </c>
      <c r="K505" s="1">
        <v>1003.1750000000001</v>
      </c>
      <c r="L505" s="1">
        <v>7.5176098629999997</v>
      </c>
      <c r="M505" s="1">
        <v>60</v>
      </c>
      <c r="N505" s="1">
        <v>1.29</v>
      </c>
      <c r="P505" s="1">
        <v>1359.7119999999966</v>
      </c>
      <c r="Q505" s="1">
        <v>7.5329101559999998</v>
      </c>
      <c r="R505" s="1">
        <v>59.98</v>
      </c>
      <c r="S505" s="1">
        <v>1.29</v>
      </c>
      <c r="U505" s="1">
        <v>3007.5669999999946</v>
      </c>
      <c r="V505" s="1">
        <v>16.855199218999999</v>
      </c>
      <c r="W505" s="1">
        <v>59.990001999999997</v>
      </c>
      <c r="X505" s="1">
        <v>9.2899999999999991</v>
      </c>
    </row>
    <row r="506" spans="1:24" x14ac:dyDescent="0.45">
      <c r="A506" s="1">
        <v>107.6810000000016</v>
      </c>
      <c r="B506" s="1">
        <v>7.665</v>
      </c>
      <c r="C506" s="1">
        <v>59.939999</v>
      </c>
      <c r="D506" s="1">
        <v>1.29</v>
      </c>
      <c r="F506" s="1">
        <v>3268.5440000000026</v>
      </c>
      <c r="G506" s="1">
        <v>7.3622700199999995</v>
      </c>
      <c r="H506" s="1">
        <v>59.990001999999997</v>
      </c>
      <c r="I506" s="1">
        <v>1.29</v>
      </c>
      <c r="K506" s="1">
        <v>1003.243999999997</v>
      </c>
      <c r="L506" s="1">
        <v>7.5176098629999997</v>
      </c>
      <c r="M506" s="1">
        <v>60</v>
      </c>
      <c r="N506" s="1">
        <v>1.29</v>
      </c>
      <c r="P506" s="1">
        <v>1359.7760000000017</v>
      </c>
      <c r="Q506" s="1">
        <v>7.5179199219999999</v>
      </c>
      <c r="R506" s="1">
        <v>59.98</v>
      </c>
      <c r="S506" s="1">
        <v>1.29</v>
      </c>
      <c r="U506" s="1">
        <v>3007.6420000000035</v>
      </c>
      <c r="V506" s="1">
        <v>16.855199218999999</v>
      </c>
      <c r="W506" s="1">
        <v>59.990001999999997</v>
      </c>
      <c r="X506" s="1">
        <v>9.2899999999999991</v>
      </c>
    </row>
    <row r="507" spans="1:24" x14ac:dyDescent="0.45">
      <c r="A507" s="1">
        <v>107.74500000000202</v>
      </c>
      <c r="B507" s="1">
        <v>7.665</v>
      </c>
      <c r="C507" s="1">
        <v>59.939999</v>
      </c>
      <c r="D507" s="1">
        <v>1.29</v>
      </c>
      <c r="F507" s="1">
        <v>3268.6119999999983</v>
      </c>
      <c r="G507" s="1">
        <v>7.3622700199999995</v>
      </c>
      <c r="H507" s="1">
        <v>59.990001999999997</v>
      </c>
      <c r="I507" s="1">
        <v>1.29</v>
      </c>
      <c r="K507" s="1">
        <v>1003.3299999999999</v>
      </c>
      <c r="L507" s="1">
        <v>7.5176098629999997</v>
      </c>
      <c r="M507" s="1">
        <v>60</v>
      </c>
      <c r="N507" s="1">
        <v>1.29</v>
      </c>
      <c r="P507" s="1">
        <v>1359.8389999999961</v>
      </c>
      <c r="Q507" s="1">
        <v>7.5179199219999999</v>
      </c>
      <c r="R507" s="1">
        <v>59.98</v>
      </c>
      <c r="S507" s="1">
        <v>1.29</v>
      </c>
      <c r="U507" s="1">
        <v>3007.7109999999957</v>
      </c>
      <c r="V507" s="1">
        <v>16.855199218999999</v>
      </c>
      <c r="W507" s="1">
        <v>59.990001999999997</v>
      </c>
      <c r="X507" s="1">
        <v>9.2899999999999991</v>
      </c>
    </row>
    <row r="508" spans="1:24" x14ac:dyDescent="0.45">
      <c r="A508" s="1">
        <v>107.8179999999989</v>
      </c>
      <c r="B508" s="1">
        <v>7.665</v>
      </c>
      <c r="C508" s="1">
        <v>59.939999</v>
      </c>
      <c r="D508" s="1">
        <v>1.29</v>
      </c>
      <c r="F508" s="1">
        <v>3268.681</v>
      </c>
      <c r="G508" s="1">
        <v>7.3622700199999995</v>
      </c>
      <c r="H508" s="1">
        <v>59.990001999999997</v>
      </c>
      <c r="I508" s="1">
        <v>1.29</v>
      </c>
      <c r="K508" s="1">
        <v>1003.3929999999991</v>
      </c>
      <c r="L508" s="1">
        <v>7.5163901370000001</v>
      </c>
      <c r="M508" s="1">
        <v>60</v>
      </c>
      <c r="N508" s="1">
        <v>1.29</v>
      </c>
      <c r="P508" s="1">
        <v>1359.9030000000014</v>
      </c>
      <c r="Q508" s="1">
        <v>7.5179199219999999</v>
      </c>
      <c r="R508" s="1">
        <v>59.98</v>
      </c>
      <c r="S508" s="1">
        <v>1.29</v>
      </c>
      <c r="U508" s="1">
        <v>3007.779999999997</v>
      </c>
      <c r="V508" s="1">
        <v>16.837960938000002</v>
      </c>
      <c r="W508" s="1">
        <v>59.990001999999997</v>
      </c>
      <c r="X508" s="1">
        <v>9.2899999999999991</v>
      </c>
    </row>
    <row r="509" spans="1:24" x14ac:dyDescent="0.45">
      <c r="A509" s="1">
        <v>107.88099999999812</v>
      </c>
      <c r="B509" s="1">
        <v>7.6611098630000001</v>
      </c>
      <c r="C509" s="1">
        <v>59.950001</v>
      </c>
      <c r="D509" s="1">
        <v>1.29</v>
      </c>
      <c r="F509" s="1">
        <v>3268.772999999996</v>
      </c>
      <c r="G509" s="1">
        <v>7.3622700199999995</v>
      </c>
      <c r="H509" s="1">
        <v>59.990001999999997</v>
      </c>
      <c r="I509" s="1">
        <v>1.29</v>
      </c>
      <c r="K509" s="1">
        <v>1003.4569999999995</v>
      </c>
      <c r="L509" s="1">
        <v>7.5163901370000001</v>
      </c>
      <c r="M509" s="1">
        <v>60</v>
      </c>
      <c r="N509" s="1">
        <v>1.29</v>
      </c>
      <c r="P509" s="1">
        <v>1359.9840000000031</v>
      </c>
      <c r="Q509" s="1">
        <v>7.5179199219999999</v>
      </c>
      <c r="R509" s="1">
        <v>59.98</v>
      </c>
      <c r="S509" s="1">
        <v>1.29</v>
      </c>
      <c r="U509" s="1">
        <v>3007.8699999999903</v>
      </c>
      <c r="V509" s="1">
        <v>16.837960938000002</v>
      </c>
      <c r="W509" s="1">
        <v>59.990001999999997</v>
      </c>
      <c r="X509" s="1">
        <v>9.2899999999999991</v>
      </c>
    </row>
    <row r="510" spans="1:24" x14ac:dyDescent="0.45">
      <c r="A510" s="1">
        <v>107.94499999999854</v>
      </c>
      <c r="B510" s="1">
        <v>7.6611098630000001</v>
      </c>
      <c r="C510" s="1">
        <v>59.950001</v>
      </c>
      <c r="D510" s="1">
        <v>1.29</v>
      </c>
      <c r="F510" s="1">
        <v>3268.8369999999964</v>
      </c>
      <c r="G510" s="1">
        <v>7.3552099609999999</v>
      </c>
      <c r="H510" s="1">
        <v>59.990001999999997</v>
      </c>
      <c r="I510" s="1">
        <v>1.29</v>
      </c>
      <c r="K510" s="1">
        <v>1003.521</v>
      </c>
      <c r="L510" s="1">
        <v>7.5163901370000001</v>
      </c>
      <c r="M510" s="1">
        <v>60</v>
      </c>
      <c r="N510" s="1">
        <v>1.29</v>
      </c>
      <c r="P510" s="1">
        <v>1360.0479999999986</v>
      </c>
      <c r="Q510" s="1">
        <v>7.5091000980000002</v>
      </c>
      <c r="R510" s="1">
        <v>59.98</v>
      </c>
      <c r="S510" s="1">
        <v>1.29</v>
      </c>
      <c r="U510" s="1">
        <v>3007.9329999999945</v>
      </c>
      <c r="V510" s="1">
        <v>16.837960938000002</v>
      </c>
      <c r="W510" s="1">
        <v>59.990001999999997</v>
      </c>
      <c r="X510" s="1">
        <v>9.2899999999999991</v>
      </c>
    </row>
    <row r="511" spans="1:24" x14ac:dyDescent="0.45">
      <c r="A511" s="1">
        <v>108.00900000000375</v>
      </c>
      <c r="B511" s="1">
        <v>7.6611098630000001</v>
      </c>
      <c r="C511" s="1">
        <v>59.950001</v>
      </c>
      <c r="D511" s="1">
        <v>1.29</v>
      </c>
      <c r="F511" s="1">
        <v>3268.9109999999991</v>
      </c>
      <c r="G511" s="1">
        <v>7.3552099609999999</v>
      </c>
      <c r="H511" s="1">
        <v>59.990001999999997</v>
      </c>
      <c r="I511" s="1">
        <v>1.29</v>
      </c>
      <c r="K511" s="1">
        <v>1003.5849999999956</v>
      </c>
      <c r="L511" s="1">
        <v>7.5163901370000001</v>
      </c>
      <c r="M511" s="1">
        <v>60</v>
      </c>
      <c r="N511" s="1">
        <v>1.29</v>
      </c>
      <c r="P511" s="1">
        <v>1360.1119999999992</v>
      </c>
      <c r="Q511" s="1">
        <v>7.5091000980000002</v>
      </c>
      <c r="R511" s="1">
        <v>59.98</v>
      </c>
      <c r="S511" s="1">
        <v>1.29</v>
      </c>
      <c r="U511" s="1">
        <v>3007.9959999999987</v>
      </c>
      <c r="V511" s="1">
        <v>16.837960938000002</v>
      </c>
      <c r="W511" s="1">
        <v>59.990001999999997</v>
      </c>
      <c r="X511" s="1">
        <v>9.2899999999999991</v>
      </c>
    </row>
    <row r="512" spans="1:24" x14ac:dyDescent="0.45">
      <c r="A512" s="1">
        <v>108.07900000000181</v>
      </c>
      <c r="B512" s="1">
        <v>7.6611098630000001</v>
      </c>
      <c r="C512" s="1">
        <v>59.950001</v>
      </c>
      <c r="D512" s="1">
        <v>1.29</v>
      </c>
      <c r="F512" s="1">
        <v>3268.9740000000033</v>
      </c>
      <c r="G512" s="1">
        <v>7.3552099609999999</v>
      </c>
      <c r="H512" s="1">
        <v>59.990001999999997</v>
      </c>
      <c r="I512" s="1">
        <v>1.29</v>
      </c>
      <c r="K512" s="1">
        <v>1003.6479999999996</v>
      </c>
      <c r="L512" s="1">
        <v>7.5163901370000001</v>
      </c>
      <c r="M512" s="1">
        <v>60</v>
      </c>
      <c r="N512" s="1">
        <v>1.29</v>
      </c>
      <c r="P512" s="1">
        <v>1360.1810000000007</v>
      </c>
      <c r="Q512" s="1">
        <v>7.5091000980000002</v>
      </c>
      <c r="R512" s="1">
        <v>59.98</v>
      </c>
      <c r="S512" s="1">
        <v>1.29</v>
      </c>
      <c r="U512" s="1">
        <v>3008.0589999999929</v>
      </c>
      <c r="V512" s="1">
        <v>16.832070311999999</v>
      </c>
      <c r="W512" s="1">
        <v>59.990001999999997</v>
      </c>
      <c r="X512" s="1">
        <v>9.2899999999999991</v>
      </c>
    </row>
    <row r="513" spans="1:24" x14ac:dyDescent="0.45">
      <c r="A513" s="1">
        <v>108.14799999999866</v>
      </c>
      <c r="B513" s="1">
        <v>7.6614902339999995</v>
      </c>
      <c r="C513" s="1">
        <v>59.950001</v>
      </c>
      <c r="D513" s="1">
        <v>1.29</v>
      </c>
      <c r="F513" s="1">
        <v>3269.0390000000002</v>
      </c>
      <c r="G513" s="1">
        <v>7.3552099609999999</v>
      </c>
      <c r="H513" s="1">
        <v>59.990001999999997</v>
      </c>
      <c r="I513" s="1">
        <v>1.29</v>
      </c>
      <c r="K513" s="1">
        <v>1003.7119999999952</v>
      </c>
      <c r="L513" s="1">
        <v>7.4986801759999997</v>
      </c>
      <c r="M513" s="1">
        <v>60</v>
      </c>
      <c r="N513" s="1">
        <v>1.29</v>
      </c>
      <c r="P513" s="1">
        <v>1360.2499999999975</v>
      </c>
      <c r="Q513" s="1">
        <v>7.5091000980000002</v>
      </c>
      <c r="R513" s="1">
        <v>59.98</v>
      </c>
      <c r="S513" s="1">
        <v>1.29</v>
      </c>
      <c r="U513" s="1">
        <v>3008.1239999999993</v>
      </c>
      <c r="V513" s="1">
        <v>16.832070311999999</v>
      </c>
      <c r="W513" s="1">
        <v>59.990001999999997</v>
      </c>
      <c r="X513" s="1">
        <v>9.2899999999999991</v>
      </c>
    </row>
    <row r="514" spans="1:24" x14ac:dyDescent="0.45">
      <c r="A514" s="1">
        <v>108.21700000000033</v>
      </c>
      <c r="B514" s="1">
        <v>7.6614902339999995</v>
      </c>
      <c r="C514" s="1">
        <v>59.950001</v>
      </c>
      <c r="D514" s="1">
        <v>1.29</v>
      </c>
      <c r="F514" s="1">
        <v>3269.1030000000005</v>
      </c>
      <c r="G514" s="1">
        <v>7.3445400390000009</v>
      </c>
      <c r="H514" s="1">
        <v>59.990001999999997</v>
      </c>
      <c r="I514" s="1">
        <v>1.29</v>
      </c>
      <c r="K514" s="1">
        <v>1003.7749999999992</v>
      </c>
      <c r="L514" s="1">
        <v>7.4986801759999997</v>
      </c>
      <c r="M514" s="1">
        <v>60</v>
      </c>
      <c r="N514" s="1">
        <v>1.29</v>
      </c>
      <c r="P514" s="1">
        <v>1360.3179999999979</v>
      </c>
      <c r="Q514" s="1">
        <v>7.5091000980000002</v>
      </c>
      <c r="R514" s="1">
        <v>59.98</v>
      </c>
      <c r="S514" s="1">
        <v>1.29</v>
      </c>
      <c r="U514" s="1">
        <v>3008.1879999999901</v>
      </c>
      <c r="V514" s="1">
        <v>16.832070311999999</v>
      </c>
      <c r="W514" s="1">
        <v>59.990001999999997</v>
      </c>
      <c r="X514" s="1">
        <v>9.2899999999999991</v>
      </c>
    </row>
    <row r="515" spans="1:24" x14ac:dyDescent="0.45">
      <c r="A515" s="1">
        <v>108.30099999999607</v>
      </c>
      <c r="B515" s="1">
        <v>7.6614902339999995</v>
      </c>
      <c r="C515" s="1">
        <v>59.950001</v>
      </c>
      <c r="D515" s="1">
        <v>1.29</v>
      </c>
      <c r="F515" s="1">
        <v>3269.1660000000047</v>
      </c>
      <c r="G515" s="1">
        <v>7.3445400390000009</v>
      </c>
      <c r="H515" s="1">
        <v>59.990001999999997</v>
      </c>
      <c r="I515" s="1">
        <v>1.29</v>
      </c>
      <c r="K515" s="1">
        <v>1003.8389999999996</v>
      </c>
      <c r="L515" s="1">
        <v>7.4986801759999997</v>
      </c>
      <c r="M515" s="1">
        <v>60</v>
      </c>
      <c r="N515" s="1">
        <v>1.29</v>
      </c>
      <c r="P515" s="1">
        <v>1360.3959999999961</v>
      </c>
      <c r="Q515" s="1">
        <v>7.4882202150000001</v>
      </c>
      <c r="R515" s="1">
        <v>59.98</v>
      </c>
      <c r="S515" s="1">
        <v>1.29</v>
      </c>
      <c r="U515" s="1">
        <v>3008.2509999999943</v>
      </c>
      <c r="V515" s="1">
        <v>16.832070311999999</v>
      </c>
      <c r="W515" s="1">
        <v>59.990001999999997</v>
      </c>
      <c r="X515" s="1">
        <v>9.2899999999999991</v>
      </c>
    </row>
    <row r="516" spans="1:24" x14ac:dyDescent="0.45">
      <c r="A516" s="1">
        <v>108.36500000000129</v>
      </c>
      <c r="B516" s="1">
        <v>7.6614902339999995</v>
      </c>
      <c r="C516" s="1">
        <v>59.950001</v>
      </c>
      <c r="D516" s="1">
        <v>1.29</v>
      </c>
      <c r="F516" s="1">
        <v>3269.230000000005</v>
      </c>
      <c r="G516" s="1">
        <v>7.3445400390000009</v>
      </c>
      <c r="H516" s="1">
        <v>59.990001999999997</v>
      </c>
      <c r="I516" s="1">
        <v>1.29</v>
      </c>
      <c r="K516" s="1">
        <v>1003.9030000000048</v>
      </c>
      <c r="L516" s="1">
        <v>7.4986801759999997</v>
      </c>
      <c r="M516" s="1">
        <v>60</v>
      </c>
      <c r="N516" s="1">
        <v>1.29</v>
      </c>
      <c r="P516" s="1">
        <v>1360.4599999999966</v>
      </c>
      <c r="Q516" s="1">
        <v>7.4882202150000001</v>
      </c>
      <c r="R516" s="1">
        <v>59.98</v>
      </c>
      <c r="S516" s="1">
        <v>1.29</v>
      </c>
      <c r="U516" s="1">
        <v>3008.313999999998</v>
      </c>
      <c r="V516" s="1">
        <v>16.832070311999999</v>
      </c>
      <c r="W516" s="1">
        <v>59.990001999999997</v>
      </c>
      <c r="X516" s="1">
        <v>9.2899999999999991</v>
      </c>
    </row>
    <row r="517" spans="1:24" x14ac:dyDescent="0.45">
      <c r="A517" s="1">
        <v>108.43600000000055</v>
      </c>
      <c r="B517" s="1">
        <v>7.6345698239999997</v>
      </c>
      <c r="C517" s="1">
        <v>59.950001</v>
      </c>
      <c r="D517" s="1">
        <v>1.29</v>
      </c>
      <c r="F517" s="1">
        <v>3269.2939999999958</v>
      </c>
      <c r="G517" s="1">
        <v>7.3445400390000009</v>
      </c>
      <c r="H517" s="1">
        <v>59.990001999999997</v>
      </c>
      <c r="I517" s="1">
        <v>1.29</v>
      </c>
      <c r="K517" s="1">
        <v>1003.9769999999982</v>
      </c>
      <c r="L517" s="1">
        <v>7.4986801759999997</v>
      </c>
      <c r="M517" s="1">
        <v>60</v>
      </c>
      <c r="N517" s="1">
        <v>1.29</v>
      </c>
      <c r="P517" s="1">
        <v>1360.5240000000017</v>
      </c>
      <c r="Q517" s="1">
        <v>7.4882202150000001</v>
      </c>
      <c r="R517" s="1">
        <v>59.98</v>
      </c>
      <c r="S517" s="1">
        <v>1.29</v>
      </c>
      <c r="U517" s="1">
        <v>3008.3779999999988</v>
      </c>
      <c r="V517" s="1">
        <v>16.818999999999999</v>
      </c>
      <c r="W517" s="1">
        <v>59.990001999999997</v>
      </c>
      <c r="X517" s="1">
        <v>9.2899999999999991</v>
      </c>
    </row>
    <row r="518" spans="1:24" x14ac:dyDescent="0.45">
      <c r="A518" s="1">
        <v>108.49999999999618</v>
      </c>
      <c r="B518" s="1">
        <v>7.6345698239999997</v>
      </c>
      <c r="C518" s="1">
        <v>59.950001</v>
      </c>
      <c r="D518" s="1">
        <v>1.29</v>
      </c>
      <c r="F518" s="1">
        <v>3269.357</v>
      </c>
      <c r="G518" s="1">
        <v>7.3445400390000009</v>
      </c>
      <c r="H518" s="1">
        <v>59.990001999999997</v>
      </c>
      <c r="I518" s="1">
        <v>1.29</v>
      </c>
      <c r="K518" s="1">
        <v>1004.0529999999986</v>
      </c>
      <c r="L518" s="1">
        <v>7.4825698240000005</v>
      </c>
      <c r="M518" s="1">
        <v>59.990001999999997</v>
      </c>
      <c r="N518" s="1">
        <v>1.29</v>
      </c>
      <c r="P518" s="1">
        <v>1360.5880000000022</v>
      </c>
      <c r="Q518" s="1">
        <v>7.4882202150000001</v>
      </c>
      <c r="R518" s="1">
        <v>59.98</v>
      </c>
      <c r="S518" s="1">
        <v>1.29</v>
      </c>
      <c r="U518" s="1">
        <v>3008.4410000000025</v>
      </c>
      <c r="V518" s="1">
        <v>16.818999999999999</v>
      </c>
      <c r="W518" s="1">
        <v>59.990001999999997</v>
      </c>
      <c r="X518" s="1">
        <v>9.2899999999999991</v>
      </c>
    </row>
    <row r="519" spans="1:24" x14ac:dyDescent="0.45">
      <c r="A519" s="1">
        <v>108.56300000000019</v>
      </c>
      <c r="B519" s="1">
        <v>7.6345698239999997</v>
      </c>
      <c r="C519" s="1">
        <v>59.950001</v>
      </c>
      <c r="D519" s="1">
        <v>1.29</v>
      </c>
      <c r="F519" s="1">
        <v>3269.4210000000003</v>
      </c>
      <c r="G519" s="1">
        <v>7.3307001950000004</v>
      </c>
      <c r="H519" s="1">
        <v>59.98</v>
      </c>
      <c r="I519" s="1">
        <v>1.29</v>
      </c>
      <c r="K519" s="1">
        <v>1004.1390000000016</v>
      </c>
      <c r="L519" s="1">
        <v>7.4825698240000005</v>
      </c>
      <c r="M519" s="1">
        <v>59.990001999999997</v>
      </c>
      <c r="N519" s="1">
        <v>1.29</v>
      </c>
      <c r="P519" s="1">
        <v>1360.6519999999978</v>
      </c>
      <c r="Q519" s="1">
        <v>7.4665200199999999</v>
      </c>
      <c r="R519" s="1">
        <v>59.98</v>
      </c>
      <c r="S519" s="1">
        <v>1.29</v>
      </c>
      <c r="U519" s="1">
        <v>3008.5039999999972</v>
      </c>
      <c r="V519" s="1">
        <v>16.818999999999999</v>
      </c>
      <c r="W519" s="1">
        <v>59.990001999999997</v>
      </c>
      <c r="X519" s="1">
        <v>9.2899999999999991</v>
      </c>
    </row>
    <row r="520" spans="1:24" x14ac:dyDescent="0.45">
      <c r="A520" s="1">
        <v>108.6269999999958</v>
      </c>
      <c r="B520" s="1">
        <v>7.6345698239999997</v>
      </c>
      <c r="C520" s="1">
        <v>59.950001</v>
      </c>
      <c r="D520" s="1">
        <v>1.29</v>
      </c>
      <c r="F520" s="1">
        <v>3269.4850000000006</v>
      </c>
      <c r="G520" s="1">
        <v>7.3307001950000004</v>
      </c>
      <c r="H520" s="1">
        <v>59.98</v>
      </c>
      <c r="I520" s="1">
        <v>1.29</v>
      </c>
      <c r="K520" s="1">
        <v>1004.2079999999985</v>
      </c>
      <c r="L520" s="1">
        <v>7.4825698240000005</v>
      </c>
      <c r="M520" s="1">
        <v>59.990001999999997</v>
      </c>
      <c r="N520" s="1">
        <v>1.29</v>
      </c>
      <c r="P520" s="1">
        <v>1360.7159999999983</v>
      </c>
      <c r="Q520" s="1">
        <v>7.4665200199999999</v>
      </c>
      <c r="R520" s="1">
        <v>59.98</v>
      </c>
      <c r="S520" s="1">
        <v>1.29</v>
      </c>
      <c r="U520" s="1">
        <v>3008.5669999999914</v>
      </c>
      <c r="V520" s="1">
        <v>16.818999999999999</v>
      </c>
      <c r="W520" s="1">
        <v>59.990001999999997</v>
      </c>
      <c r="X520" s="1">
        <v>9.2899999999999991</v>
      </c>
    </row>
    <row r="521" spans="1:24" x14ac:dyDescent="0.45">
      <c r="A521" s="1">
        <v>108.68999999999983</v>
      </c>
      <c r="B521" s="1">
        <v>7.6345698239999997</v>
      </c>
      <c r="C521" s="1">
        <v>59.950001</v>
      </c>
      <c r="D521" s="1">
        <v>1.29</v>
      </c>
      <c r="F521" s="1">
        <v>3269.5590000000034</v>
      </c>
      <c r="G521" s="1">
        <v>7.3307001950000004</v>
      </c>
      <c r="H521" s="1">
        <v>59.98</v>
      </c>
      <c r="I521" s="1">
        <v>1.29</v>
      </c>
      <c r="K521" s="1">
        <v>1004.2890000000002</v>
      </c>
      <c r="L521" s="1">
        <v>7.4825698240000005</v>
      </c>
      <c r="M521" s="1">
        <v>59.990001999999997</v>
      </c>
      <c r="N521" s="1">
        <v>1.29</v>
      </c>
      <c r="P521" s="1">
        <v>1360.7790000000023</v>
      </c>
      <c r="Q521" s="1">
        <v>7.4665200199999999</v>
      </c>
      <c r="R521" s="1">
        <v>59.98</v>
      </c>
      <c r="S521" s="1">
        <v>1.29</v>
      </c>
      <c r="U521" s="1">
        <v>3008.649999999991</v>
      </c>
      <c r="V521" s="1">
        <v>16.818999999999999</v>
      </c>
      <c r="W521" s="1">
        <v>59.990001999999997</v>
      </c>
      <c r="X521" s="1">
        <v>9.2899999999999991</v>
      </c>
    </row>
    <row r="522" spans="1:24" x14ac:dyDescent="0.45">
      <c r="A522" s="1">
        <v>108.75400000000025</v>
      </c>
      <c r="B522" s="1">
        <v>7.6126098629999994</v>
      </c>
      <c r="C522" s="1">
        <v>59.950001</v>
      </c>
      <c r="D522" s="1">
        <v>1.29</v>
      </c>
      <c r="F522" s="1">
        <v>3269.6280000000052</v>
      </c>
      <c r="G522" s="1">
        <v>7.3307001950000004</v>
      </c>
      <c r="H522" s="1">
        <v>59.98</v>
      </c>
      <c r="I522" s="1">
        <v>1.29</v>
      </c>
      <c r="K522" s="1">
        <v>1004.376999999996</v>
      </c>
      <c r="L522" s="1">
        <v>7.4722499999999998</v>
      </c>
      <c r="M522" s="1">
        <v>59.990001999999997</v>
      </c>
      <c r="N522" s="1">
        <v>1.29</v>
      </c>
      <c r="P522" s="1">
        <v>1360.8429999999978</v>
      </c>
      <c r="Q522" s="1">
        <v>7.4665200199999999</v>
      </c>
      <c r="R522" s="1">
        <v>59.98</v>
      </c>
      <c r="S522" s="1">
        <v>1.29</v>
      </c>
      <c r="U522" s="1">
        <v>3008.7189999999923</v>
      </c>
      <c r="V522" s="1">
        <v>16.809650390999998</v>
      </c>
      <c r="W522" s="1">
        <v>59.98</v>
      </c>
      <c r="X522" s="1">
        <v>9.2899999999999991</v>
      </c>
    </row>
    <row r="523" spans="1:24" x14ac:dyDescent="0.45">
      <c r="A523" s="1">
        <v>108.82300000000188</v>
      </c>
      <c r="B523" s="1">
        <v>7.6126098629999994</v>
      </c>
      <c r="C523" s="1">
        <v>59.950001</v>
      </c>
      <c r="D523" s="1">
        <v>1.29</v>
      </c>
      <c r="F523" s="1">
        <v>3269.707999999996</v>
      </c>
      <c r="G523" s="1">
        <v>7.3307001950000004</v>
      </c>
      <c r="H523" s="1">
        <v>59.98</v>
      </c>
      <c r="I523" s="1">
        <v>1.29</v>
      </c>
      <c r="K523" s="1">
        <v>1004.4399999999999</v>
      </c>
      <c r="L523" s="1">
        <v>7.4722499999999998</v>
      </c>
      <c r="M523" s="1">
        <v>59.990001999999997</v>
      </c>
      <c r="N523" s="1">
        <v>1.29</v>
      </c>
      <c r="P523" s="1">
        <v>1360.906000000002</v>
      </c>
      <c r="Q523" s="1">
        <v>7.4665200199999999</v>
      </c>
      <c r="R523" s="1">
        <v>59.98</v>
      </c>
      <c r="S523" s="1">
        <v>1.29</v>
      </c>
      <c r="U523" s="1">
        <v>3008.7869999999975</v>
      </c>
      <c r="V523" s="1">
        <v>16.809650390999998</v>
      </c>
      <c r="W523" s="1">
        <v>59.98</v>
      </c>
      <c r="X523" s="1">
        <v>9.2899999999999991</v>
      </c>
    </row>
    <row r="524" spans="1:24" x14ac:dyDescent="0.45">
      <c r="A524" s="1">
        <v>108.8870000000023</v>
      </c>
      <c r="B524" s="1">
        <v>7.6126098629999994</v>
      </c>
      <c r="C524" s="1">
        <v>59.950001</v>
      </c>
      <c r="D524" s="1">
        <v>1.29</v>
      </c>
      <c r="F524" s="1">
        <v>3269.7849999999976</v>
      </c>
      <c r="G524" s="1">
        <v>7.3166201170000003</v>
      </c>
      <c r="H524" s="1">
        <v>59.98</v>
      </c>
      <c r="I524" s="1">
        <v>1.29</v>
      </c>
      <c r="K524" s="1">
        <v>1004.5040000000004</v>
      </c>
      <c r="L524" s="1">
        <v>7.4722499999999998</v>
      </c>
      <c r="M524" s="1">
        <v>59.990001999999997</v>
      </c>
      <c r="N524" s="1">
        <v>1.29</v>
      </c>
      <c r="P524" s="1">
        <v>1360.9699999999975</v>
      </c>
      <c r="Q524" s="1">
        <v>7.4654902339999998</v>
      </c>
      <c r="R524" s="1">
        <v>59.970001000000003</v>
      </c>
      <c r="S524" s="1">
        <v>1.29</v>
      </c>
      <c r="U524" s="1">
        <v>3008.8739999999925</v>
      </c>
      <c r="V524" s="1">
        <v>16.809650390999998</v>
      </c>
      <c r="W524" s="1">
        <v>59.98</v>
      </c>
      <c r="X524" s="1">
        <v>9.2899999999999991</v>
      </c>
    </row>
    <row r="525" spans="1:24" x14ac:dyDescent="0.45">
      <c r="A525" s="1">
        <v>108.95099999999793</v>
      </c>
      <c r="B525" s="1">
        <v>7.6126098629999994</v>
      </c>
      <c r="C525" s="1">
        <v>59.950001</v>
      </c>
      <c r="D525" s="1">
        <v>1.29</v>
      </c>
      <c r="F525" s="1">
        <v>3269.8489999999983</v>
      </c>
      <c r="G525" s="1">
        <v>7.3166201170000003</v>
      </c>
      <c r="H525" s="1">
        <v>59.98</v>
      </c>
      <c r="I525" s="1">
        <v>1.29</v>
      </c>
      <c r="K525" s="1">
        <v>1004.5800000000008</v>
      </c>
      <c r="L525" s="1">
        <v>7.4722499999999998</v>
      </c>
      <c r="M525" s="1">
        <v>59.990001999999997</v>
      </c>
      <c r="N525" s="1">
        <v>1.29</v>
      </c>
      <c r="P525" s="1">
        <v>1361.0339999999978</v>
      </c>
      <c r="Q525" s="1">
        <v>7.4654902339999998</v>
      </c>
      <c r="R525" s="1">
        <v>59.970001000000003</v>
      </c>
      <c r="S525" s="1">
        <v>1.29</v>
      </c>
      <c r="U525" s="1">
        <v>3008.9379999999928</v>
      </c>
      <c r="V525" s="1">
        <v>16.809650390999998</v>
      </c>
      <c r="W525" s="1">
        <v>59.98</v>
      </c>
      <c r="X525" s="1">
        <v>9.2899999999999991</v>
      </c>
    </row>
    <row r="526" spans="1:24" x14ac:dyDescent="0.45">
      <c r="A526" s="1">
        <v>109.01400000000194</v>
      </c>
      <c r="B526" s="1">
        <v>7.6126098629999994</v>
      </c>
      <c r="C526" s="1">
        <v>59.950001</v>
      </c>
      <c r="D526" s="1">
        <v>1.29</v>
      </c>
      <c r="F526" s="1">
        <v>3269.9129999999986</v>
      </c>
      <c r="G526" s="1">
        <v>7.3166201170000003</v>
      </c>
      <c r="H526" s="1">
        <v>59.98</v>
      </c>
      <c r="I526" s="1">
        <v>1.29</v>
      </c>
      <c r="K526" s="1">
        <v>1004.6439999999965</v>
      </c>
      <c r="L526" s="1">
        <v>7.4503598630000001</v>
      </c>
      <c r="M526" s="1">
        <v>59.990001999999997</v>
      </c>
      <c r="N526" s="1">
        <v>1.29</v>
      </c>
      <c r="P526" s="1">
        <v>1361.0969999999973</v>
      </c>
      <c r="Q526" s="1">
        <v>7.4654902339999998</v>
      </c>
      <c r="R526" s="1">
        <v>59.970001000000003</v>
      </c>
      <c r="S526" s="1">
        <v>1.29</v>
      </c>
      <c r="U526" s="1">
        <v>3009.0009999999966</v>
      </c>
      <c r="V526" s="1">
        <v>16.779650391000001</v>
      </c>
      <c r="W526" s="1">
        <v>59.990001999999997</v>
      </c>
      <c r="X526" s="1">
        <v>9.2899999999999991</v>
      </c>
    </row>
    <row r="527" spans="1:24" x14ac:dyDescent="0.45">
      <c r="A527" s="1">
        <v>109.08600000000241</v>
      </c>
      <c r="B527" s="1">
        <v>7.6044101560000001</v>
      </c>
      <c r="C527" s="1">
        <v>59.939999</v>
      </c>
      <c r="D527" s="1">
        <v>1.29</v>
      </c>
      <c r="F527" s="1">
        <v>3269.9799999999977</v>
      </c>
      <c r="G527" s="1">
        <v>7.3166201170000003</v>
      </c>
      <c r="H527" s="1">
        <v>59.98</v>
      </c>
      <c r="I527" s="1">
        <v>1.29</v>
      </c>
      <c r="K527" s="1">
        <v>1004.7079999999969</v>
      </c>
      <c r="L527" s="1">
        <v>7.4503598630000001</v>
      </c>
      <c r="M527" s="1">
        <v>59.990001999999997</v>
      </c>
      <c r="N527" s="1">
        <v>1.29</v>
      </c>
      <c r="P527" s="1">
        <v>1361.1680000000013</v>
      </c>
      <c r="Q527" s="1">
        <v>7.4654902339999998</v>
      </c>
      <c r="R527" s="1">
        <v>59.970001000000003</v>
      </c>
      <c r="S527" s="1">
        <v>1.29</v>
      </c>
      <c r="U527" s="1">
        <v>3009.0640000000008</v>
      </c>
      <c r="V527" s="1">
        <v>16.779650391000001</v>
      </c>
      <c r="W527" s="1">
        <v>59.990001999999997</v>
      </c>
      <c r="X527" s="1">
        <v>9.2899999999999991</v>
      </c>
    </row>
    <row r="528" spans="1:24" x14ac:dyDescent="0.45">
      <c r="A528" s="1">
        <v>109.15399999999806</v>
      </c>
      <c r="B528" s="1">
        <v>7.6044101560000001</v>
      </c>
      <c r="C528" s="1">
        <v>59.939999</v>
      </c>
      <c r="D528" s="1">
        <v>1.29</v>
      </c>
      <c r="F528" s="1">
        <v>3270.0439999999981</v>
      </c>
      <c r="G528" s="1">
        <v>7.3075297849999998</v>
      </c>
      <c r="H528" s="1">
        <v>59.98</v>
      </c>
      <c r="I528" s="1">
        <v>1.29</v>
      </c>
      <c r="K528" s="1">
        <v>1004.7720000000021</v>
      </c>
      <c r="L528" s="1">
        <v>7.4503598630000001</v>
      </c>
      <c r="M528" s="1">
        <v>59.990001999999997</v>
      </c>
      <c r="N528" s="1">
        <v>1.29</v>
      </c>
      <c r="P528" s="1">
        <v>1361.236999999998</v>
      </c>
      <c r="Q528" s="1">
        <v>7.4654902339999998</v>
      </c>
      <c r="R528" s="1">
        <v>59.970001000000003</v>
      </c>
      <c r="S528" s="1">
        <v>1.29</v>
      </c>
      <c r="U528" s="1">
        <v>3009.126999999995</v>
      </c>
      <c r="V528" s="1">
        <v>16.779650391000001</v>
      </c>
      <c r="W528" s="1">
        <v>59.990001999999997</v>
      </c>
      <c r="X528" s="1">
        <v>9.2899999999999991</v>
      </c>
    </row>
    <row r="529" spans="1:24" x14ac:dyDescent="0.45">
      <c r="A529" s="1">
        <v>109.2230000000045</v>
      </c>
      <c r="B529" s="1">
        <v>7.6044101560000001</v>
      </c>
      <c r="C529" s="1">
        <v>59.939999</v>
      </c>
      <c r="D529" s="1">
        <v>1.29</v>
      </c>
      <c r="F529" s="1">
        <v>3270.1070000000022</v>
      </c>
      <c r="G529" s="1">
        <v>7.3075297849999998</v>
      </c>
      <c r="H529" s="1">
        <v>59.98</v>
      </c>
      <c r="I529" s="1">
        <v>1.29</v>
      </c>
      <c r="K529" s="1">
        <v>1004.8360000000025</v>
      </c>
      <c r="L529" s="1">
        <v>7.4503598630000001</v>
      </c>
      <c r="M529" s="1">
        <v>59.990001999999997</v>
      </c>
      <c r="N529" s="1">
        <v>1.29</v>
      </c>
      <c r="P529" s="1">
        <v>1361.3059999999998</v>
      </c>
      <c r="Q529" s="1">
        <v>7.4380498049999995</v>
      </c>
      <c r="R529" s="1">
        <v>59.970001000000003</v>
      </c>
      <c r="S529" s="1">
        <v>1.29</v>
      </c>
      <c r="U529" s="1">
        <v>3009.1899999999896</v>
      </c>
      <c r="V529" s="1">
        <v>16.779650391000001</v>
      </c>
      <c r="W529" s="1">
        <v>59.990001999999997</v>
      </c>
      <c r="X529" s="1">
        <v>9.2899999999999991</v>
      </c>
    </row>
    <row r="530" spans="1:24" x14ac:dyDescent="0.45">
      <c r="A530" s="1">
        <v>109.29600000000138</v>
      </c>
      <c r="B530" s="1">
        <v>7.6044101560000001</v>
      </c>
      <c r="C530" s="1">
        <v>59.939999</v>
      </c>
      <c r="D530" s="1">
        <v>1.29</v>
      </c>
      <c r="F530" s="1">
        <v>3270.1710000000026</v>
      </c>
      <c r="G530" s="1">
        <v>7.3075297849999998</v>
      </c>
      <c r="H530" s="1">
        <v>59.98</v>
      </c>
      <c r="I530" s="1">
        <v>1.29</v>
      </c>
      <c r="K530" s="1">
        <v>1004.9049999999946</v>
      </c>
      <c r="L530" s="1">
        <v>7.4482499999999998</v>
      </c>
      <c r="M530" s="1">
        <v>59.990001999999997</v>
      </c>
      <c r="N530" s="1">
        <v>1.29</v>
      </c>
      <c r="P530" s="1">
        <v>1361.3940000000002</v>
      </c>
      <c r="Q530" s="1">
        <v>7.4380498049999995</v>
      </c>
      <c r="R530" s="1">
        <v>59.970001000000003</v>
      </c>
      <c r="S530" s="1">
        <v>1.29</v>
      </c>
      <c r="U530" s="1">
        <v>3009.2619999999902</v>
      </c>
      <c r="V530" s="1">
        <v>16.770330078000001</v>
      </c>
      <c r="W530" s="1">
        <v>59.98</v>
      </c>
      <c r="X530" s="1">
        <v>9.2899999999999991</v>
      </c>
    </row>
    <row r="531" spans="1:24" x14ac:dyDescent="0.45">
      <c r="A531" s="1">
        <v>109.35999999999702</v>
      </c>
      <c r="B531" s="1">
        <v>7.5705498049999997</v>
      </c>
      <c r="C531" s="1">
        <v>59.939999</v>
      </c>
      <c r="D531" s="1">
        <v>1.29</v>
      </c>
      <c r="F531" s="1">
        <v>3270.2339999999972</v>
      </c>
      <c r="G531" s="1">
        <v>7.3075297849999998</v>
      </c>
      <c r="H531" s="1">
        <v>59.98</v>
      </c>
      <c r="I531" s="1">
        <v>1.29</v>
      </c>
      <c r="K531" s="1">
        <v>1004.9679999999986</v>
      </c>
      <c r="L531" s="1">
        <v>7.4482499999999998</v>
      </c>
      <c r="M531" s="1">
        <v>59.990001999999997</v>
      </c>
      <c r="N531" s="1">
        <v>1.29</v>
      </c>
      <c r="P531" s="1">
        <v>1361.457999999996</v>
      </c>
      <c r="Q531" s="1">
        <v>7.4380498049999995</v>
      </c>
      <c r="R531" s="1">
        <v>59.970001000000003</v>
      </c>
      <c r="S531" s="1">
        <v>1.29</v>
      </c>
      <c r="U531" s="1">
        <v>3009.3249999999939</v>
      </c>
      <c r="V531" s="1">
        <v>16.770330078000001</v>
      </c>
      <c r="W531" s="1">
        <v>59.98</v>
      </c>
      <c r="X531" s="1">
        <v>9.2899999999999991</v>
      </c>
    </row>
    <row r="532" spans="1:24" x14ac:dyDescent="0.45">
      <c r="A532" s="1">
        <v>109.42300000000103</v>
      </c>
      <c r="B532" s="1">
        <v>7.5705498049999997</v>
      </c>
      <c r="C532" s="1">
        <v>59.939999</v>
      </c>
      <c r="D532" s="1">
        <v>1.29</v>
      </c>
      <c r="F532" s="1">
        <v>3270.3059999999978</v>
      </c>
      <c r="G532" s="1">
        <v>7.3075297849999998</v>
      </c>
      <c r="H532" s="1">
        <v>59.98</v>
      </c>
      <c r="I532" s="1">
        <v>1.29</v>
      </c>
      <c r="K532" s="1">
        <v>1005.031999999999</v>
      </c>
      <c r="L532" s="1">
        <v>7.4482499999999998</v>
      </c>
      <c r="M532" s="1">
        <v>59.990001999999997</v>
      </c>
      <c r="N532" s="1">
        <v>1.29</v>
      </c>
      <c r="P532" s="1">
        <v>1361.5220000000011</v>
      </c>
      <c r="Q532" s="1">
        <v>7.4380498049999995</v>
      </c>
      <c r="R532" s="1">
        <v>59.970001000000003</v>
      </c>
      <c r="S532" s="1">
        <v>1.29</v>
      </c>
      <c r="U532" s="1">
        <v>3009.3879999999981</v>
      </c>
      <c r="V532" s="1">
        <v>16.770330078000001</v>
      </c>
      <c r="W532" s="1">
        <v>59.98</v>
      </c>
      <c r="X532" s="1">
        <v>9.2899999999999991</v>
      </c>
    </row>
    <row r="533" spans="1:24" x14ac:dyDescent="0.45">
      <c r="A533" s="1">
        <v>109.48699999999664</v>
      </c>
      <c r="B533" s="1">
        <v>7.5705498049999997</v>
      </c>
      <c r="C533" s="1">
        <v>59.939999</v>
      </c>
      <c r="D533" s="1">
        <v>1.29</v>
      </c>
      <c r="F533" s="1">
        <v>3270.3699999999981</v>
      </c>
      <c r="G533" s="1">
        <v>7.2947499999999996</v>
      </c>
      <c r="H533" s="1">
        <v>59.98</v>
      </c>
      <c r="I533" s="1">
        <v>1.29</v>
      </c>
      <c r="K533" s="1">
        <v>1005.1330000000009</v>
      </c>
      <c r="L533" s="1">
        <v>7.4482499999999998</v>
      </c>
      <c r="M533" s="1">
        <v>59.990001999999997</v>
      </c>
      <c r="N533" s="1">
        <v>1.29</v>
      </c>
      <c r="P533" s="1">
        <v>1361.5860000000016</v>
      </c>
      <c r="Q533" s="1">
        <v>7.4198701170000003</v>
      </c>
      <c r="R533" s="1">
        <v>59.970001000000003</v>
      </c>
      <c r="S533" s="1">
        <v>1.29</v>
      </c>
      <c r="U533" s="1">
        <v>3009.4519999999984</v>
      </c>
      <c r="V533" s="1">
        <v>16.770330078000001</v>
      </c>
      <c r="W533" s="1">
        <v>59.98</v>
      </c>
      <c r="X533" s="1">
        <v>9.2899999999999991</v>
      </c>
    </row>
    <row r="534" spans="1:24" x14ac:dyDescent="0.45">
      <c r="A534" s="1">
        <v>109.55000000000067</v>
      </c>
      <c r="B534" s="1">
        <v>7.5705498049999997</v>
      </c>
      <c r="C534" s="1">
        <v>59.939999</v>
      </c>
      <c r="D534" s="1">
        <v>1.29</v>
      </c>
      <c r="F534" s="1">
        <v>3270.4339999999984</v>
      </c>
      <c r="G534" s="1">
        <v>7.2947499999999996</v>
      </c>
      <c r="H534" s="1">
        <v>59.98</v>
      </c>
      <c r="I534" s="1">
        <v>1.29</v>
      </c>
      <c r="K534" s="1">
        <v>1005.2079999999954</v>
      </c>
      <c r="L534" s="1">
        <v>7.4209702150000005</v>
      </c>
      <c r="M534" s="1">
        <v>59.990001999999997</v>
      </c>
      <c r="N534" s="1">
        <v>1.29</v>
      </c>
      <c r="P534" s="1">
        <v>1361.6490000000008</v>
      </c>
      <c r="Q534" s="1">
        <v>7.4198701170000003</v>
      </c>
      <c r="R534" s="1">
        <v>59.970001000000003</v>
      </c>
      <c r="S534" s="1">
        <v>1.29</v>
      </c>
      <c r="U534" s="1">
        <v>3009.5150000000026</v>
      </c>
      <c r="V534" s="1">
        <v>16.770330078000001</v>
      </c>
      <c r="W534" s="1">
        <v>59.98</v>
      </c>
      <c r="X534" s="1">
        <v>9.2899999999999991</v>
      </c>
    </row>
    <row r="535" spans="1:24" x14ac:dyDescent="0.45">
      <c r="A535" s="1">
        <v>109.61400000000108</v>
      </c>
      <c r="B535" s="1">
        <v>7.5705498049999997</v>
      </c>
      <c r="C535" s="1">
        <v>59.939999</v>
      </c>
      <c r="D535" s="1">
        <v>1.29</v>
      </c>
      <c r="F535" s="1">
        <v>3270.5379999999991</v>
      </c>
      <c r="G535" s="1">
        <v>7.2947499999999996</v>
      </c>
      <c r="H535" s="1">
        <v>59.98</v>
      </c>
      <c r="I535" s="1">
        <v>1.29</v>
      </c>
      <c r="K535" s="1">
        <v>1005.2770000000019</v>
      </c>
      <c r="L535" s="1">
        <v>7.4209702150000005</v>
      </c>
      <c r="M535" s="1">
        <v>59.990001999999997</v>
      </c>
      <c r="N535" s="1">
        <v>1.29</v>
      </c>
      <c r="P535" s="1">
        <v>1361.7130000000011</v>
      </c>
      <c r="Q535" s="1">
        <v>7.4198701170000003</v>
      </c>
      <c r="R535" s="1">
        <v>59.970001000000003</v>
      </c>
      <c r="S535" s="1">
        <v>1.29</v>
      </c>
      <c r="U535" s="1">
        <v>3009.5969999999957</v>
      </c>
      <c r="V535" s="1">
        <v>16.753630859000001</v>
      </c>
      <c r="W535" s="1">
        <v>59.990001999999997</v>
      </c>
      <c r="X535" s="1">
        <v>9.2899999999999991</v>
      </c>
    </row>
    <row r="536" spans="1:24" x14ac:dyDescent="0.45">
      <c r="A536" s="1">
        <v>109.6779999999967</v>
      </c>
      <c r="B536" s="1">
        <v>7.5613500980000001</v>
      </c>
      <c r="C536" s="1">
        <v>59.939999</v>
      </c>
      <c r="D536" s="1">
        <v>1.29</v>
      </c>
      <c r="F536" s="1">
        <v>3270.6170000000034</v>
      </c>
      <c r="G536" s="1">
        <v>7.2947499999999996</v>
      </c>
      <c r="H536" s="1">
        <v>59.98</v>
      </c>
      <c r="I536" s="1">
        <v>1.29</v>
      </c>
      <c r="K536" s="1">
        <v>1005.3680000000012</v>
      </c>
      <c r="L536" s="1">
        <v>7.4209702150000005</v>
      </c>
      <c r="M536" s="1">
        <v>59.990001999999997</v>
      </c>
      <c r="N536" s="1">
        <v>1.29</v>
      </c>
      <c r="P536" s="1">
        <v>1361.7760000000053</v>
      </c>
      <c r="Q536" s="1">
        <v>7.4198701170000003</v>
      </c>
      <c r="R536" s="1">
        <v>59.970001000000003</v>
      </c>
      <c r="S536" s="1">
        <v>1.29</v>
      </c>
      <c r="U536" s="1">
        <v>3009.6659999999974</v>
      </c>
      <c r="V536" s="1">
        <v>16.753630859000001</v>
      </c>
      <c r="W536" s="1">
        <v>59.990001999999997</v>
      </c>
      <c r="X536" s="1">
        <v>9.2899999999999991</v>
      </c>
    </row>
    <row r="537" spans="1:24" x14ac:dyDescent="0.45">
      <c r="A537" s="1">
        <v>109.74100000000071</v>
      </c>
      <c r="B537" s="1">
        <v>7.5613500980000001</v>
      </c>
      <c r="C537" s="1">
        <v>59.939999</v>
      </c>
      <c r="D537" s="1">
        <v>1.29</v>
      </c>
      <c r="F537" s="1">
        <v>3270.6859999999951</v>
      </c>
      <c r="G537" s="1">
        <v>7.2677202150000006</v>
      </c>
      <c r="H537" s="1">
        <v>59.98</v>
      </c>
      <c r="I537" s="1">
        <v>1.29</v>
      </c>
      <c r="K537" s="1">
        <v>1005.4310000000005</v>
      </c>
      <c r="L537" s="1">
        <v>7.4209702150000005</v>
      </c>
      <c r="M537" s="1">
        <v>59.990001999999997</v>
      </c>
      <c r="N537" s="1">
        <v>1.29</v>
      </c>
      <c r="P537" s="1">
        <v>1361.8400000000008</v>
      </c>
      <c r="Q537" s="1">
        <v>7.4198701170000003</v>
      </c>
      <c r="R537" s="1">
        <v>59.970001000000003</v>
      </c>
      <c r="S537" s="1">
        <v>1.29</v>
      </c>
      <c r="U537" s="1">
        <v>3009.7339999999931</v>
      </c>
      <c r="V537" s="1">
        <v>16.753630859000001</v>
      </c>
      <c r="W537" s="1">
        <v>59.990001999999997</v>
      </c>
      <c r="X537" s="1">
        <v>9.2899999999999991</v>
      </c>
    </row>
    <row r="538" spans="1:24" x14ac:dyDescent="0.45">
      <c r="A538" s="1">
        <v>109.80499999999634</v>
      </c>
      <c r="B538" s="1">
        <v>7.5613500980000001</v>
      </c>
      <c r="C538" s="1">
        <v>59.939999</v>
      </c>
      <c r="D538" s="1">
        <v>1.29</v>
      </c>
      <c r="F538" s="1">
        <v>3270.7550000000065</v>
      </c>
      <c r="G538" s="1">
        <v>7.2677202150000006</v>
      </c>
      <c r="H538" s="1">
        <v>59.98</v>
      </c>
      <c r="I538" s="1">
        <v>1.29</v>
      </c>
      <c r="K538" s="1">
        <v>1005.4959999999973</v>
      </c>
      <c r="L538" s="1">
        <v>7.4079199219999996</v>
      </c>
      <c r="M538" s="1">
        <v>59.990001999999997</v>
      </c>
      <c r="N538" s="1">
        <v>1.29</v>
      </c>
      <c r="P538" s="1">
        <v>1361.9030000000048</v>
      </c>
      <c r="Q538" s="1">
        <v>7.4134101560000003</v>
      </c>
      <c r="R538" s="1">
        <v>59.970001000000003</v>
      </c>
      <c r="S538" s="1">
        <v>1.29</v>
      </c>
      <c r="U538" s="1">
        <v>3009.8029999999949</v>
      </c>
      <c r="V538" s="1">
        <v>16.753630859000001</v>
      </c>
      <c r="W538" s="1">
        <v>59.990001999999997</v>
      </c>
      <c r="X538" s="1">
        <v>9.2899999999999991</v>
      </c>
    </row>
    <row r="539" spans="1:24" x14ac:dyDescent="0.45">
      <c r="A539" s="1">
        <v>109.87000000000276</v>
      </c>
      <c r="B539" s="1">
        <v>7.5613500980000001</v>
      </c>
      <c r="C539" s="1">
        <v>59.939999</v>
      </c>
      <c r="D539" s="1">
        <v>1.29</v>
      </c>
      <c r="F539" s="1">
        <v>3270.8189999999972</v>
      </c>
      <c r="G539" s="1">
        <v>7.2677202150000006</v>
      </c>
      <c r="H539" s="1">
        <v>59.98</v>
      </c>
      <c r="I539" s="1">
        <v>1.29</v>
      </c>
      <c r="K539" s="1">
        <v>1005.5600000000024</v>
      </c>
      <c r="L539" s="1">
        <v>7.4079199219999996</v>
      </c>
      <c r="M539" s="1">
        <v>59.990001999999997</v>
      </c>
      <c r="N539" s="1">
        <v>1.29</v>
      </c>
      <c r="P539" s="1">
        <v>1361.9670000000006</v>
      </c>
      <c r="Q539" s="1">
        <v>7.4134101560000003</v>
      </c>
      <c r="R539" s="1">
        <v>59.970001000000003</v>
      </c>
      <c r="S539" s="1">
        <v>1.29</v>
      </c>
      <c r="U539" s="1">
        <v>3009.8710000000001</v>
      </c>
      <c r="V539" s="1">
        <v>16.753630859000001</v>
      </c>
      <c r="W539" s="1">
        <v>59.990001999999997</v>
      </c>
      <c r="X539" s="1">
        <v>9.2899999999999991</v>
      </c>
    </row>
    <row r="540" spans="1:24" x14ac:dyDescent="0.45">
      <c r="A540" s="1">
        <v>109.93300000000197</v>
      </c>
      <c r="B540" s="1">
        <v>7.5613500980000001</v>
      </c>
      <c r="C540" s="1">
        <v>59.939999</v>
      </c>
      <c r="D540" s="1">
        <v>1.29</v>
      </c>
      <c r="F540" s="1">
        <v>3270.882999999998</v>
      </c>
      <c r="G540" s="1">
        <v>7.2677202150000006</v>
      </c>
      <c r="H540" s="1">
        <v>59.98</v>
      </c>
      <c r="I540" s="1">
        <v>1.29</v>
      </c>
      <c r="K540" s="1">
        <v>1005.6240000000029</v>
      </c>
      <c r="L540" s="1">
        <v>7.4079199219999996</v>
      </c>
      <c r="M540" s="1">
        <v>59.990001999999997</v>
      </c>
      <c r="N540" s="1">
        <v>1.29</v>
      </c>
      <c r="P540" s="1">
        <v>1362.0310000000009</v>
      </c>
      <c r="Q540" s="1">
        <v>7.4134101560000003</v>
      </c>
      <c r="R540" s="1">
        <v>59.970001000000003</v>
      </c>
      <c r="S540" s="1">
        <v>1.29</v>
      </c>
      <c r="U540" s="1">
        <v>3009.9339999999943</v>
      </c>
      <c r="V540" s="1">
        <v>16.740169922</v>
      </c>
      <c r="W540" s="1">
        <v>59.990001999999997</v>
      </c>
      <c r="X540" s="1">
        <v>9.2899999999999991</v>
      </c>
    </row>
    <row r="541" spans="1:24" x14ac:dyDescent="0.45">
      <c r="A541" s="1">
        <v>109.99700000000239</v>
      </c>
      <c r="B541" s="1">
        <v>7.5617900390000008</v>
      </c>
      <c r="C541" s="1">
        <v>59.939999</v>
      </c>
      <c r="D541" s="1">
        <v>1.29</v>
      </c>
      <c r="F541" s="1">
        <v>3270.9460000000017</v>
      </c>
      <c r="G541" s="1">
        <v>7.2656499019999998</v>
      </c>
      <c r="H541" s="1">
        <v>59.98</v>
      </c>
      <c r="I541" s="1">
        <v>1.29</v>
      </c>
      <c r="K541" s="1">
        <v>1005.6870000000022</v>
      </c>
      <c r="L541" s="1">
        <v>7.4079199219999996</v>
      </c>
      <c r="M541" s="1">
        <v>59.990001999999997</v>
      </c>
      <c r="N541" s="1">
        <v>1.29</v>
      </c>
      <c r="P541" s="1">
        <v>1362.0940000000001</v>
      </c>
      <c r="Q541" s="1">
        <v>7.4134101560000003</v>
      </c>
      <c r="R541" s="1">
        <v>59.970001000000003</v>
      </c>
      <c r="S541" s="1">
        <v>1.29</v>
      </c>
      <c r="U541" s="1">
        <v>3009.9969999999985</v>
      </c>
      <c r="V541" s="1">
        <v>16.740169922</v>
      </c>
      <c r="W541" s="1">
        <v>59.990001999999997</v>
      </c>
      <c r="X541" s="1">
        <v>9.2899999999999991</v>
      </c>
    </row>
    <row r="542" spans="1:24" x14ac:dyDescent="0.45">
      <c r="A542" s="1">
        <v>110.07199999999688</v>
      </c>
      <c r="B542" s="1">
        <v>7.5617900390000008</v>
      </c>
      <c r="C542" s="1">
        <v>59.939999</v>
      </c>
      <c r="D542" s="1">
        <v>1.29</v>
      </c>
      <c r="F542" s="1">
        <v>3271.010000000002</v>
      </c>
      <c r="G542" s="1">
        <v>7.2656499019999998</v>
      </c>
      <c r="H542" s="1">
        <v>59.98</v>
      </c>
      <c r="I542" s="1">
        <v>1.29</v>
      </c>
      <c r="K542" s="1">
        <v>1005.7669999999979</v>
      </c>
      <c r="L542" s="1">
        <v>7.4079199219999996</v>
      </c>
      <c r="M542" s="1">
        <v>59.990001999999997</v>
      </c>
      <c r="N542" s="1">
        <v>1.29</v>
      </c>
      <c r="P542" s="1">
        <v>1362.166999999997</v>
      </c>
      <c r="Q542" s="1">
        <v>7.4134101560000003</v>
      </c>
      <c r="R542" s="1">
        <v>59.970001000000003</v>
      </c>
      <c r="S542" s="1">
        <v>1.29</v>
      </c>
      <c r="U542" s="1">
        <v>3010.0599999999931</v>
      </c>
      <c r="V542" s="1">
        <v>16.740169922</v>
      </c>
      <c r="W542" s="1">
        <v>59.990001999999997</v>
      </c>
      <c r="X542" s="1">
        <v>9.2899999999999991</v>
      </c>
    </row>
    <row r="543" spans="1:24" x14ac:dyDescent="0.45">
      <c r="A543" s="1">
        <v>110.13999999999733</v>
      </c>
      <c r="B543" s="1">
        <v>7.5617900390000008</v>
      </c>
      <c r="C543" s="1">
        <v>59.939999</v>
      </c>
      <c r="D543" s="1">
        <v>1.29</v>
      </c>
      <c r="F543" s="1">
        <v>3271.0730000000062</v>
      </c>
      <c r="G543" s="1">
        <v>7.2656499019999998</v>
      </c>
      <c r="H543" s="1">
        <v>59.98</v>
      </c>
      <c r="I543" s="1">
        <v>1.29</v>
      </c>
      <c r="K543" s="1">
        <v>1005.8670000000033</v>
      </c>
      <c r="L543" s="1">
        <v>7.3953798829999995</v>
      </c>
      <c r="M543" s="1">
        <v>59.990001999999997</v>
      </c>
      <c r="N543" s="1">
        <v>1.29</v>
      </c>
      <c r="P543" s="1">
        <v>1362.2360000000035</v>
      </c>
      <c r="Q543" s="1">
        <v>7.3995800779999996</v>
      </c>
      <c r="R543" s="1">
        <v>59.970001000000003</v>
      </c>
      <c r="S543" s="1">
        <v>1.29</v>
      </c>
      <c r="U543" s="1">
        <v>3010.1229999999969</v>
      </c>
      <c r="V543" s="1">
        <v>16.740169922</v>
      </c>
      <c r="W543" s="1">
        <v>59.990001999999997</v>
      </c>
      <c r="X543" s="1">
        <v>9.2899999999999991</v>
      </c>
    </row>
    <row r="544" spans="1:24" x14ac:dyDescent="0.45">
      <c r="A544" s="1">
        <v>110.20799999999778</v>
      </c>
      <c r="B544" s="1">
        <v>7.5617900390000008</v>
      </c>
      <c r="C544" s="1">
        <v>59.939999</v>
      </c>
      <c r="D544" s="1">
        <v>1.29</v>
      </c>
      <c r="F544" s="1">
        <v>3271.136999999997</v>
      </c>
      <c r="G544" s="1">
        <v>7.2656499019999998</v>
      </c>
      <c r="H544" s="1">
        <v>59.98</v>
      </c>
      <c r="I544" s="1">
        <v>1.29</v>
      </c>
      <c r="K544" s="1">
        <v>1005.9299999999977</v>
      </c>
      <c r="L544" s="1">
        <v>7.3953798829999995</v>
      </c>
      <c r="M544" s="1">
        <v>59.990001999999997</v>
      </c>
      <c r="N544" s="1">
        <v>1.29</v>
      </c>
      <c r="P544" s="1">
        <v>1362.304000000004</v>
      </c>
      <c r="Q544" s="1">
        <v>7.3995800779999996</v>
      </c>
      <c r="R544" s="1">
        <v>59.970001000000003</v>
      </c>
      <c r="S544" s="1">
        <v>1.29</v>
      </c>
      <c r="U544" s="1">
        <v>3010.1879999999937</v>
      </c>
      <c r="V544" s="1">
        <v>16.732250000000001</v>
      </c>
      <c r="W544" s="1">
        <v>59.990001999999997</v>
      </c>
      <c r="X544" s="1">
        <v>9.2899999999999991</v>
      </c>
    </row>
    <row r="545" spans="1:24" x14ac:dyDescent="0.45">
      <c r="A545" s="1">
        <v>110.29899999999716</v>
      </c>
      <c r="B545" s="1">
        <v>7.5617900390000008</v>
      </c>
      <c r="C545" s="1">
        <v>59.939999</v>
      </c>
      <c r="D545" s="1">
        <v>1.29</v>
      </c>
      <c r="F545" s="1">
        <v>3271.2000000000012</v>
      </c>
      <c r="G545" s="1">
        <v>7.2656499019999998</v>
      </c>
      <c r="H545" s="1">
        <v>59.98</v>
      </c>
      <c r="I545" s="1">
        <v>1.29</v>
      </c>
      <c r="K545" s="1">
        <v>1005.9949999999993</v>
      </c>
      <c r="L545" s="1">
        <v>7.3953798829999995</v>
      </c>
      <c r="M545" s="1">
        <v>59.990001999999997</v>
      </c>
      <c r="N545" s="1">
        <v>1.29</v>
      </c>
      <c r="P545" s="1">
        <v>1362.3950000000032</v>
      </c>
      <c r="Q545" s="1">
        <v>7.3995800779999996</v>
      </c>
      <c r="R545" s="1">
        <v>59.970001000000003</v>
      </c>
      <c r="S545" s="1">
        <v>1.29</v>
      </c>
      <c r="U545" s="1">
        <v>3010.2520000000036</v>
      </c>
      <c r="V545" s="1">
        <v>16.732250000000001</v>
      </c>
      <c r="W545" s="1">
        <v>59.990001999999997</v>
      </c>
      <c r="X545" s="1">
        <v>9.2899999999999991</v>
      </c>
    </row>
    <row r="546" spans="1:24" x14ac:dyDescent="0.45">
      <c r="A546" s="1">
        <v>110.36300000000239</v>
      </c>
      <c r="B546" s="1">
        <v>7.5575498049999998</v>
      </c>
      <c r="C546" s="1">
        <v>59.939999</v>
      </c>
      <c r="D546" s="1">
        <v>1.29</v>
      </c>
      <c r="F546" s="1">
        <v>3271.2640000000015</v>
      </c>
      <c r="G546" s="1">
        <v>7.2419101560000003</v>
      </c>
      <c r="H546" s="1">
        <v>59.970001000000003</v>
      </c>
      <c r="I546" s="1">
        <v>1.29</v>
      </c>
      <c r="K546" s="1">
        <v>1006.0580000000034</v>
      </c>
      <c r="L546" s="1">
        <v>7.3953798829999995</v>
      </c>
      <c r="M546" s="1">
        <v>59.990001999999997</v>
      </c>
      <c r="N546" s="1">
        <v>1.29</v>
      </c>
      <c r="P546" s="1">
        <v>1362.4589999999989</v>
      </c>
      <c r="Q546" s="1">
        <v>7.3995800779999996</v>
      </c>
      <c r="R546" s="1">
        <v>59.970001000000003</v>
      </c>
      <c r="S546" s="1">
        <v>1.29</v>
      </c>
      <c r="U546" s="1">
        <v>3010.3149999999982</v>
      </c>
      <c r="V546" s="1">
        <v>16.732250000000001</v>
      </c>
      <c r="W546" s="1">
        <v>59.990001999999997</v>
      </c>
      <c r="X546" s="1">
        <v>9.2899999999999991</v>
      </c>
    </row>
    <row r="547" spans="1:24" x14ac:dyDescent="0.45">
      <c r="A547" s="1">
        <v>110.42700000000281</v>
      </c>
      <c r="B547" s="1">
        <v>7.5575498049999998</v>
      </c>
      <c r="C547" s="1">
        <v>59.939999</v>
      </c>
      <c r="D547" s="1">
        <v>1.29</v>
      </c>
      <c r="F547" s="1">
        <v>3271.3270000000057</v>
      </c>
      <c r="G547" s="1">
        <v>7.2419101560000003</v>
      </c>
      <c r="H547" s="1">
        <v>59.970001000000003</v>
      </c>
      <c r="I547" s="1">
        <v>1.29</v>
      </c>
      <c r="K547" s="1">
        <v>1006.1530000000027</v>
      </c>
      <c r="L547" s="1">
        <v>7.3953798829999995</v>
      </c>
      <c r="M547" s="1">
        <v>59.990001999999997</v>
      </c>
      <c r="N547" s="1">
        <v>1.29</v>
      </c>
      <c r="P547" s="1">
        <v>1362.5220000000029</v>
      </c>
      <c r="Q547" s="1">
        <v>7.3921499019999999</v>
      </c>
      <c r="R547" s="1">
        <v>59.970001000000003</v>
      </c>
      <c r="S547" s="1">
        <v>1.29</v>
      </c>
      <c r="U547" s="1">
        <v>3010.3779999999924</v>
      </c>
      <c r="V547" s="1">
        <v>16.732250000000001</v>
      </c>
      <c r="W547" s="1">
        <v>59.990001999999997</v>
      </c>
      <c r="X547" s="1">
        <v>9.2899999999999991</v>
      </c>
    </row>
    <row r="548" spans="1:24" x14ac:dyDescent="0.45">
      <c r="A548" s="1">
        <v>110.49000000000203</v>
      </c>
      <c r="B548" s="1">
        <v>7.5575498049999998</v>
      </c>
      <c r="C548" s="1">
        <v>59.939999</v>
      </c>
      <c r="D548" s="1">
        <v>1.29</v>
      </c>
      <c r="F548" s="1">
        <v>3271.3909999999964</v>
      </c>
      <c r="G548" s="1">
        <v>7.2419101560000003</v>
      </c>
      <c r="H548" s="1">
        <v>59.970001000000003</v>
      </c>
      <c r="I548" s="1">
        <v>1.29</v>
      </c>
      <c r="K548" s="1">
        <v>1006.2210000000032</v>
      </c>
      <c r="L548" s="1">
        <v>7.3771899409999993</v>
      </c>
      <c r="M548" s="1">
        <v>59.990001999999997</v>
      </c>
      <c r="N548" s="1">
        <v>1.29</v>
      </c>
      <c r="P548" s="1">
        <v>1362.5859999999984</v>
      </c>
      <c r="Q548" s="1">
        <v>7.3921499019999999</v>
      </c>
      <c r="R548" s="1">
        <v>59.970001000000003</v>
      </c>
      <c r="S548" s="1">
        <v>1.29</v>
      </c>
      <c r="U548" s="1">
        <v>3010.4409999999966</v>
      </c>
      <c r="V548" s="1">
        <v>16.732250000000001</v>
      </c>
      <c r="W548" s="1">
        <v>59.990001999999997</v>
      </c>
      <c r="X548" s="1">
        <v>9.2899999999999991</v>
      </c>
    </row>
    <row r="549" spans="1:24" x14ac:dyDescent="0.45">
      <c r="A549" s="1">
        <v>110.55400000000245</v>
      </c>
      <c r="B549" s="1">
        <v>7.5575498049999998</v>
      </c>
      <c r="C549" s="1">
        <v>59.939999</v>
      </c>
      <c r="D549" s="1">
        <v>1.29</v>
      </c>
      <c r="F549" s="1">
        <v>3271.4540000000002</v>
      </c>
      <c r="G549" s="1">
        <v>7.2419101560000003</v>
      </c>
      <c r="H549" s="1">
        <v>59.970001000000003</v>
      </c>
      <c r="I549" s="1">
        <v>1.29</v>
      </c>
      <c r="K549" s="1">
        <v>1006.2890000000036</v>
      </c>
      <c r="L549" s="1">
        <v>7.3771899409999993</v>
      </c>
      <c r="M549" s="1">
        <v>59.990001999999997</v>
      </c>
      <c r="N549" s="1">
        <v>1.29</v>
      </c>
      <c r="P549" s="1">
        <v>1362.6490000000026</v>
      </c>
      <c r="Q549" s="1">
        <v>7.3921499019999999</v>
      </c>
      <c r="R549" s="1">
        <v>59.970001000000003</v>
      </c>
      <c r="S549" s="1">
        <v>1.29</v>
      </c>
      <c r="U549" s="1">
        <v>3010.5049999999969</v>
      </c>
      <c r="V549" s="1">
        <v>16.719019531000001</v>
      </c>
      <c r="W549" s="1">
        <v>59.990001999999997</v>
      </c>
      <c r="X549" s="1">
        <v>9.2899999999999991</v>
      </c>
    </row>
    <row r="550" spans="1:24" x14ac:dyDescent="0.45">
      <c r="A550" s="1">
        <v>110.61700000000165</v>
      </c>
      <c r="B550" s="1">
        <v>7.5290297849999996</v>
      </c>
      <c r="C550" s="1">
        <v>59.950001</v>
      </c>
      <c r="D550" s="1">
        <v>1.29</v>
      </c>
      <c r="F550" s="1">
        <v>3271.5609999999997</v>
      </c>
      <c r="G550" s="1">
        <v>7.2419101560000003</v>
      </c>
      <c r="H550" s="1">
        <v>59.970001000000003</v>
      </c>
      <c r="I550" s="1">
        <v>1.29</v>
      </c>
      <c r="K550" s="1">
        <v>1006.372000000003</v>
      </c>
      <c r="L550" s="1">
        <v>7.3771899409999993</v>
      </c>
      <c r="M550" s="1">
        <v>59.990001999999997</v>
      </c>
      <c r="N550" s="1">
        <v>1.29</v>
      </c>
      <c r="P550" s="1">
        <v>1362.7130000000029</v>
      </c>
      <c r="Q550" s="1">
        <v>7.3921499019999999</v>
      </c>
      <c r="R550" s="1">
        <v>59.970001000000003</v>
      </c>
      <c r="S550" s="1">
        <v>1.29</v>
      </c>
      <c r="U550" s="1">
        <v>3010.5680000000011</v>
      </c>
      <c r="V550" s="1">
        <v>16.719019531000001</v>
      </c>
      <c r="W550" s="1">
        <v>59.990001999999997</v>
      </c>
      <c r="X550" s="1">
        <v>9.2899999999999991</v>
      </c>
    </row>
    <row r="551" spans="1:24" x14ac:dyDescent="0.45">
      <c r="A551" s="1">
        <v>110.68100000000207</v>
      </c>
      <c r="B551" s="1">
        <v>7.5290297849999996</v>
      </c>
      <c r="C551" s="1">
        <v>59.950001</v>
      </c>
      <c r="D551" s="1">
        <v>1.29</v>
      </c>
      <c r="F551" s="1">
        <v>3271.6289999999954</v>
      </c>
      <c r="G551" s="1">
        <v>7.2426201170000004</v>
      </c>
      <c r="H551" s="1">
        <v>59.970001000000003</v>
      </c>
      <c r="I551" s="1">
        <v>1.29</v>
      </c>
      <c r="K551" s="1">
        <v>1006.4359999999987</v>
      </c>
      <c r="L551" s="1">
        <v>7.3732700199999996</v>
      </c>
      <c r="M551" s="1">
        <v>59.990001999999997</v>
      </c>
      <c r="N551" s="1">
        <v>1.29</v>
      </c>
      <c r="P551" s="1">
        <v>1362.7760000000021</v>
      </c>
      <c r="Q551" s="1">
        <v>7.3921499019999999</v>
      </c>
      <c r="R551" s="1">
        <v>59.970001000000003</v>
      </c>
      <c r="S551" s="1">
        <v>1.29</v>
      </c>
      <c r="U551" s="1">
        <v>3010.6400000000017</v>
      </c>
      <c r="V551" s="1">
        <v>16.719019531000001</v>
      </c>
      <c r="W551" s="1">
        <v>59.990001999999997</v>
      </c>
      <c r="X551" s="1">
        <v>9.2899999999999991</v>
      </c>
    </row>
    <row r="552" spans="1:24" x14ac:dyDescent="0.45">
      <c r="A552" s="1">
        <v>110.74500000000249</v>
      </c>
      <c r="B552" s="1">
        <v>7.5290297849999996</v>
      </c>
      <c r="C552" s="1">
        <v>59.950001</v>
      </c>
      <c r="D552" s="1">
        <v>1.29</v>
      </c>
      <c r="F552" s="1">
        <v>3271.6979999999971</v>
      </c>
      <c r="G552" s="1">
        <v>7.2426201170000004</v>
      </c>
      <c r="H552" s="1">
        <v>59.970001000000003</v>
      </c>
      <c r="I552" s="1">
        <v>1.29</v>
      </c>
      <c r="K552" s="1">
        <v>1006.4999999999991</v>
      </c>
      <c r="L552" s="1">
        <v>7.3732700199999996</v>
      </c>
      <c r="M552" s="1">
        <v>59.990001999999997</v>
      </c>
      <c r="N552" s="1">
        <v>1.29</v>
      </c>
      <c r="P552" s="1">
        <v>1362.8400000000026</v>
      </c>
      <c r="Q552" s="1">
        <v>7.3767998049999992</v>
      </c>
      <c r="R552" s="1">
        <v>59.959999000000003</v>
      </c>
      <c r="S552" s="1">
        <v>1.29</v>
      </c>
      <c r="U552" s="1">
        <v>3010.7089999999935</v>
      </c>
      <c r="V552" s="1">
        <v>16.719019531000001</v>
      </c>
      <c r="W552" s="1">
        <v>59.990001999999997</v>
      </c>
      <c r="X552" s="1">
        <v>9.2899999999999991</v>
      </c>
    </row>
    <row r="553" spans="1:24" x14ac:dyDescent="0.45">
      <c r="A553" s="1">
        <v>110.8080000000017</v>
      </c>
      <c r="B553" s="1">
        <v>7.5290297849999996</v>
      </c>
      <c r="C553" s="1">
        <v>59.950001</v>
      </c>
      <c r="D553" s="1">
        <v>1.29</v>
      </c>
      <c r="F553" s="1">
        <v>3271.7819999999929</v>
      </c>
      <c r="G553" s="1">
        <v>7.2426201170000004</v>
      </c>
      <c r="H553" s="1">
        <v>59.970001000000003</v>
      </c>
      <c r="I553" s="1">
        <v>1.29</v>
      </c>
      <c r="K553" s="1">
        <v>1006.5640000000043</v>
      </c>
      <c r="L553" s="1">
        <v>7.3732700199999996</v>
      </c>
      <c r="M553" s="1">
        <v>59.990001999999997</v>
      </c>
      <c r="N553" s="1">
        <v>1.29</v>
      </c>
      <c r="P553" s="1">
        <v>1362.9039999999982</v>
      </c>
      <c r="Q553" s="1">
        <v>7.3767998049999992</v>
      </c>
      <c r="R553" s="1">
        <v>59.959999000000003</v>
      </c>
      <c r="S553" s="1">
        <v>1.29</v>
      </c>
      <c r="U553" s="1">
        <v>3010.7769999999891</v>
      </c>
      <c r="V553" s="1">
        <v>16.719019531000001</v>
      </c>
      <c r="W553" s="1">
        <v>59.990001999999997</v>
      </c>
      <c r="X553" s="1">
        <v>9.2899999999999991</v>
      </c>
    </row>
    <row r="554" spans="1:24" x14ac:dyDescent="0.45">
      <c r="A554" s="1">
        <v>110.87299999999854</v>
      </c>
      <c r="B554" s="1">
        <v>7.5290297849999996</v>
      </c>
      <c r="C554" s="1">
        <v>59.950001</v>
      </c>
      <c r="D554" s="1">
        <v>1.29</v>
      </c>
      <c r="F554" s="1">
        <v>3271.8460000000027</v>
      </c>
      <c r="G554" s="1">
        <v>7.2240600590000001</v>
      </c>
      <c r="H554" s="1">
        <v>59.970001000000003</v>
      </c>
      <c r="I554" s="1">
        <v>1.29</v>
      </c>
      <c r="K554" s="1">
        <v>1006.6269999999987</v>
      </c>
      <c r="L554" s="1">
        <v>7.3732700199999996</v>
      </c>
      <c r="M554" s="1">
        <v>59.990001999999997</v>
      </c>
      <c r="N554" s="1">
        <v>1.29</v>
      </c>
      <c r="P554" s="1">
        <v>1362.9670000000021</v>
      </c>
      <c r="Q554" s="1">
        <v>7.3767998049999992</v>
      </c>
      <c r="R554" s="1">
        <v>59.959999000000003</v>
      </c>
      <c r="S554" s="1">
        <v>1.29</v>
      </c>
      <c r="U554" s="1">
        <v>3010.8599999999888</v>
      </c>
      <c r="V554" s="1">
        <v>16.708490233999999</v>
      </c>
      <c r="W554" s="1">
        <v>59.990001999999997</v>
      </c>
      <c r="X554" s="1">
        <v>9.2899999999999991</v>
      </c>
    </row>
    <row r="555" spans="1:24" x14ac:dyDescent="0.45">
      <c r="A555" s="1">
        <v>110.93700000000375</v>
      </c>
      <c r="B555" s="1">
        <v>7.517560059</v>
      </c>
      <c r="C555" s="1">
        <v>59.950001</v>
      </c>
      <c r="D555" s="1">
        <v>1.29</v>
      </c>
      <c r="F555" s="1">
        <v>3271.9089999999974</v>
      </c>
      <c r="G555" s="1">
        <v>7.2240600590000001</v>
      </c>
      <c r="H555" s="1">
        <v>59.970001000000003</v>
      </c>
      <c r="I555" s="1">
        <v>1.29</v>
      </c>
      <c r="K555" s="1">
        <v>1006.6909999999943</v>
      </c>
      <c r="L555" s="1">
        <v>7.3732700199999996</v>
      </c>
      <c r="M555" s="1">
        <v>59.990001999999997</v>
      </c>
      <c r="N555" s="1">
        <v>1.29</v>
      </c>
      <c r="P555" s="1">
        <v>1363.0310000000027</v>
      </c>
      <c r="Q555" s="1">
        <v>7.3767998049999992</v>
      </c>
      <c r="R555" s="1">
        <v>59.959999000000003</v>
      </c>
      <c r="S555" s="1">
        <v>1.29</v>
      </c>
      <c r="U555" s="1">
        <v>3010.9229999999925</v>
      </c>
      <c r="V555" s="1">
        <v>16.708490233999999</v>
      </c>
      <c r="W555" s="1">
        <v>59.990001999999997</v>
      </c>
      <c r="X555" s="1">
        <v>9.2899999999999991</v>
      </c>
    </row>
    <row r="556" spans="1:24" x14ac:dyDescent="0.45">
      <c r="A556" s="1">
        <v>110.99999999999817</v>
      </c>
      <c r="B556" s="1">
        <v>7.517560059</v>
      </c>
      <c r="C556" s="1">
        <v>59.950001</v>
      </c>
      <c r="D556" s="1">
        <v>1.29</v>
      </c>
      <c r="F556" s="1">
        <v>3271.9730000000072</v>
      </c>
      <c r="G556" s="1">
        <v>7.2240600590000001</v>
      </c>
      <c r="H556" s="1">
        <v>59.970001000000003</v>
      </c>
      <c r="I556" s="1">
        <v>1.29</v>
      </c>
      <c r="K556" s="1">
        <v>1006.7550000000043</v>
      </c>
      <c r="L556" s="1">
        <v>7.3573300780000004</v>
      </c>
      <c r="M556" s="1">
        <v>59.990001999999997</v>
      </c>
      <c r="N556" s="1">
        <v>1.29</v>
      </c>
      <c r="P556" s="1">
        <v>1363.0949999999982</v>
      </c>
      <c r="Q556" s="1">
        <v>7.3767998049999992</v>
      </c>
      <c r="R556" s="1">
        <v>59.959999000000003</v>
      </c>
      <c r="S556" s="1">
        <v>1.29</v>
      </c>
      <c r="U556" s="1">
        <v>3010.9859999999967</v>
      </c>
      <c r="V556" s="1">
        <v>16.708490233999999</v>
      </c>
      <c r="W556" s="1">
        <v>59.990001999999997</v>
      </c>
      <c r="X556" s="1">
        <v>9.2899999999999991</v>
      </c>
    </row>
    <row r="557" spans="1:24" x14ac:dyDescent="0.45">
      <c r="A557" s="1">
        <v>111.07100000000223</v>
      </c>
      <c r="B557" s="1">
        <v>7.517560059</v>
      </c>
      <c r="C557" s="1">
        <v>59.950001</v>
      </c>
      <c r="D557" s="1">
        <v>1.29</v>
      </c>
      <c r="F557" s="1">
        <v>3272.036999999998</v>
      </c>
      <c r="G557" s="1">
        <v>7.2240600590000001</v>
      </c>
      <c r="H557" s="1">
        <v>59.970001000000003</v>
      </c>
      <c r="I557" s="1">
        <v>1.29</v>
      </c>
      <c r="K557" s="1">
        <v>1006.8179999999987</v>
      </c>
      <c r="L557" s="1">
        <v>7.3573300780000004</v>
      </c>
      <c r="M557" s="1">
        <v>59.990001999999997</v>
      </c>
      <c r="N557" s="1">
        <v>1.29</v>
      </c>
      <c r="P557" s="1">
        <v>1363.1690000000012</v>
      </c>
      <c r="Q557" s="1">
        <v>7.3625498049999996</v>
      </c>
      <c r="R557" s="1">
        <v>59.959999000000003</v>
      </c>
      <c r="S557" s="1">
        <v>1.29</v>
      </c>
      <c r="U557" s="1">
        <v>3011.0490000000004</v>
      </c>
      <c r="V557" s="1">
        <v>16.708490233999999</v>
      </c>
      <c r="W557" s="1">
        <v>59.990001999999997</v>
      </c>
      <c r="X557" s="1">
        <v>9.2899999999999991</v>
      </c>
    </row>
    <row r="558" spans="1:24" x14ac:dyDescent="0.45">
      <c r="A558" s="1">
        <v>111.13999999999908</v>
      </c>
      <c r="B558" s="1">
        <v>7.517560059</v>
      </c>
      <c r="C558" s="1">
        <v>59.950001</v>
      </c>
      <c r="D558" s="1">
        <v>1.29</v>
      </c>
      <c r="F558" s="1">
        <v>3272.1000000000022</v>
      </c>
      <c r="G558" s="1">
        <v>7.2240600590000001</v>
      </c>
      <c r="H558" s="1">
        <v>59.970001000000003</v>
      </c>
      <c r="I558" s="1">
        <v>1.29</v>
      </c>
      <c r="K558" s="1">
        <v>1006.8930000000029</v>
      </c>
      <c r="L558" s="1">
        <v>7.3573300780000004</v>
      </c>
      <c r="M558" s="1">
        <v>59.990001999999997</v>
      </c>
      <c r="N558" s="1">
        <v>1.29</v>
      </c>
      <c r="P558" s="1">
        <v>1363.2380000000028</v>
      </c>
      <c r="Q558" s="1">
        <v>7.3625498049999996</v>
      </c>
      <c r="R558" s="1">
        <v>59.959999000000003</v>
      </c>
      <c r="S558" s="1">
        <v>1.29</v>
      </c>
      <c r="U558" s="1">
        <v>3011.1119999999951</v>
      </c>
      <c r="V558" s="1">
        <v>16.695789061999999</v>
      </c>
      <c r="W558" s="1">
        <v>59.98</v>
      </c>
      <c r="X558" s="1">
        <v>9.2899999999999991</v>
      </c>
    </row>
    <row r="559" spans="1:24" x14ac:dyDescent="0.45">
      <c r="A559" s="1">
        <v>111.20900000000074</v>
      </c>
      <c r="B559" s="1">
        <v>7.5048300780000003</v>
      </c>
      <c r="C559" s="1">
        <v>59.950001</v>
      </c>
      <c r="D559" s="1">
        <v>1.29</v>
      </c>
      <c r="F559" s="1">
        <v>3272.1640000000025</v>
      </c>
      <c r="G559" s="1">
        <v>7.2046801760000001</v>
      </c>
      <c r="H559" s="1">
        <v>59.970001000000003</v>
      </c>
      <c r="I559" s="1">
        <v>1.29</v>
      </c>
      <c r="K559" s="1">
        <v>1006.9569999999985</v>
      </c>
      <c r="L559" s="1">
        <v>7.3573300780000004</v>
      </c>
      <c r="M559" s="1">
        <v>59.990001999999997</v>
      </c>
      <c r="N559" s="1">
        <v>1.29</v>
      </c>
      <c r="P559" s="1">
        <v>1363.3069999999996</v>
      </c>
      <c r="Q559" s="1">
        <v>7.3625498049999996</v>
      </c>
      <c r="R559" s="1">
        <v>59.959999000000003</v>
      </c>
      <c r="S559" s="1">
        <v>1.29</v>
      </c>
      <c r="U559" s="1">
        <v>3011.1749999999988</v>
      </c>
      <c r="V559" s="1">
        <v>16.695789061999999</v>
      </c>
      <c r="W559" s="1">
        <v>59.98</v>
      </c>
      <c r="X559" s="1">
        <v>9.2899999999999991</v>
      </c>
    </row>
    <row r="560" spans="1:24" x14ac:dyDescent="0.45">
      <c r="A560" s="1">
        <v>111.29899999999893</v>
      </c>
      <c r="B560" s="1">
        <v>7.5048300780000003</v>
      </c>
      <c r="C560" s="1">
        <v>59.950001</v>
      </c>
      <c r="D560" s="1">
        <v>1.29</v>
      </c>
      <c r="F560" s="1">
        <v>3272.2329999999947</v>
      </c>
      <c r="G560" s="1">
        <v>7.2046801760000001</v>
      </c>
      <c r="H560" s="1">
        <v>59.970001000000003</v>
      </c>
      <c r="I560" s="1">
        <v>1.29</v>
      </c>
      <c r="K560" s="1">
        <v>1007.0209999999988</v>
      </c>
      <c r="L560" s="1">
        <v>7.3573300780000004</v>
      </c>
      <c r="M560" s="1">
        <v>59.990001999999997</v>
      </c>
      <c r="N560" s="1">
        <v>1.29</v>
      </c>
      <c r="P560" s="1">
        <v>1363.3769999999977</v>
      </c>
      <c r="Q560" s="1">
        <v>7.3625498049999996</v>
      </c>
      <c r="R560" s="1">
        <v>59.959999000000003</v>
      </c>
      <c r="S560" s="1">
        <v>1.29</v>
      </c>
      <c r="U560" s="1">
        <v>3011.2379999999935</v>
      </c>
      <c r="V560" s="1">
        <v>16.695789061999999</v>
      </c>
      <c r="W560" s="1">
        <v>59.98</v>
      </c>
      <c r="X560" s="1">
        <v>9.2899999999999991</v>
      </c>
    </row>
    <row r="561" spans="1:24" x14ac:dyDescent="0.45">
      <c r="A561" s="1">
        <v>111.36300000000415</v>
      </c>
      <c r="B561" s="1">
        <v>7.5048300780000003</v>
      </c>
      <c r="C561" s="1">
        <v>59.950001</v>
      </c>
      <c r="D561" s="1">
        <v>1.29</v>
      </c>
      <c r="F561" s="1">
        <v>3272.296999999995</v>
      </c>
      <c r="G561" s="1">
        <v>7.2046801760000001</v>
      </c>
      <c r="H561" s="1">
        <v>59.970001000000003</v>
      </c>
      <c r="I561" s="1">
        <v>1.29</v>
      </c>
      <c r="K561" s="1">
        <v>1007.0849999999945</v>
      </c>
      <c r="L561" s="1">
        <v>7.3192202150000005</v>
      </c>
      <c r="M561" s="1">
        <v>59.990001999999997</v>
      </c>
      <c r="N561" s="1">
        <v>1.29</v>
      </c>
      <c r="P561" s="1">
        <v>1363.4619999999995</v>
      </c>
      <c r="Q561" s="1">
        <v>7.3434599609999998</v>
      </c>
      <c r="R561" s="1">
        <v>59.959999000000003</v>
      </c>
      <c r="S561" s="1">
        <v>1.29</v>
      </c>
      <c r="U561" s="1">
        <v>3011.3019999999938</v>
      </c>
      <c r="V561" s="1">
        <v>16.695789061999999</v>
      </c>
      <c r="W561" s="1">
        <v>59.98</v>
      </c>
      <c r="X561" s="1">
        <v>9.2899999999999991</v>
      </c>
    </row>
    <row r="562" spans="1:24" x14ac:dyDescent="0.45">
      <c r="A562" s="1">
        <v>111.42699999999977</v>
      </c>
      <c r="B562" s="1">
        <v>7.5048300780000003</v>
      </c>
      <c r="C562" s="1">
        <v>59.950001</v>
      </c>
      <c r="D562" s="1">
        <v>1.29</v>
      </c>
      <c r="F562" s="1">
        <v>3272.3610000000049</v>
      </c>
      <c r="G562" s="1">
        <v>7.2046801760000001</v>
      </c>
      <c r="H562" s="1">
        <v>59.970001000000003</v>
      </c>
      <c r="I562" s="1">
        <v>1.29</v>
      </c>
      <c r="K562" s="1">
        <v>1007.1530000000046</v>
      </c>
      <c r="L562" s="1">
        <v>7.3192202150000005</v>
      </c>
      <c r="M562" s="1">
        <v>59.990001999999997</v>
      </c>
      <c r="N562" s="1">
        <v>1.29</v>
      </c>
      <c r="P562" s="1">
        <v>1363.5260000000046</v>
      </c>
      <c r="Q562" s="1">
        <v>7.3434599609999998</v>
      </c>
      <c r="R562" s="1">
        <v>59.959999000000003</v>
      </c>
      <c r="S562" s="1">
        <v>1.29</v>
      </c>
      <c r="U562" s="1">
        <v>3011.364999999998</v>
      </c>
      <c r="V562" s="1">
        <v>16.695789061999999</v>
      </c>
      <c r="W562" s="1">
        <v>59.98</v>
      </c>
      <c r="X562" s="1">
        <v>9.2899999999999991</v>
      </c>
    </row>
    <row r="563" spans="1:24" x14ac:dyDescent="0.45">
      <c r="A563" s="1">
        <v>111.49599999999663</v>
      </c>
      <c r="B563" s="1">
        <v>7.4926899410000001</v>
      </c>
      <c r="C563" s="1">
        <v>59.950001</v>
      </c>
      <c r="D563" s="1">
        <v>1.29</v>
      </c>
      <c r="F563" s="1">
        <v>3272.4239999999995</v>
      </c>
      <c r="G563" s="1">
        <v>7.2046801760000001</v>
      </c>
      <c r="H563" s="1">
        <v>59.970001000000003</v>
      </c>
      <c r="I563" s="1">
        <v>1.29</v>
      </c>
      <c r="K563" s="1">
        <v>1007.2220000000013</v>
      </c>
      <c r="L563" s="1">
        <v>7.3192202150000005</v>
      </c>
      <c r="M563" s="1">
        <v>59.990001999999997</v>
      </c>
      <c r="N563" s="1">
        <v>1.29</v>
      </c>
      <c r="P563" s="1">
        <v>1363.618999999997</v>
      </c>
      <c r="Q563" s="1">
        <v>7.3434599609999998</v>
      </c>
      <c r="R563" s="1">
        <v>59.959999000000003</v>
      </c>
      <c r="S563" s="1">
        <v>1.29</v>
      </c>
      <c r="U563" s="1">
        <v>3011.4289999999983</v>
      </c>
      <c r="V563" s="1">
        <v>16.674919922000001</v>
      </c>
      <c r="W563" s="1">
        <v>59.98</v>
      </c>
      <c r="X563" s="1">
        <v>9.2899999999999991</v>
      </c>
    </row>
    <row r="564" spans="1:24" x14ac:dyDescent="0.45">
      <c r="A564" s="1">
        <v>111.55900000000062</v>
      </c>
      <c r="B564" s="1">
        <v>7.4926899410000001</v>
      </c>
      <c r="C564" s="1">
        <v>59.950001</v>
      </c>
      <c r="D564" s="1">
        <v>1.29</v>
      </c>
      <c r="F564" s="1">
        <v>3272.4879999999998</v>
      </c>
      <c r="G564" s="1">
        <v>7.1929599609999997</v>
      </c>
      <c r="H564" s="1">
        <v>59.970001000000003</v>
      </c>
      <c r="I564" s="1">
        <v>1.29</v>
      </c>
      <c r="K564" s="1">
        <v>1007.2919999999995</v>
      </c>
      <c r="L564" s="1">
        <v>7.3192202150000005</v>
      </c>
      <c r="M564" s="1">
        <v>59.990001999999997</v>
      </c>
      <c r="N564" s="1">
        <v>1.29</v>
      </c>
      <c r="P564" s="1">
        <v>1363.6839999999986</v>
      </c>
      <c r="Q564" s="1">
        <v>7.3434599609999998</v>
      </c>
      <c r="R564" s="1">
        <v>59.959999000000003</v>
      </c>
      <c r="S564" s="1">
        <v>1.29</v>
      </c>
      <c r="U564" s="1">
        <v>3011.4919999999929</v>
      </c>
      <c r="V564" s="1">
        <v>16.674919922000001</v>
      </c>
      <c r="W564" s="1">
        <v>59.98</v>
      </c>
      <c r="X564" s="1">
        <v>9.2899999999999991</v>
      </c>
    </row>
    <row r="565" spans="1:24" x14ac:dyDescent="0.45">
      <c r="A565" s="1">
        <v>111.62299999999625</v>
      </c>
      <c r="B565" s="1">
        <v>7.4926899410000001</v>
      </c>
      <c r="C565" s="1">
        <v>59.950001</v>
      </c>
      <c r="D565" s="1">
        <v>1.29</v>
      </c>
      <c r="F565" s="1">
        <v>3272.5629999999992</v>
      </c>
      <c r="G565" s="1">
        <v>7.1929599609999997</v>
      </c>
      <c r="H565" s="1">
        <v>59.970001000000003</v>
      </c>
      <c r="I565" s="1">
        <v>1.29</v>
      </c>
      <c r="K565" s="1">
        <v>1007.376</v>
      </c>
      <c r="L565" s="1">
        <v>7.3192202150000005</v>
      </c>
      <c r="M565" s="1">
        <v>59.990001999999997</v>
      </c>
      <c r="N565" s="1">
        <v>1.29</v>
      </c>
      <c r="P565" s="1">
        <v>1363.7499999999966</v>
      </c>
      <c r="Q565" s="1">
        <v>7.340649902</v>
      </c>
      <c r="R565" s="1">
        <v>59.959999000000003</v>
      </c>
      <c r="S565" s="1">
        <v>1.29</v>
      </c>
      <c r="U565" s="1">
        <v>3011.5549999999967</v>
      </c>
      <c r="V565" s="1">
        <v>16.674919922000001</v>
      </c>
      <c r="W565" s="1">
        <v>59.98</v>
      </c>
      <c r="X565" s="1">
        <v>9.2899999999999991</v>
      </c>
    </row>
    <row r="566" spans="1:24" x14ac:dyDescent="0.45">
      <c r="A566" s="1">
        <v>111.68600000000026</v>
      </c>
      <c r="B566" s="1">
        <v>7.4926899410000001</v>
      </c>
      <c r="C566" s="1">
        <v>59.950001</v>
      </c>
      <c r="D566" s="1">
        <v>1.29</v>
      </c>
      <c r="F566" s="1">
        <v>3272.632000000001</v>
      </c>
      <c r="G566" s="1">
        <v>7.1929599609999997</v>
      </c>
      <c r="H566" s="1">
        <v>59.970001000000003</v>
      </c>
      <c r="I566" s="1">
        <v>1.29</v>
      </c>
      <c r="K566" s="1">
        <v>1007.4400000000004</v>
      </c>
      <c r="L566" s="1">
        <v>7.3021000979999995</v>
      </c>
      <c r="M566" s="1">
        <v>59.990001999999997</v>
      </c>
      <c r="N566" s="1">
        <v>1.29</v>
      </c>
      <c r="P566" s="1">
        <v>1363.8389999999984</v>
      </c>
      <c r="Q566" s="1">
        <v>7.340649902</v>
      </c>
      <c r="R566" s="1">
        <v>59.959999000000003</v>
      </c>
      <c r="S566" s="1">
        <v>1.29</v>
      </c>
      <c r="U566" s="1">
        <v>3011.6340000000009</v>
      </c>
      <c r="V566" s="1">
        <v>16.674919922000001</v>
      </c>
      <c r="W566" s="1">
        <v>59.98</v>
      </c>
      <c r="X566" s="1">
        <v>9.2899999999999991</v>
      </c>
    </row>
    <row r="567" spans="1:24" x14ac:dyDescent="0.45">
      <c r="A567" s="1">
        <v>111.74999999999588</v>
      </c>
      <c r="B567" s="1">
        <v>7.4926899410000001</v>
      </c>
      <c r="C567" s="1">
        <v>59.950001</v>
      </c>
      <c r="D567" s="1">
        <v>1.29</v>
      </c>
      <c r="F567" s="1">
        <v>3272.7000000000062</v>
      </c>
      <c r="G567" s="1">
        <v>7.1929599609999997</v>
      </c>
      <c r="H567" s="1">
        <v>59.970001000000003</v>
      </c>
      <c r="I567" s="1">
        <v>1.29</v>
      </c>
      <c r="K567" s="1">
        <v>1007.5040000000008</v>
      </c>
      <c r="L567" s="1">
        <v>7.3021000979999995</v>
      </c>
      <c r="M567" s="1">
        <v>59.990001999999997</v>
      </c>
      <c r="N567" s="1">
        <v>1.29</v>
      </c>
      <c r="P567" s="1">
        <v>1363.9030000000037</v>
      </c>
      <c r="Q567" s="1">
        <v>7.340649902</v>
      </c>
      <c r="R567" s="1">
        <v>59.959999000000003</v>
      </c>
      <c r="S567" s="1">
        <v>1.29</v>
      </c>
      <c r="U567" s="1">
        <v>3011.7019999999966</v>
      </c>
      <c r="V567" s="1">
        <v>16.674919922000001</v>
      </c>
      <c r="W567" s="1">
        <v>59.98</v>
      </c>
      <c r="X567" s="1">
        <v>9.2899999999999991</v>
      </c>
    </row>
    <row r="568" spans="1:24" x14ac:dyDescent="0.45">
      <c r="A568" s="1">
        <v>111.8279999999988</v>
      </c>
      <c r="B568" s="1">
        <v>7.4807202149999998</v>
      </c>
      <c r="C568" s="1">
        <v>59.959999000000003</v>
      </c>
      <c r="D568" s="1">
        <v>1.29</v>
      </c>
      <c r="F568" s="1">
        <v>3272.7899999999995</v>
      </c>
      <c r="G568" s="1">
        <v>7.1683300780000003</v>
      </c>
      <c r="H568" s="1">
        <v>59.959999000000003</v>
      </c>
      <c r="I568" s="1">
        <v>1.29</v>
      </c>
      <c r="K568" s="1">
        <v>1007.567</v>
      </c>
      <c r="L568" s="1">
        <v>7.3021000979999995</v>
      </c>
      <c r="M568" s="1">
        <v>59.990001999999997</v>
      </c>
      <c r="N568" s="1">
        <v>1.29</v>
      </c>
      <c r="P568" s="1">
        <v>1363.967000000004</v>
      </c>
      <c r="Q568" s="1">
        <v>7.340649902</v>
      </c>
      <c r="R568" s="1">
        <v>59.959999000000003</v>
      </c>
      <c r="S568" s="1">
        <v>1.29</v>
      </c>
      <c r="U568" s="1">
        <v>3011.7699999999923</v>
      </c>
      <c r="V568" s="1">
        <v>16.658140625000001</v>
      </c>
      <c r="W568" s="1">
        <v>59.98</v>
      </c>
      <c r="X568" s="1">
        <v>9.2899999999999991</v>
      </c>
    </row>
    <row r="569" spans="1:24" x14ac:dyDescent="0.45">
      <c r="A569" s="1">
        <v>111.8910000000028</v>
      </c>
      <c r="B569" s="1">
        <v>7.4807202149999998</v>
      </c>
      <c r="C569" s="1">
        <v>59.959999000000003</v>
      </c>
      <c r="D569" s="1">
        <v>1.29</v>
      </c>
      <c r="F569" s="1">
        <v>3272.8539999999998</v>
      </c>
      <c r="G569" s="1">
        <v>7.1683300780000003</v>
      </c>
      <c r="H569" s="1">
        <v>59.959999000000003</v>
      </c>
      <c r="I569" s="1">
        <v>1.29</v>
      </c>
      <c r="K569" s="1">
        <v>1007.6310000000004</v>
      </c>
      <c r="L569" s="1">
        <v>7.3021000979999995</v>
      </c>
      <c r="M569" s="1">
        <v>59.990001999999997</v>
      </c>
      <c r="N569" s="1">
        <v>1.29</v>
      </c>
      <c r="P569" s="1">
        <v>1364.035999999996</v>
      </c>
      <c r="Q569" s="1">
        <v>7.3080898440000004</v>
      </c>
      <c r="R569" s="1">
        <v>59.959999000000003</v>
      </c>
      <c r="S569" s="1">
        <v>1.29</v>
      </c>
      <c r="U569" s="1">
        <v>3011.8649999999961</v>
      </c>
      <c r="V569" s="1">
        <v>16.658140625000001</v>
      </c>
      <c r="W569" s="1">
        <v>59.98</v>
      </c>
      <c r="X569" s="1">
        <v>9.2899999999999991</v>
      </c>
    </row>
    <row r="570" spans="1:24" x14ac:dyDescent="0.45">
      <c r="A570" s="1">
        <v>111.95499999999842</v>
      </c>
      <c r="B570" s="1">
        <v>7.4807202149999998</v>
      </c>
      <c r="C570" s="1">
        <v>59.959999000000003</v>
      </c>
      <c r="D570" s="1">
        <v>1.29</v>
      </c>
      <c r="F570" s="1">
        <v>3272.9180000000001</v>
      </c>
      <c r="G570" s="1">
        <v>7.1683300780000003</v>
      </c>
      <c r="H570" s="1">
        <v>59.959999000000003</v>
      </c>
      <c r="I570" s="1">
        <v>1.29</v>
      </c>
      <c r="K570" s="1">
        <v>1007.6939999999997</v>
      </c>
      <c r="L570" s="1">
        <v>7.2907299800000001</v>
      </c>
      <c r="M570" s="1">
        <v>59.990001999999997</v>
      </c>
      <c r="N570" s="1">
        <v>1.29</v>
      </c>
      <c r="P570" s="1">
        <v>1364.1000000000013</v>
      </c>
      <c r="Q570" s="1">
        <v>7.3080898440000004</v>
      </c>
      <c r="R570" s="1">
        <v>59.959999000000003</v>
      </c>
      <c r="S570" s="1">
        <v>1.29</v>
      </c>
      <c r="U570" s="1">
        <v>3011.9280000000003</v>
      </c>
      <c r="V570" s="1">
        <v>16.658140625000001</v>
      </c>
      <c r="W570" s="1">
        <v>59.98</v>
      </c>
      <c r="X570" s="1">
        <v>9.2899999999999991</v>
      </c>
    </row>
    <row r="571" spans="1:24" x14ac:dyDescent="0.45">
      <c r="A571" s="1">
        <v>112.05299999999667</v>
      </c>
      <c r="B571" s="1">
        <v>7.4807202149999998</v>
      </c>
      <c r="C571" s="1">
        <v>59.959999000000003</v>
      </c>
      <c r="D571" s="1">
        <v>1.29</v>
      </c>
      <c r="F571" s="1">
        <v>3272.9809999999948</v>
      </c>
      <c r="G571" s="1">
        <v>7.1683300780000003</v>
      </c>
      <c r="H571" s="1">
        <v>59.959999000000003</v>
      </c>
      <c r="I571" s="1">
        <v>1.29</v>
      </c>
      <c r="K571" s="1">
        <v>1007.7580000000002</v>
      </c>
      <c r="L571" s="1">
        <v>7.2907299800000001</v>
      </c>
      <c r="M571" s="1">
        <v>59.990001999999997</v>
      </c>
      <c r="N571" s="1">
        <v>1.29</v>
      </c>
      <c r="P571" s="1">
        <v>1364.1700000000042</v>
      </c>
      <c r="Q571" s="1">
        <v>7.3080898440000004</v>
      </c>
      <c r="R571" s="1">
        <v>59.959999000000003</v>
      </c>
      <c r="S571" s="1">
        <v>1.29</v>
      </c>
      <c r="U571" s="1">
        <v>3011.9909999999945</v>
      </c>
      <c r="V571" s="1">
        <v>16.658140625000001</v>
      </c>
      <c r="W571" s="1">
        <v>59.98</v>
      </c>
      <c r="X571" s="1">
        <v>9.2899999999999991</v>
      </c>
    </row>
    <row r="572" spans="1:24" x14ac:dyDescent="0.45">
      <c r="A572" s="1">
        <v>112.12400000000073</v>
      </c>
      <c r="B572" s="1">
        <v>7.4637797849999998</v>
      </c>
      <c r="C572" s="1">
        <v>59.959999000000003</v>
      </c>
      <c r="D572" s="1">
        <v>1.29</v>
      </c>
      <c r="F572" s="1">
        <v>3273.0450000000046</v>
      </c>
      <c r="G572" s="1">
        <v>7.1683300780000003</v>
      </c>
      <c r="H572" s="1">
        <v>59.959999000000003</v>
      </c>
      <c r="I572" s="1">
        <v>1.29</v>
      </c>
      <c r="K572" s="1">
        <v>1007.8209999999993</v>
      </c>
      <c r="L572" s="1">
        <v>7.2907299800000001</v>
      </c>
      <c r="M572" s="1">
        <v>59.990001999999997</v>
      </c>
      <c r="N572" s="1">
        <v>1.29</v>
      </c>
      <c r="P572" s="1">
        <v>1364.2380000000046</v>
      </c>
      <c r="Q572" s="1">
        <v>7.3080898440000004</v>
      </c>
      <c r="R572" s="1">
        <v>59.959999000000003</v>
      </c>
      <c r="S572" s="1">
        <v>1.29</v>
      </c>
      <c r="U572" s="1">
        <v>3012.0539999999987</v>
      </c>
      <c r="V572" s="1">
        <v>16.653029297</v>
      </c>
      <c r="W572" s="1">
        <v>59.98</v>
      </c>
      <c r="X572" s="1">
        <v>9.2899999999999991</v>
      </c>
    </row>
    <row r="573" spans="1:24" x14ac:dyDescent="0.45">
      <c r="A573" s="1">
        <v>112.1929999999976</v>
      </c>
      <c r="B573" s="1">
        <v>7.4637797849999998</v>
      </c>
      <c r="C573" s="1">
        <v>59.959999000000003</v>
      </c>
      <c r="D573" s="1">
        <v>1.29</v>
      </c>
      <c r="F573" s="1">
        <v>3273.1090000000049</v>
      </c>
      <c r="G573" s="1">
        <v>7.1677001950000001</v>
      </c>
      <c r="H573" s="1">
        <v>59.959999000000003</v>
      </c>
      <c r="I573" s="1">
        <v>1.29</v>
      </c>
      <c r="K573" s="1">
        <v>1007.8929999999998</v>
      </c>
      <c r="L573" s="1">
        <v>7.2907299800000001</v>
      </c>
      <c r="M573" s="1">
        <v>59.990001999999997</v>
      </c>
      <c r="N573" s="1">
        <v>1.29</v>
      </c>
      <c r="P573" s="1">
        <v>1364.3069999999966</v>
      </c>
      <c r="Q573" s="1">
        <v>7.3080898440000004</v>
      </c>
      <c r="R573" s="1">
        <v>59.959999000000003</v>
      </c>
      <c r="S573" s="1">
        <v>1.29</v>
      </c>
      <c r="U573" s="1">
        <v>3012.1169999999934</v>
      </c>
      <c r="V573" s="1">
        <v>16.653029297</v>
      </c>
      <c r="W573" s="1">
        <v>59.98</v>
      </c>
      <c r="X573" s="1">
        <v>9.2899999999999991</v>
      </c>
    </row>
    <row r="574" spans="1:24" x14ac:dyDescent="0.45">
      <c r="A574" s="1">
        <v>112.26199999999923</v>
      </c>
      <c r="B574" s="1">
        <v>7.4637797849999998</v>
      </c>
      <c r="C574" s="1">
        <v>59.959999000000003</v>
      </c>
      <c r="D574" s="1">
        <v>1.29</v>
      </c>
      <c r="F574" s="1">
        <v>3273.1719999999996</v>
      </c>
      <c r="G574" s="1">
        <v>7.1677001950000001</v>
      </c>
      <c r="H574" s="1">
        <v>59.959999000000003</v>
      </c>
      <c r="I574" s="1">
        <v>1.29</v>
      </c>
      <c r="K574" s="1">
        <v>1007.9679999999991</v>
      </c>
      <c r="L574" s="1">
        <v>7.2907299800000001</v>
      </c>
      <c r="M574" s="1">
        <v>59.990001999999997</v>
      </c>
      <c r="N574" s="1">
        <v>1.29</v>
      </c>
      <c r="P574" s="1">
        <v>1364.3929999999996</v>
      </c>
      <c r="Q574" s="1">
        <v>7.2937299800000002</v>
      </c>
      <c r="R574" s="1">
        <v>59.959999000000003</v>
      </c>
      <c r="S574" s="1">
        <v>1.29</v>
      </c>
      <c r="U574" s="1">
        <v>3012.1799999999971</v>
      </c>
      <c r="V574" s="1">
        <v>16.653029297</v>
      </c>
      <c r="W574" s="1">
        <v>59.98</v>
      </c>
      <c r="X574" s="1">
        <v>9.2899999999999991</v>
      </c>
    </row>
    <row r="575" spans="1:24" x14ac:dyDescent="0.45">
      <c r="A575" s="1">
        <v>112.32500000000326</v>
      </c>
      <c r="B575" s="1">
        <v>7.4637797849999998</v>
      </c>
      <c r="C575" s="1">
        <v>59.959999000000003</v>
      </c>
      <c r="D575" s="1">
        <v>1.29</v>
      </c>
      <c r="F575" s="1">
        <v>3273.2359999999999</v>
      </c>
      <c r="G575" s="1">
        <v>7.1677001950000001</v>
      </c>
      <c r="H575" s="1">
        <v>59.959999000000003</v>
      </c>
      <c r="I575" s="1">
        <v>1.29</v>
      </c>
      <c r="K575" s="1">
        <v>1008.0330000000007</v>
      </c>
      <c r="L575" s="1">
        <v>7.275200195</v>
      </c>
      <c r="M575" s="1">
        <v>59.990001999999997</v>
      </c>
      <c r="N575" s="1">
        <v>1.29</v>
      </c>
      <c r="P575" s="1">
        <v>1364.4569999999999</v>
      </c>
      <c r="Q575" s="1">
        <v>7.2937299800000002</v>
      </c>
      <c r="R575" s="1">
        <v>59.959999000000003</v>
      </c>
      <c r="S575" s="1">
        <v>1.29</v>
      </c>
      <c r="U575" s="1">
        <v>3012.2439999999974</v>
      </c>
      <c r="V575" s="1">
        <v>16.653029297</v>
      </c>
      <c r="W575" s="1">
        <v>59.98</v>
      </c>
      <c r="X575" s="1">
        <v>9.2899999999999991</v>
      </c>
    </row>
    <row r="576" spans="1:24" x14ac:dyDescent="0.45">
      <c r="A576" s="1">
        <v>112.38899999999887</v>
      </c>
      <c r="B576" s="1">
        <v>7.4637797849999998</v>
      </c>
      <c r="C576" s="1">
        <v>59.959999000000003</v>
      </c>
      <c r="D576" s="1">
        <v>1.29</v>
      </c>
      <c r="F576" s="1">
        <v>3273.2989999999945</v>
      </c>
      <c r="G576" s="1">
        <v>7.1677001950000001</v>
      </c>
      <c r="H576" s="1">
        <v>59.959999000000003</v>
      </c>
      <c r="I576" s="1">
        <v>1.29</v>
      </c>
      <c r="K576" s="1">
        <v>1008.136000000005</v>
      </c>
      <c r="L576" s="1">
        <v>7.275200195</v>
      </c>
      <c r="M576" s="1">
        <v>59.990001999999997</v>
      </c>
      <c r="N576" s="1">
        <v>1.29</v>
      </c>
      <c r="P576" s="1">
        <v>1364.5200000000041</v>
      </c>
      <c r="Q576" s="1">
        <v>7.2937299800000002</v>
      </c>
      <c r="R576" s="1">
        <v>59.959999000000003</v>
      </c>
      <c r="S576" s="1">
        <v>1.29</v>
      </c>
      <c r="U576" s="1">
        <v>3012.3069999999921</v>
      </c>
      <c r="V576" s="1">
        <v>16.653029297</v>
      </c>
      <c r="W576" s="1">
        <v>59.98</v>
      </c>
      <c r="X576" s="1">
        <v>9.2899999999999991</v>
      </c>
    </row>
    <row r="577" spans="1:24" x14ac:dyDescent="0.45">
      <c r="A577" s="1">
        <v>112.45699999999931</v>
      </c>
      <c r="B577" s="1">
        <v>7.4378500980000002</v>
      </c>
      <c r="C577" s="1">
        <v>59.959999000000003</v>
      </c>
      <c r="D577" s="1">
        <v>1.29</v>
      </c>
      <c r="F577" s="1">
        <v>3273.3689999999924</v>
      </c>
      <c r="G577" s="1">
        <v>7.1457700199999996</v>
      </c>
      <c r="H577" s="1">
        <v>59.959999000000003</v>
      </c>
      <c r="I577" s="1">
        <v>1.29</v>
      </c>
      <c r="K577" s="1">
        <v>1008.2050000000019</v>
      </c>
      <c r="L577" s="1">
        <v>7.275200195</v>
      </c>
      <c r="M577" s="1">
        <v>59.990001999999997</v>
      </c>
      <c r="N577" s="1">
        <v>1.29</v>
      </c>
      <c r="P577" s="1">
        <v>1364.5839999999996</v>
      </c>
      <c r="Q577" s="1">
        <v>7.2937299800000002</v>
      </c>
      <c r="R577" s="1">
        <v>59.959999000000003</v>
      </c>
      <c r="S577" s="1">
        <v>1.29</v>
      </c>
      <c r="U577" s="1">
        <v>3012.3699999999963</v>
      </c>
      <c r="V577" s="1">
        <v>16.650050781000001</v>
      </c>
      <c r="W577" s="1">
        <v>59.990001999999997</v>
      </c>
      <c r="X577" s="1">
        <v>9.2899999999999991</v>
      </c>
    </row>
    <row r="578" spans="1:24" x14ac:dyDescent="0.45">
      <c r="A578" s="1">
        <v>112.52000000000334</v>
      </c>
      <c r="B578" s="1">
        <v>7.4378500980000002</v>
      </c>
      <c r="C578" s="1">
        <v>59.959999000000003</v>
      </c>
      <c r="D578" s="1">
        <v>1.29</v>
      </c>
      <c r="F578" s="1">
        <v>3273.4319999999966</v>
      </c>
      <c r="G578" s="1">
        <v>7.1457700199999996</v>
      </c>
      <c r="H578" s="1">
        <v>59.959999000000003</v>
      </c>
      <c r="I578" s="1">
        <v>1.29</v>
      </c>
      <c r="K578" s="1">
        <v>1008.2810000000023</v>
      </c>
      <c r="L578" s="1">
        <v>7.2637402340000001</v>
      </c>
      <c r="M578" s="1">
        <v>59.990001999999997</v>
      </c>
      <c r="N578" s="1">
        <v>1.29</v>
      </c>
      <c r="P578" s="1">
        <v>1364.6499999999976</v>
      </c>
      <c r="Q578" s="1">
        <v>7.287390137</v>
      </c>
      <c r="R578" s="1">
        <v>59.959999000000003</v>
      </c>
      <c r="S578" s="1">
        <v>1.29</v>
      </c>
      <c r="U578" s="1">
        <v>3012.433</v>
      </c>
      <c r="V578" s="1">
        <v>16.650050781000001</v>
      </c>
      <c r="W578" s="1">
        <v>59.990001999999997</v>
      </c>
      <c r="X578" s="1">
        <v>9.2899999999999991</v>
      </c>
    </row>
    <row r="579" spans="1:24" x14ac:dyDescent="0.45">
      <c r="A579" s="1">
        <v>112.58399999999895</v>
      </c>
      <c r="B579" s="1">
        <v>7.4378500980000002</v>
      </c>
      <c r="C579" s="1">
        <v>59.959999000000003</v>
      </c>
      <c r="D579" s="1">
        <v>1.29</v>
      </c>
      <c r="F579" s="1">
        <v>3273.5329999999985</v>
      </c>
      <c r="G579" s="1">
        <v>7.1457700199999996</v>
      </c>
      <c r="H579" s="1">
        <v>59.959999000000003</v>
      </c>
      <c r="I579" s="1">
        <v>1.29</v>
      </c>
      <c r="K579" s="1">
        <v>1008.3659999999993</v>
      </c>
      <c r="L579" s="1">
        <v>7.2637402340000001</v>
      </c>
      <c r="M579" s="1">
        <v>59.990001999999997</v>
      </c>
      <c r="N579" s="1">
        <v>1.29</v>
      </c>
      <c r="P579" s="1">
        <v>1364.7139999999981</v>
      </c>
      <c r="Q579" s="1">
        <v>7.287390137</v>
      </c>
      <c r="R579" s="1">
        <v>59.959999000000003</v>
      </c>
      <c r="S579" s="1">
        <v>1.29</v>
      </c>
      <c r="U579" s="1">
        <v>3012.4959999999946</v>
      </c>
      <c r="V579" s="1">
        <v>16.650050781000001</v>
      </c>
      <c r="W579" s="1">
        <v>59.990001999999997</v>
      </c>
      <c r="X579" s="1">
        <v>9.2899999999999991</v>
      </c>
    </row>
    <row r="580" spans="1:24" x14ac:dyDescent="0.45">
      <c r="A580" s="1">
        <v>112.64700000000296</v>
      </c>
      <c r="B580" s="1">
        <v>7.4378500980000002</v>
      </c>
      <c r="C580" s="1">
        <v>59.959999000000003</v>
      </c>
      <c r="D580" s="1">
        <v>1.29</v>
      </c>
      <c r="F580" s="1">
        <v>3273.6010000000038</v>
      </c>
      <c r="G580" s="1">
        <v>7.1457700199999996</v>
      </c>
      <c r="H580" s="1">
        <v>59.959999000000003</v>
      </c>
      <c r="I580" s="1">
        <v>1.29</v>
      </c>
      <c r="K580" s="1">
        <v>1008.4299999999997</v>
      </c>
      <c r="L580" s="1">
        <v>7.2637402340000001</v>
      </c>
      <c r="M580" s="1">
        <v>59.990001999999997</v>
      </c>
      <c r="N580" s="1">
        <v>1.29</v>
      </c>
      <c r="P580" s="1">
        <v>1364.7769999999973</v>
      </c>
      <c r="Q580" s="1">
        <v>7.287390137</v>
      </c>
      <c r="R580" s="1">
        <v>59.959999000000003</v>
      </c>
      <c r="S580" s="1">
        <v>1.29</v>
      </c>
      <c r="U580" s="1">
        <v>3012.5589999999888</v>
      </c>
      <c r="V580" s="1">
        <v>16.650050781000001</v>
      </c>
      <c r="W580" s="1">
        <v>59.990001999999997</v>
      </c>
      <c r="X580" s="1">
        <v>9.2899999999999991</v>
      </c>
    </row>
    <row r="581" spans="1:24" x14ac:dyDescent="0.45">
      <c r="A581" s="1">
        <v>112.71099999999859</v>
      </c>
      <c r="B581" s="1">
        <v>7.4378500980000002</v>
      </c>
      <c r="C581" s="1">
        <v>59.959999000000003</v>
      </c>
      <c r="D581" s="1">
        <v>1.29</v>
      </c>
      <c r="F581" s="1">
        <v>3273.6859999999956</v>
      </c>
      <c r="G581" s="1">
        <v>7.1457700199999996</v>
      </c>
      <c r="H581" s="1">
        <v>59.959999000000003</v>
      </c>
      <c r="I581" s="1">
        <v>1.29</v>
      </c>
      <c r="K581" s="1">
        <v>1008.4929999999989</v>
      </c>
      <c r="L581" s="1">
        <v>7.2637402340000001</v>
      </c>
      <c r="M581" s="1">
        <v>59.990001999999997</v>
      </c>
      <c r="N581" s="1">
        <v>1.29</v>
      </c>
      <c r="P581" s="1">
        <v>1364.8460000000036</v>
      </c>
      <c r="Q581" s="1">
        <v>7.287390137</v>
      </c>
      <c r="R581" s="1">
        <v>59.959999000000003</v>
      </c>
      <c r="S581" s="1">
        <v>1.29</v>
      </c>
      <c r="U581" s="1">
        <v>3012.646999999999</v>
      </c>
      <c r="V581" s="1">
        <v>16.650050781000001</v>
      </c>
      <c r="W581" s="1">
        <v>59.990001999999997</v>
      </c>
      <c r="X581" s="1">
        <v>9.2899999999999991</v>
      </c>
    </row>
    <row r="582" spans="1:24" x14ac:dyDescent="0.45">
      <c r="A582" s="1">
        <v>112.77400000000259</v>
      </c>
      <c r="B582" s="1">
        <v>7.4374301759999994</v>
      </c>
      <c r="C582" s="1">
        <v>59.959999000000003</v>
      </c>
      <c r="D582" s="1">
        <v>1.29</v>
      </c>
      <c r="F582" s="1">
        <v>3273.7839999999987</v>
      </c>
      <c r="G582" s="1">
        <v>7.140529785</v>
      </c>
      <c r="H582" s="1">
        <v>59.959999000000003</v>
      </c>
      <c r="I582" s="1">
        <v>1.29</v>
      </c>
      <c r="K582" s="1">
        <v>1008.5569999999993</v>
      </c>
      <c r="L582" s="1">
        <v>7.2637402340000001</v>
      </c>
      <c r="M582" s="1">
        <v>59.990001999999997</v>
      </c>
      <c r="N582" s="1">
        <v>1.29</v>
      </c>
      <c r="P582" s="1">
        <v>1364.9419999999996</v>
      </c>
      <c r="Q582" s="1">
        <v>7.287390137</v>
      </c>
      <c r="R582" s="1">
        <v>59.959999000000003</v>
      </c>
      <c r="S582" s="1">
        <v>1.29</v>
      </c>
      <c r="U582" s="1">
        <v>3012.7149999999947</v>
      </c>
      <c r="V582" s="1">
        <v>16.627830077999999</v>
      </c>
      <c r="W582" s="1">
        <v>59.990001999999997</v>
      </c>
      <c r="X582" s="1">
        <v>9.2899999999999991</v>
      </c>
    </row>
    <row r="583" spans="1:24" x14ac:dyDescent="0.45">
      <c r="A583" s="1">
        <v>112.83800000000301</v>
      </c>
      <c r="B583" s="1">
        <v>7.4374301759999994</v>
      </c>
      <c r="C583" s="1">
        <v>59.959999000000003</v>
      </c>
      <c r="D583" s="1">
        <v>1.29</v>
      </c>
      <c r="F583" s="1">
        <v>3273.847999999999</v>
      </c>
      <c r="G583" s="1">
        <v>7.140529785</v>
      </c>
      <c r="H583" s="1">
        <v>59.959999000000003</v>
      </c>
      <c r="I583" s="1">
        <v>1.29</v>
      </c>
      <c r="K583" s="1">
        <v>1008.6199999999985</v>
      </c>
      <c r="L583" s="1">
        <v>7.251990234</v>
      </c>
      <c r="M583" s="1">
        <v>59.990001999999997</v>
      </c>
      <c r="N583" s="1">
        <v>1.29</v>
      </c>
      <c r="P583" s="1">
        <v>1365.0060000000001</v>
      </c>
      <c r="Q583" s="1">
        <v>7.2761801759999996</v>
      </c>
      <c r="R583" s="1">
        <v>59.959999000000003</v>
      </c>
      <c r="S583" s="1">
        <v>1.29</v>
      </c>
      <c r="U583" s="1">
        <v>3012.7839999999965</v>
      </c>
      <c r="V583" s="1">
        <v>16.627830077999999</v>
      </c>
      <c r="W583" s="1">
        <v>59.990001999999997</v>
      </c>
      <c r="X583" s="1">
        <v>9.2899999999999991</v>
      </c>
    </row>
    <row r="584" spans="1:24" x14ac:dyDescent="0.45">
      <c r="A584" s="1">
        <v>112.90199999999864</v>
      </c>
      <c r="B584" s="1">
        <v>7.4374301759999994</v>
      </c>
      <c r="C584" s="1">
        <v>59.959999000000003</v>
      </c>
      <c r="D584" s="1">
        <v>1.29</v>
      </c>
      <c r="F584" s="1">
        <v>3273.9119999999998</v>
      </c>
      <c r="G584" s="1">
        <v>7.140529785</v>
      </c>
      <c r="H584" s="1">
        <v>59.959999000000003</v>
      </c>
      <c r="I584" s="1">
        <v>1.29</v>
      </c>
      <c r="K584" s="1">
        <v>1008.6839999999989</v>
      </c>
      <c r="L584" s="1">
        <v>7.251990234</v>
      </c>
      <c r="M584" s="1">
        <v>59.990001999999997</v>
      </c>
      <c r="N584" s="1">
        <v>1.29</v>
      </c>
      <c r="P584" s="1">
        <v>1365.0689999999993</v>
      </c>
      <c r="Q584" s="1">
        <v>7.2761801759999996</v>
      </c>
      <c r="R584" s="1">
        <v>59.959999000000003</v>
      </c>
      <c r="S584" s="1">
        <v>1.29</v>
      </c>
      <c r="U584" s="1">
        <v>3012.8710000000005</v>
      </c>
      <c r="V584" s="1">
        <v>16.627830077999999</v>
      </c>
      <c r="W584" s="1">
        <v>59.990001999999997</v>
      </c>
      <c r="X584" s="1">
        <v>9.2899999999999991</v>
      </c>
    </row>
    <row r="585" spans="1:24" x14ac:dyDescent="0.45">
      <c r="A585" s="1">
        <v>112.96500000000265</v>
      </c>
      <c r="B585" s="1">
        <v>7.4374301759999994</v>
      </c>
      <c r="C585" s="1">
        <v>59.959999000000003</v>
      </c>
      <c r="D585" s="1">
        <v>1.29</v>
      </c>
      <c r="F585" s="1">
        <v>3273.9860000000026</v>
      </c>
      <c r="G585" s="1">
        <v>7.140529785</v>
      </c>
      <c r="H585" s="1">
        <v>59.959999000000003</v>
      </c>
      <c r="I585" s="1">
        <v>1.29</v>
      </c>
      <c r="K585" s="1">
        <v>1008.7479999999994</v>
      </c>
      <c r="L585" s="1">
        <v>7.251990234</v>
      </c>
      <c r="M585" s="1">
        <v>59.990001999999997</v>
      </c>
      <c r="N585" s="1">
        <v>1.29</v>
      </c>
      <c r="P585" s="1">
        <v>1365.1640000000034</v>
      </c>
      <c r="Q585" s="1">
        <v>7.2761801759999996</v>
      </c>
      <c r="R585" s="1">
        <v>59.959999000000003</v>
      </c>
      <c r="S585" s="1">
        <v>1.29</v>
      </c>
      <c r="U585" s="1">
        <v>3012.9339999999947</v>
      </c>
      <c r="V585" s="1">
        <v>16.627830077999999</v>
      </c>
      <c r="W585" s="1">
        <v>59.990001999999997</v>
      </c>
      <c r="X585" s="1">
        <v>9.2899999999999991</v>
      </c>
    </row>
    <row r="586" spans="1:24" x14ac:dyDescent="0.45">
      <c r="A586" s="1">
        <v>113.06999999999974</v>
      </c>
      <c r="B586" s="1">
        <v>7.4374301759999994</v>
      </c>
      <c r="C586" s="1">
        <v>59.959999000000003</v>
      </c>
      <c r="D586" s="1">
        <v>1.29</v>
      </c>
      <c r="F586" s="1">
        <v>3274.0489999999968</v>
      </c>
      <c r="G586" s="1">
        <v>7.1091601559999997</v>
      </c>
      <c r="H586" s="1">
        <v>59.959999000000003</v>
      </c>
      <c r="I586" s="1">
        <v>1.29</v>
      </c>
      <c r="K586" s="1">
        <v>1008.8109999999986</v>
      </c>
      <c r="L586" s="1">
        <v>7.251990234</v>
      </c>
      <c r="M586" s="1">
        <v>59.990001999999997</v>
      </c>
      <c r="N586" s="1">
        <v>1.29</v>
      </c>
      <c r="P586" s="1">
        <v>1365.2319999999991</v>
      </c>
      <c r="Q586" s="1">
        <v>7.2761801759999996</v>
      </c>
      <c r="R586" s="1">
        <v>59.959999000000003</v>
      </c>
      <c r="S586" s="1">
        <v>1.29</v>
      </c>
      <c r="U586" s="1">
        <v>3012.9969999999989</v>
      </c>
      <c r="V586" s="1">
        <v>16.609230469</v>
      </c>
      <c r="W586" s="1">
        <v>59.990001999999997</v>
      </c>
      <c r="X586" s="1">
        <v>9.2899999999999991</v>
      </c>
    </row>
    <row r="587" spans="1:24" x14ac:dyDescent="0.45">
      <c r="A587" s="1">
        <v>113.13799999999539</v>
      </c>
      <c r="B587" s="1">
        <v>7.4111601560000002</v>
      </c>
      <c r="C587" s="1">
        <v>59.959999000000003</v>
      </c>
      <c r="D587" s="1">
        <v>1.29</v>
      </c>
      <c r="F587" s="1">
        <v>3274.1130000000071</v>
      </c>
      <c r="G587" s="1">
        <v>7.1091601559999997</v>
      </c>
      <c r="H587" s="1">
        <v>59.959999000000003</v>
      </c>
      <c r="I587" s="1">
        <v>1.29</v>
      </c>
      <c r="K587" s="1">
        <v>1008.899000000004</v>
      </c>
      <c r="L587" s="1">
        <v>7.251990234</v>
      </c>
      <c r="M587" s="1">
        <v>59.990001999999997</v>
      </c>
      <c r="N587" s="1">
        <v>1.29</v>
      </c>
      <c r="P587" s="1">
        <v>1365.2999999999995</v>
      </c>
      <c r="Q587" s="1">
        <v>7.2656699219999998</v>
      </c>
      <c r="R587" s="1">
        <v>59.959999000000003</v>
      </c>
      <c r="S587" s="1">
        <v>1.29</v>
      </c>
      <c r="U587" s="1">
        <v>3013.0609999999897</v>
      </c>
      <c r="V587" s="1">
        <v>16.609230469</v>
      </c>
      <c r="W587" s="1">
        <v>59.990001999999997</v>
      </c>
      <c r="X587" s="1">
        <v>9.2899999999999991</v>
      </c>
    </row>
    <row r="588" spans="1:24" x14ac:dyDescent="0.45">
      <c r="A588" s="1">
        <v>113.20700000000184</v>
      </c>
      <c r="B588" s="1">
        <v>7.4111601560000002</v>
      </c>
      <c r="C588" s="1">
        <v>59.959999000000003</v>
      </c>
      <c r="D588" s="1">
        <v>1.29</v>
      </c>
      <c r="F588" s="1">
        <v>3274.1769999999979</v>
      </c>
      <c r="G588" s="1">
        <v>7.1091601559999997</v>
      </c>
      <c r="H588" s="1">
        <v>59.959999000000003</v>
      </c>
      <c r="I588" s="1">
        <v>1.29</v>
      </c>
      <c r="K588" s="1">
        <v>1008.9629999999996</v>
      </c>
      <c r="L588" s="1">
        <v>7.2395698240000002</v>
      </c>
      <c r="M588" s="1">
        <v>59.990001999999997</v>
      </c>
      <c r="N588" s="1">
        <v>1.29</v>
      </c>
      <c r="P588" s="1">
        <v>1365.3970000000013</v>
      </c>
      <c r="Q588" s="1">
        <v>7.2656699219999998</v>
      </c>
      <c r="R588" s="1">
        <v>59.959999000000003</v>
      </c>
      <c r="S588" s="1">
        <v>1.29</v>
      </c>
      <c r="U588" s="1">
        <v>3013.125</v>
      </c>
      <c r="V588" s="1">
        <v>16.609230469</v>
      </c>
      <c r="W588" s="1">
        <v>59.990001999999997</v>
      </c>
      <c r="X588" s="1">
        <v>9.2899999999999991</v>
      </c>
    </row>
    <row r="589" spans="1:24" x14ac:dyDescent="0.45">
      <c r="A589" s="1">
        <v>113.2950000000024</v>
      </c>
      <c r="B589" s="1">
        <v>7.4111601560000002</v>
      </c>
      <c r="C589" s="1">
        <v>59.959999000000003</v>
      </c>
      <c r="D589" s="1">
        <v>1.29</v>
      </c>
      <c r="F589" s="1">
        <v>3274.2400000000016</v>
      </c>
      <c r="G589" s="1">
        <v>7.1091601559999997</v>
      </c>
      <c r="H589" s="1">
        <v>59.959999000000003</v>
      </c>
      <c r="I589" s="1">
        <v>1.29</v>
      </c>
      <c r="K589" s="1">
        <v>1009.0260000000036</v>
      </c>
      <c r="L589" s="1">
        <v>7.2395698240000002</v>
      </c>
      <c r="M589" s="1">
        <v>59.990001999999997</v>
      </c>
      <c r="N589" s="1">
        <v>1.29</v>
      </c>
      <c r="P589" s="1">
        <v>1365.4610000000018</v>
      </c>
      <c r="Q589" s="1">
        <v>7.2656699219999998</v>
      </c>
      <c r="R589" s="1">
        <v>59.959999000000003</v>
      </c>
      <c r="S589" s="1">
        <v>1.29</v>
      </c>
      <c r="U589" s="1">
        <v>3013.1890000000003</v>
      </c>
      <c r="V589" s="1">
        <v>16.609230469</v>
      </c>
      <c r="W589" s="1">
        <v>59.990001999999997</v>
      </c>
      <c r="X589" s="1">
        <v>9.2899999999999991</v>
      </c>
    </row>
    <row r="590" spans="1:24" x14ac:dyDescent="0.45">
      <c r="A590" s="1">
        <v>113.35900000000282</v>
      </c>
      <c r="B590" s="1">
        <v>7.4120097659999997</v>
      </c>
      <c r="C590" s="1">
        <v>59.970001000000003</v>
      </c>
      <c r="D590" s="1">
        <v>1.29</v>
      </c>
      <c r="F590" s="1">
        <v>3274.3040000000024</v>
      </c>
      <c r="G590" s="1">
        <v>7.0966499020000002</v>
      </c>
      <c r="H590" s="1">
        <v>59.959999000000003</v>
      </c>
      <c r="I590" s="1">
        <v>1.29</v>
      </c>
      <c r="K590" s="1">
        <v>1009.1229999999958</v>
      </c>
      <c r="L590" s="1">
        <v>7.2395698240000002</v>
      </c>
      <c r="M590" s="1">
        <v>59.990001999999997</v>
      </c>
      <c r="N590" s="1">
        <v>1.29</v>
      </c>
      <c r="P590" s="1">
        <v>1365.524000000001</v>
      </c>
      <c r="Q590" s="1">
        <v>7.2656699219999998</v>
      </c>
      <c r="R590" s="1">
        <v>59.959999000000003</v>
      </c>
      <c r="S590" s="1">
        <v>1.29</v>
      </c>
      <c r="U590" s="1">
        <v>3013.2599999999948</v>
      </c>
      <c r="V590" s="1">
        <v>16.609230469</v>
      </c>
      <c r="W590" s="1">
        <v>59.990001999999997</v>
      </c>
      <c r="X590" s="1">
        <v>9.2899999999999991</v>
      </c>
    </row>
    <row r="591" spans="1:24" x14ac:dyDescent="0.45">
      <c r="A591" s="1">
        <v>113.42199999999724</v>
      </c>
      <c r="B591" s="1">
        <v>7.4120097659999997</v>
      </c>
      <c r="C591" s="1">
        <v>59.970001000000003</v>
      </c>
      <c r="D591" s="1">
        <v>1.29</v>
      </c>
      <c r="F591" s="1">
        <v>3274.3670000000061</v>
      </c>
      <c r="G591" s="1">
        <v>7.0966499020000002</v>
      </c>
      <c r="H591" s="1">
        <v>59.959999000000003</v>
      </c>
      <c r="I591" s="1">
        <v>1.29</v>
      </c>
      <c r="K591" s="1">
        <v>1009.2020000000048</v>
      </c>
      <c r="L591" s="1">
        <v>7.2395698240000002</v>
      </c>
      <c r="M591" s="1">
        <v>59.990001999999997</v>
      </c>
      <c r="N591" s="1">
        <v>1.29</v>
      </c>
      <c r="P591" s="1">
        <v>1365.5880000000013</v>
      </c>
      <c r="Q591" s="1">
        <v>7.2501499020000004</v>
      </c>
      <c r="R591" s="1">
        <v>59.959999000000003</v>
      </c>
      <c r="S591" s="1">
        <v>1.29</v>
      </c>
      <c r="U591" s="1">
        <v>3013.3239999999951</v>
      </c>
      <c r="V591" s="1">
        <v>16.604460937999999</v>
      </c>
      <c r="W591" s="1">
        <v>59.990001999999997</v>
      </c>
      <c r="X591" s="1">
        <v>9.2899999999999991</v>
      </c>
    </row>
    <row r="592" spans="1:24" x14ac:dyDescent="0.45">
      <c r="A592" s="1">
        <v>113.48600000000246</v>
      </c>
      <c r="B592" s="1">
        <v>7.4120097659999997</v>
      </c>
      <c r="C592" s="1">
        <v>59.970001000000003</v>
      </c>
      <c r="D592" s="1">
        <v>1.29</v>
      </c>
      <c r="F592" s="1">
        <v>3274.4310000000064</v>
      </c>
      <c r="G592" s="1">
        <v>7.0966499020000002</v>
      </c>
      <c r="H592" s="1">
        <v>59.959999000000003</v>
      </c>
      <c r="I592" s="1">
        <v>1.29</v>
      </c>
      <c r="K592" s="1">
        <v>1009.2700000000004</v>
      </c>
      <c r="L592" s="1">
        <v>7.2272900390000006</v>
      </c>
      <c r="M592" s="1">
        <v>59.990001999999997</v>
      </c>
      <c r="N592" s="1">
        <v>1.29</v>
      </c>
      <c r="P592" s="1">
        <v>1365.6520000000019</v>
      </c>
      <c r="Q592" s="1">
        <v>7.2501499020000004</v>
      </c>
      <c r="R592" s="1">
        <v>59.959999000000003</v>
      </c>
      <c r="S592" s="1">
        <v>1.29</v>
      </c>
      <c r="U592" s="1">
        <v>3013.3869999999897</v>
      </c>
      <c r="V592" s="1">
        <v>16.604460937999999</v>
      </c>
      <c r="W592" s="1">
        <v>59.990001999999997</v>
      </c>
      <c r="X592" s="1">
        <v>9.2899999999999991</v>
      </c>
    </row>
    <row r="593" spans="1:24" x14ac:dyDescent="0.45">
      <c r="A593" s="1">
        <v>113.54899999999688</v>
      </c>
      <c r="B593" s="1">
        <v>7.4120097659999997</v>
      </c>
      <c r="C593" s="1">
        <v>59.970001000000003</v>
      </c>
      <c r="D593" s="1">
        <v>1.29</v>
      </c>
      <c r="F593" s="1">
        <v>3274.5340000000015</v>
      </c>
      <c r="G593" s="1">
        <v>7.0966499020000002</v>
      </c>
      <c r="H593" s="1">
        <v>59.959999000000003</v>
      </c>
      <c r="I593" s="1">
        <v>1.29</v>
      </c>
      <c r="K593" s="1">
        <v>1009.3590000000022</v>
      </c>
      <c r="L593" s="1">
        <v>7.2272900390000006</v>
      </c>
      <c r="M593" s="1">
        <v>59.990001999999997</v>
      </c>
      <c r="N593" s="1">
        <v>1.29</v>
      </c>
      <c r="P593" s="1">
        <v>1365.7150000000011</v>
      </c>
      <c r="Q593" s="1">
        <v>7.2501499020000004</v>
      </c>
      <c r="R593" s="1">
        <v>59.959999000000003</v>
      </c>
      <c r="S593" s="1">
        <v>1.29</v>
      </c>
      <c r="U593" s="1">
        <v>3013.4499999999935</v>
      </c>
      <c r="V593" s="1">
        <v>16.604460937999999</v>
      </c>
      <c r="W593" s="1">
        <v>59.990001999999997</v>
      </c>
      <c r="X593" s="1">
        <v>9.2899999999999991</v>
      </c>
    </row>
    <row r="594" spans="1:24" x14ac:dyDescent="0.45">
      <c r="A594" s="1">
        <v>113.6130000000021</v>
      </c>
      <c r="B594" s="1">
        <v>7.4120097659999997</v>
      </c>
      <c r="C594" s="1">
        <v>59.970001000000003</v>
      </c>
      <c r="D594" s="1">
        <v>1.29</v>
      </c>
      <c r="F594" s="1">
        <v>3274.6099999999969</v>
      </c>
      <c r="G594" s="1">
        <v>7.090390137</v>
      </c>
      <c r="H594" s="1">
        <v>59.970001000000003</v>
      </c>
      <c r="I594" s="1">
        <v>1.29</v>
      </c>
      <c r="K594" s="1">
        <v>1009.4230000000026</v>
      </c>
      <c r="L594" s="1">
        <v>7.2272900390000006</v>
      </c>
      <c r="M594" s="1">
        <v>59.990001999999997</v>
      </c>
      <c r="N594" s="1">
        <v>1.29</v>
      </c>
      <c r="P594" s="1">
        <v>1365.7790000000014</v>
      </c>
      <c r="Q594" s="1">
        <v>7.2501499020000004</v>
      </c>
      <c r="R594" s="1">
        <v>59.959999000000003</v>
      </c>
      <c r="S594" s="1">
        <v>1.29</v>
      </c>
      <c r="U594" s="1">
        <v>3013.5129999999976</v>
      </c>
      <c r="V594" s="1">
        <v>16.604460937999999</v>
      </c>
      <c r="W594" s="1">
        <v>59.990001999999997</v>
      </c>
      <c r="X594" s="1">
        <v>9.2899999999999991</v>
      </c>
    </row>
    <row r="595" spans="1:24" x14ac:dyDescent="0.45">
      <c r="A595" s="1">
        <v>113.67599999999652</v>
      </c>
      <c r="B595" s="1">
        <v>7.3934702150000007</v>
      </c>
      <c r="C595" s="1">
        <v>59.970001000000003</v>
      </c>
      <c r="D595" s="1">
        <v>1.29</v>
      </c>
      <c r="F595" s="1">
        <v>3274.6780000000022</v>
      </c>
      <c r="G595" s="1">
        <v>7.090390137</v>
      </c>
      <c r="H595" s="1">
        <v>59.970001000000003</v>
      </c>
      <c r="I595" s="1">
        <v>1.29</v>
      </c>
      <c r="K595" s="1">
        <v>1009.4990000000031</v>
      </c>
      <c r="L595" s="1">
        <v>7.2272900390000006</v>
      </c>
      <c r="M595" s="1">
        <v>59.990001999999997</v>
      </c>
      <c r="N595" s="1">
        <v>1.29</v>
      </c>
      <c r="P595" s="1">
        <v>1365.8420000000006</v>
      </c>
      <c r="Q595" s="1">
        <v>7.2501499020000004</v>
      </c>
      <c r="R595" s="1">
        <v>59.959999000000003</v>
      </c>
      <c r="S595" s="1">
        <v>1.29</v>
      </c>
      <c r="U595" s="1">
        <v>3013.6119999999969</v>
      </c>
      <c r="V595" s="1">
        <v>16.575880859000002</v>
      </c>
      <c r="W595" s="1">
        <v>59.98</v>
      </c>
      <c r="X595" s="1">
        <v>9.2899999999999991</v>
      </c>
    </row>
    <row r="596" spans="1:24" x14ac:dyDescent="0.45">
      <c r="A596" s="1">
        <v>113.74000000000173</v>
      </c>
      <c r="B596" s="1">
        <v>7.3934702150000007</v>
      </c>
      <c r="C596" s="1">
        <v>59.970001000000003</v>
      </c>
      <c r="D596" s="1">
        <v>1.29</v>
      </c>
      <c r="F596" s="1">
        <v>3274.7459999999978</v>
      </c>
      <c r="G596" s="1">
        <v>7.090390137</v>
      </c>
      <c r="H596" s="1">
        <v>59.970001000000003</v>
      </c>
      <c r="I596" s="1">
        <v>1.29</v>
      </c>
      <c r="K596" s="1">
        <v>1009.5629999999987</v>
      </c>
      <c r="L596" s="1">
        <v>7.2141000980000003</v>
      </c>
      <c r="M596" s="1">
        <v>59.98</v>
      </c>
      <c r="N596" s="1">
        <v>1.29</v>
      </c>
      <c r="P596" s="1">
        <v>1365.9060000000011</v>
      </c>
      <c r="Q596" s="1">
        <v>7.2413500979999998</v>
      </c>
      <c r="R596" s="1">
        <v>59.959999000000003</v>
      </c>
      <c r="S596" s="1">
        <v>1.29</v>
      </c>
      <c r="U596" s="1">
        <v>3013.6809999999987</v>
      </c>
      <c r="V596" s="1">
        <v>16.575880859000002</v>
      </c>
      <c r="W596" s="1">
        <v>59.98</v>
      </c>
      <c r="X596" s="1">
        <v>9.2899999999999991</v>
      </c>
    </row>
    <row r="597" spans="1:24" x14ac:dyDescent="0.45">
      <c r="A597" s="1">
        <v>113.81999999999746</v>
      </c>
      <c r="B597" s="1">
        <v>7.3934702150000007</v>
      </c>
      <c r="C597" s="1">
        <v>59.970001000000003</v>
      </c>
      <c r="D597" s="1">
        <v>1.29</v>
      </c>
      <c r="F597" s="1">
        <v>3274.8099999999981</v>
      </c>
      <c r="G597" s="1">
        <v>7.090390137</v>
      </c>
      <c r="H597" s="1">
        <v>59.970001000000003</v>
      </c>
      <c r="I597" s="1">
        <v>1.29</v>
      </c>
      <c r="K597" s="1">
        <v>1009.6260000000027</v>
      </c>
      <c r="L597" s="1">
        <v>7.2141000980000003</v>
      </c>
      <c r="M597" s="1">
        <v>59.98</v>
      </c>
      <c r="N597" s="1">
        <v>1.29</v>
      </c>
      <c r="P597" s="1">
        <v>1365.9699999999966</v>
      </c>
      <c r="Q597" s="1">
        <v>7.2413500979999998</v>
      </c>
      <c r="R597" s="1">
        <v>59.959999000000003</v>
      </c>
      <c r="S597" s="1">
        <v>1.29</v>
      </c>
      <c r="U597" s="1">
        <v>3013.7489999999943</v>
      </c>
      <c r="V597" s="1">
        <v>16.575880859000002</v>
      </c>
      <c r="W597" s="1">
        <v>59.98</v>
      </c>
      <c r="X597" s="1">
        <v>9.2899999999999991</v>
      </c>
    </row>
    <row r="598" spans="1:24" x14ac:dyDescent="0.45">
      <c r="A598" s="1">
        <v>113.88300000000146</v>
      </c>
      <c r="B598" s="1">
        <v>7.3934702150000007</v>
      </c>
      <c r="C598" s="1">
        <v>59.970001000000003</v>
      </c>
      <c r="D598" s="1">
        <v>1.29</v>
      </c>
      <c r="F598" s="1">
        <v>3274.8729999999928</v>
      </c>
      <c r="G598" s="1">
        <v>7.090390137</v>
      </c>
      <c r="H598" s="1">
        <v>59.970001000000003</v>
      </c>
      <c r="I598" s="1">
        <v>1.29</v>
      </c>
      <c r="K598" s="1">
        <v>1009.6899999999983</v>
      </c>
      <c r="L598" s="1">
        <v>7.2141000980000003</v>
      </c>
      <c r="M598" s="1">
        <v>59.98</v>
      </c>
      <c r="N598" s="1">
        <v>1.29</v>
      </c>
      <c r="P598" s="1">
        <v>1366.0330000000008</v>
      </c>
      <c r="Q598" s="1">
        <v>7.2413500979999998</v>
      </c>
      <c r="R598" s="1">
        <v>59.959999000000003</v>
      </c>
      <c r="S598" s="1">
        <v>1.29</v>
      </c>
      <c r="U598" s="1">
        <v>3013.81699999999</v>
      </c>
      <c r="V598" s="1">
        <v>16.575880859000002</v>
      </c>
      <c r="W598" s="1">
        <v>59.98</v>
      </c>
      <c r="X598" s="1">
        <v>9.2899999999999991</v>
      </c>
    </row>
    <row r="599" spans="1:24" x14ac:dyDescent="0.45">
      <c r="A599" s="1">
        <v>113.94800000000309</v>
      </c>
      <c r="B599" s="1">
        <v>7.3934702150000007</v>
      </c>
      <c r="C599" s="1">
        <v>59.970001000000003</v>
      </c>
      <c r="D599" s="1">
        <v>1.29</v>
      </c>
      <c r="F599" s="1">
        <v>3274.9370000000026</v>
      </c>
      <c r="G599" s="1">
        <v>7.0800097659999999</v>
      </c>
      <c r="H599" s="1">
        <v>59.970001000000003</v>
      </c>
      <c r="I599" s="1">
        <v>1.29</v>
      </c>
      <c r="K599" s="1">
        <v>1009.7530000000024</v>
      </c>
      <c r="L599" s="1">
        <v>7.2141000980000003</v>
      </c>
      <c r="M599" s="1">
        <v>59.98</v>
      </c>
      <c r="N599" s="1">
        <v>1.29</v>
      </c>
      <c r="P599" s="1">
        <v>1366.0970000000011</v>
      </c>
      <c r="Q599" s="1">
        <v>7.2413500979999998</v>
      </c>
      <c r="R599" s="1">
        <v>59.959999000000003</v>
      </c>
      <c r="S599" s="1">
        <v>1.29</v>
      </c>
      <c r="U599" s="1">
        <v>3013.8809999999903</v>
      </c>
      <c r="V599" s="1">
        <v>16.567560546999999</v>
      </c>
      <c r="W599" s="1">
        <v>59.98</v>
      </c>
      <c r="X599" s="1">
        <v>9.2899999999999991</v>
      </c>
    </row>
    <row r="600" spans="1:24" x14ac:dyDescent="0.45">
      <c r="A600" s="1">
        <v>114.01199999999872</v>
      </c>
      <c r="B600" s="1">
        <v>7.3881098629999995</v>
      </c>
      <c r="C600" s="1">
        <v>59.970001000000003</v>
      </c>
      <c r="D600" s="1">
        <v>1.29</v>
      </c>
      <c r="F600" s="1">
        <v>3275.0010000000029</v>
      </c>
      <c r="G600" s="1">
        <v>7.0800097659999999</v>
      </c>
      <c r="H600" s="1">
        <v>59.970001000000003</v>
      </c>
      <c r="I600" s="1">
        <v>1.29</v>
      </c>
      <c r="K600" s="1">
        <v>1009.8170000000028</v>
      </c>
      <c r="L600" s="1">
        <v>7.2041899409999992</v>
      </c>
      <c r="M600" s="1">
        <v>59.990001999999997</v>
      </c>
      <c r="N600" s="1">
        <v>1.29</v>
      </c>
      <c r="P600" s="1">
        <v>1366.1799999999957</v>
      </c>
      <c r="Q600" s="1">
        <v>7.2413500979999998</v>
      </c>
      <c r="R600" s="1">
        <v>59.959999000000003</v>
      </c>
      <c r="S600" s="1">
        <v>1.29</v>
      </c>
      <c r="U600" s="1">
        <v>3013.9439999999945</v>
      </c>
      <c r="V600" s="1">
        <v>16.567560546999999</v>
      </c>
      <c r="W600" s="1">
        <v>59.98</v>
      </c>
      <c r="X600" s="1">
        <v>9.2899999999999991</v>
      </c>
    </row>
    <row r="601" spans="1:24" x14ac:dyDescent="0.45">
      <c r="A601" s="1">
        <v>114.08299999999798</v>
      </c>
      <c r="B601" s="1">
        <v>7.3881098629999995</v>
      </c>
      <c r="C601" s="1">
        <v>59.970001000000003</v>
      </c>
      <c r="D601" s="1">
        <v>1.29</v>
      </c>
      <c r="F601" s="1">
        <v>3275.0650000000037</v>
      </c>
      <c r="G601" s="1">
        <v>7.0800097659999999</v>
      </c>
      <c r="H601" s="1">
        <v>59.970001000000003</v>
      </c>
      <c r="I601" s="1">
        <v>1.29</v>
      </c>
      <c r="K601" s="1">
        <v>1009.8809999999984</v>
      </c>
      <c r="L601" s="1">
        <v>7.2041899409999992</v>
      </c>
      <c r="M601" s="1">
        <v>59.990001999999997</v>
      </c>
      <c r="N601" s="1">
        <v>1.29</v>
      </c>
      <c r="P601" s="1">
        <v>1366.2490000000021</v>
      </c>
      <c r="Q601" s="1">
        <v>7.2026601560000003</v>
      </c>
      <c r="R601" s="1">
        <v>59.959999000000003</v>
      </c>
      <c r="S601" s="1">
        <v>1.29</v>
      </c>
      <c r="U601" s="1">
        <v>3014.0069999999982</v>
      </c>
      <c r="V601" s="1">
        <v>16.567560546999999</v>
      </c>
      <c r="W601" s="1">
        <v>59.98</v>
      </c>
      <c r="X601" s="1">
        <v>9.2899999999999991</v>
      </c>
    </row>
    <row r="602" spans="1:24" x14ac:dyDescent="0.45">
      <c r="A602" s="1">
        <v>114.15199999999963</v>
      </c>
      <c r="B602" s="1">
        <v>7.3881098629999995</v>
      </c>
      <c r="C602" s="1">
        <v>59.970001000000003</v>
      </c>
      <c r="D602" s="1">
        <v>1.29</v>
      </c>
      <c r="F602" s="1">
        <v>3275.1279999999979</v>
      </c>
      <c r="G602" s="1">
        <v>7.0800097659999999</v>
      </c>
      <c r="H602" s="1">
        <v>59.970001000000003</v>
      </c>
      <c r="I602" s="1">
        <v>1.29</v>
      </c>
      <c r="K602" s="1">
        <v>1009.9449999999988</v>
      </c>
      <c r="L602" s="1">
        <v>7.2041899409999992</v>
      </c>
      <c r="M602" s="1">
        <v>59.990001999999997</v>
      </c>
      <c r="N602" s="1">
        <v>1.29</v>
      </c>
      <c r="P602" s="1">
        <v>1366.3179999999991</v>
      </c>
      <c r="Q602" s="1">
        <v>7.2026601560000003</v>
      </c>
      <c r="R602" s="1">
        <v>59.959999000000003</v>
      </c>
      <c r="S602" s="1">
        <v>1.29</v>
      </c>
      <c r="U602" s="1">
        <v>3014.070999999999</v>
      </c>
      <c r="V602" s="1">
        <v>16.567560546999999</v>
      </c>
      <c r="W602" s="1">
        <v>59.98</v>
      </c>
      <c r="X602" s="1">
        <v>9.2899999999999991</v>
      </c>
    </row>
    <row r="603" spans="1:24" x14ac:dyDescent="0.45">
      <c r="A603" s="1">
        <v>114.22000000000008</v>
      </c>
      <c r="B603" s="1">
        <v>7.3881098629999995</v>
      </c>
      <c r="C603" s="1">
        <v>59.970001000000003</v>
      </c>
      <c r="D603" s="1">
        <v>1.29</v>
      </c>
      <c r="F603" s="1">
        <v>3275.1919999999982</v>
      </c>
      <c r="G603" s="1">
        <v>7.0800097659999999</v>
      </c>
      <c r="H603" s="1">
        <v>59.970001000000003</v>
      </c>
      <c r="I603" s="1">
        <v>1.29</v>
      </c>
      <c r="K603" s="1">
        <v>1010.0079999999981</v>
      </c>
      <c r="L603" s="1">
        <v>7.2041899409999992</v>
      </c>
      <c r="M603" s="1">
        <v>59.990001999999997</v>
      </c>
      <c r="N603" s="1">
        <v>1.29</v>
      </c>
      <c r="P603" s="1">
        <v>1366.401000000003</v>
      </c>
      <c r="Q603" s="1">
        <v>7.2026601560000003</v>
      </c>
      <c r="R603" s="1">
        <v>59.959999000000003</v>
      </c>
      <c r="S603" s="1">
        <v>1.29</v>
      </c>
      <c r="U603" s="1">
        <v>3014.1339999999932</v>
      </c>
      <c r="V603" s="1">
        <v>16.567560546999999</v>
      </c>
      <c r="W603" s="1">
        <v>59.98</v>
      </c>
      <c r="X603" s="1">
        <v>9.2899999999999991</v>
      </c>
    </row>
    <row r="604" spans="1:24" x14ac:dyDescent="0.45">
      <c r="A604" s="1">
        <v>114.29600000000057</v>
      </c>
      <c r="B604" s="1">
        <v>7.3602597660000004</v>
      </c>
      <c r="C604" s="1">
        <v>59.970001000000003</v>
      </c>
      <c r="D604" s="1">
        <v>1.29</v>
      </c>
      <c r="F604" s="1">
        <v>3275.2550000000024</v>
      </c>
      <c r="G604" s="1">
        <v>7.0735097659999999</v>
      </c>
      <c r="H604" s="1">
        <v>59.970001000000003</v>
      </c>
      <c r="I604" s="1">
        <v>1.29</v>
      </c>
      <c r="K604" s="1">
        <v>1010.0719999999985</v>
      </c>
      <c r="L604" s="1">
        <v>7.2041899409999992</v>
      </c>
      <c r="M604" s="1">
        <v>59.990001999999997</v>
      </c>
      <c r="N604" s="1">
        <v>1.29</v>
      </c>
      <c r="P604" s="1">
        <v>1366.4650000000036</v>
      </c>
      <c r="Q604" s="1">
        <v>7.2026601560000003</v>
      </c>
      <c r="R604" s="1">
        <v>59.959999000000003</v>
      </c>
      <c r="S604" s="1">
        <v>1.29</v>
      </c>
      <c r="U604" s="1">
        <v>3014.1969999999974</v>
      </c>
      <c r="V604" s="1">
        <v>16.55725</v>
      </c>
      <c r="W604" s="1">
        <v>59.98</v>
      </c>
      <c r="X604" s="1">
        <v>9.2899999999999991</v>
      </c>
    </row>
    <row r="605" spans="1:24" x14ac:dyDescent="0.45">
      <c r="A605" s="1">
        <v>114.35999999999621</v>
      </c>
      <c r="B605" s="1">
        <v>7.3602597660000004</v>
      </c>
      <c r="C605" s="1">
        <v>59.970001000000003</v>
      </c>
      <c r="D605" s="1">
        <v>1.29</v>
      </c>
      <c r="F605" s="1">
        <v>3275.3190000000027</v>
      </c>
      <c r="G605" s="1">
        <v>7.0735097659999999</v>
      </c>
      <c r="H605" s="1">
        <v>59.970001000000003</v>
      </c>
      <c r="I605" s="1">
        <v>1.29</v>
      </c>
      <c r="K605" s="1">
        <v>1010.1540000000014</v>
      </c>
      <c r="L605" s="1">
        <v>7.1883701170000007</v>
      </c>
      <c r="M605" s="1">
        <v>59.990001999999997</v>
      </c>
      <c r="N605" s="1">
        <v>1.29</v>
      </c>
      <c r="P605" s="1">
        <v>1366.5289999999991</v>
      </c>
      <c r="Q605" s="1">
        <v>7.1978598629999997</v>
      </c>
      <c r="R605" s="1">
        <v>59.959999000000003</v>
      </c>
      <c r="S605" s="1">
        <v>1.29</v>
      </c>
      <c r="U605" s="1">
        <v>3014.2599999999916</v>
      </c>
      <c r="V605" s="1">
        <v>16.55725</v>
      </c>
      <c r="W605" s="1">
        <v>59.98</v>
      </c>
      <c r="X605" s="1">
        <v>9.2899999999999991</v>
      </c>
    </row>
    <row r="606" spans="1:24" x14ac:dyDescent="0.45">
      <c r="A606" s="1">
        <v>114.4230000000002</v>
      </c>
      <c r="B606" s="1">
        <v>7.3602597660000004</v>
      </c>
      <c r="C606" s="1">
        <v>59.970001000000003</v>
      </c>
      <c r="D606" s="1">
        <v>1.29</v>
      </c>
      <c r="F606" s="1">
        <v>3275.3830000000034</v>
      </c>
      <c r="G606" s="1">
        <v>7.0735097659999999</v>
      </c>
      <c r="H606" s="1">
        <v>59.970001000000003</v>
      </c>
      <c r="I606" s="1">
        <v>1.29</v>
      </c>
      <c r="K606" s="1">
        <v>1010.221999999997</v>
      </c>
      <c r="L606" s="1">
        <v>7.1883701170000007</v>
      </c>
      <c r="M606" s="1">
        <v>59.990001999999997</v>
      </c>
      <c r="N606" s="1">
        <v>1.29</v>
      </c>
      <c r="P606" s="1">
        <v>1366.5920000000033</v>
      </c>
      <c r="Q606" s="1">
        <v>7.1978598629999997</v>
      </c>
      <c r="R606" s="1">
        <v>59.959999000000003</v>
      </c>
      <c r="S606" s="1">
        <v>1.29</v>
      </c>
      <c r="U606" s="1">
        <v>3014.3229999999958</v>
      </c>
      <c r="V606" s="1">
        <v>16.55725</v>
      </c>
      <c r="W606" s="1">
        <v>59.98</v>
      </c>
      <c r="X606" s="1">
        <v>9.2899999999999991</v>
      </c>
    </row>
    <row r="607" spans="1:24" x14ac:dyDescent="0.45">
      <c r="A607" s="1">
        <v>114.48700000000062</v>
      </c>
      <c r="B607" s="1">
        <v>7.3602597660000004</v>
      </c>
      <c r="C607" s="1">
        <v>59.970001000000003</v>
      </c>
      <c r="D607" s="1">
        <v>1.29</v>
      </c>
      <c r="F607" s="1">
        <v>3275.4459999999976</v>
      </c>
      <c r="G607" s="1">
        <v>7.0735097659999999</v>
      </c>
      <c r="H607" s="1">
        <v>59.970001000000003</v>
      </c>
      <c r="I607" s="1">
        <v>1.29</v>
      </c>
      <c r="K607" s="1">
        <v>1010.2910000000035</v>
      </c>
      <c r="L607" s="1">
        <v>7.1883701170000007</v>
      </c>
      <c r="M607" s="1">
        <v>59.990001999999997</v>
      </c>
      <c r="N607" s="1">
        <v>1.29</v>
      </c>
      <c r="P607" s="1">
        <v>1366.6610000000001</v>
      </c>
      <c r="Q607" s="1">
        <v>7.1978598629999997</v>
      </c>
      <c r="R607" s="1">
        <v>59.959999000000003</v>
      </c>
      <c r="S607" s="1">
        <v>1.29</v>
      </c>
      <c r="U607" s="1">
        <v>3014.3969999999986</v>
      </c>
      <c r="V607" s="1">
        <v>16.55725</v>
      </c>
      <c r="W607" s="1">
        <v>59.98</v>
      </c>
      <c r="X607" s="1">
        <v>9.2899999999999991</v>
      </c>
    </row>
    <row r="608" spans="1:24" x14ac:dyDescent="0.45">
      <c r="A608" s="1">
        <v>114.55099999999625</v>
      </c>
      <c r="B608" s="1">
        <v>7.3602597660000004</v>
      </c>
      <c r="C608" s="1">
        <v>59.970001000000003</v>
      </c>
      <c r="D608" s="1">
        <v>1.29</v>
      </c>
      <c r="F608" s="1">
        <v>3275.5440000000008</v>
      </c>
      <c r="G608" s="1">
        <v>7.0735097659999999</v>
      </c>
      <c r="H608" s="1">
        <v>59.970001000000003</v>
      </c>
      <c r="I608" s="1">
        <v>1.29</v>
      </c>
      <c r="K608" s="1">
        <v>1010.3749999999993</v>
      </c>
      <c r="L608" s="1">
        <v>7.1883701170000007</v>
      </c>
      <c r="M608" s="1">
        <v>59.990001999999997</v>
      </c>
      <c r="N608" s="1">
        <v>1.29</v>
      </c>
      <c r="P608" s="1">
        <v>1366.7239999999993</v>
      </c>
      <c r="Q608" s="1">
        <v>7.1978598629999997</v>
      </c>
      <c r="R608" s="1">
        <v>59.959999000000003</v>
      </c>
      <c r="S608" s="1">
        <v>1.29</v>
      </c>
      <c r="U608" s="1">
        <v>3014.4600000000028</v>
      </c>
      <c r="V608" s="1">
        <v>16.55725</v>
      </c>
      <c r="W608" s="1">
        <v>59.98</v>
      </c>
      <c r="X608" s="1">
        <v>9.2899999999999991</v>
      </c>
    </row>
    <row r="609" spans="1:24" x14ac:dyDescent="0.45">
      <c r="A609" s="1">
        <v>114.61400000000026</v>
      </c>
      <c r="B609" s="1">
        <v>7.3383500980000003</v>
      </c>
      <c r="C609" s="1">
        <v>59.970001000000003</v>
      </c>
      <c r="D609" s="1">
        <v>1.29</v>
      </c>
      <c r="F609" s="1">
        <v>3275.6130000000026</v>
      </c>
      <c r="G609" s="1">
        <v>7.0610400390000008</v>
      </c>
      <c r="H609" s="1">
        <v>59.970001000000003</v>
      </c>
      <c r="I609" s="1">
        <v>1.29</v>
      </c>
      <c r="K609" s="1">
        <v>1010.4379999999985</v>
      </c>
      <c r="L609" s="1">
        <v>7.1850898440000002</v>
      </c>
      <c r="M609" s="1">
        <v>59.990001999999997</v>
      </c>
      <c r="N609" s="1">
        <v>1.29</v>
      </c>
      <c r="P609" s="1">
        <v>1366.7989999999986</v>
      </c>
      <c r="Q609" s="1">
        <v>7.1978598629999997</v>
      </c>
      <c r="R609" s="1">
        <v>59.959999000000003</v>
      </c>
      <c r="S609" s="1">
        <v>1.29</v>
      </c>
      <c r="U609" s="1">
        <v>3014.5239999999935</v>
      </c>
      <c r="V609" s="1">
        <v>16.546490234</v>
      </c>
      <c r="W609" s="1">
        <v>59.98</v>
      </c>
      <c r="X609" s="1">
        <v>9.2899999999999991</v>
      </c>
    </row>
    <row r="610" spans="1:24" x14ac:dyDescent="0.45">
      <c r="A610" s="1">
        <v>114.67799999999588</v>
      </c>
      <c r="B610" s="1">
        <v>7.3383500980000003</v>
      </c>
      <c r="C610" s="1">
        <v>59.970001000000003</v>
      </c>
      <c r="D610" s="1">
        <v>1.29</v>
      </c>
      <c r="F610" s="1">
        <v>3275.6809999999982</v>
      </c>
      <c r="G610" s="1">
        <v>7.0610400390000008</v>
      </c>
      <c r="H610" s="1">
        <v>59.970001000000003</v>
      </c>
      <c r="I610" s="1">
        <v>1.29</v>
      </c>
      <c r="K610" s="1">
        <v>1010.5019999999989</v>
      </c>
      <c r="L610" s="1">
        <v>7.1850898440000002</v>
      </c>
      <c r="M610" s="1">
        <v>59.990001999999997</v>
      </c>
      <c r="N610" s="1">
        <v>1.29</v>
      </c>
      <c r="P610" s="1">
        <v>1366.8630000000037</v>
      </c>
      <c r="Q610" s="1">
        <v>7.1826298829999997</v>
      </c>
      <c r="R610" s="1">
        <v>59.970001000000003</v>
      </c>
      <c r="S610" s="1">
        <v>1.29</v>
      </c>
      <c r="U610" s="1">
        <v>3014.6129999999998</v>
      </c>
      <c r="V610" s="1">
        <v>16.546490234</v>
      </c>
      <c r="W610" s="1">
        <v>59.98</v>
      </c>
      <c r="X610" s="1">
        <v>9.2899999999999991</v>
      </c>
    </row>
    <row r="611" spans="1:24" x14ac:dyDescent="0.45">
      <c r="A611" s="1">
        <v>114.7409999999999</v>
      </c>
      <c r="B611" s="1">
        <v>7.3383500980000003</v>
      </c>
      <c r="C611" s="1">
        <v>59.970001000000003</v>
      </c>
      <c r="D611" s="1">
        <v>1.29</v>
      </c>
      <c r="F611" s="1">
        <v>3275.7639999999974</v>
      </c>
      <c r="G611" s="1">
        <v>7.0610400390000008</v>
      </c>
      <c r="H611" s="1">
        <v>59.970001000000003</v>
      </c>
      <c r="I611" s="1">
        <v>1.29</v>
      </c>
      <c r="K611" s="1">
        <v>1010.5719999999969</v>
      </c>
      <c r="L611" s="1">
        <v>7.1850898440000002</v>
      </c>
      <c r="M611" s="1">
        <v>59.990001999999997</v>
      </c>
      <c r="N611" s="1">
        <v>1.29</v>
      </c>
      <c r="P611" s="1">
        <v>1366.9299999999982</v>
      </c>
      <c r="Q611" s="1">
        <v>7.1826298829999997</v>
      </c>
      <c r="R611" s="1">
        <v>59.970001000000003</v>
      </c>
      <c r="S611" s="1">
        <v>1.29</v>
      </c>
      <c r="U611" s="1">
        <v>3014.6809999999955</v>
      </c>
      <c r="V611" s="1">
        <v>16.546490234</v>
      </c>
      <c r="W611" s="1">
        <v>59.98</v>
      </c>
      <c r="X611" s="1">
        <v>9.2899999999999991</v>
      </c>
    </row>
    <row r="612" spans="1:24" x14ac:dyDescent="0.45">
      <c r="A612" s="1">
        <v>114.80500000000032</v>
      </c>
      <c r="B612" s="1">
        <v>7.3383500980000003</v>
      </c>
      <c r="C612" s="1">
        <v>59.970001000000003</v>
      </c>
      <c r="D612" s="1">
        <v>1.29</v>
      </c>
      <c r="F612" s="1">
        <v>3275.8350000000014</v>
      </c>
      <c r="G612" s="1">
        <v>7.03047998</v>
      </c>
      <c r="H612" s="1">
        <v>59.970001000000003</v>
      </c>
      <c r="I612" s="1">
        <v>1.29</v>
      </c>
      <c r="K612" s="1">
        <v>1010.6360000000021</v>
      </c>
      <c r="L612" s="1">
        <v>7.1850898440000002</v>
      </c>
      <c r="M612" s="1">
        <v>59.990001999999997</v>
      </c>
      <c r="N612" s="1">
        <v>1.29</v>
      </c>
      <c r="P612" s="1">
        <v>1366.9939999999986</v>
      </c>
      <c r="Q612" s="1">
        <v>7.1826298829999997</v>
      </c>
      <c r="R612" s="1">
        <v>59.970001000000003</v>
      </c>
      <c r="S612" s="1">
        <v>1.29</v>
      </c>
      <c r="U612" s="1">
        <v>3014.7499999999973</v>
      </c>
      <c r="V612" s="1">
        <v>16.546490234</v>
      </c>
      <c r="W612" s="1">
        <v>59.98</v>
      </c>
      <c r="X612" s="1">
        <v>9.2899999999999991</v>
      </c>
    </row>
    <row r="613" spans="1:24" x14ac:dyDescent="0.45">
      <c r="A613" s="1">
        <v>114.87000000000194</v>
      </c>
      <c r="B613" s="1">
        <v>7.3383500980000003</v>
      </c>
      <c r="C613" s="1">
        <v>59.970001000000003</v>
      </c>
      <c r="D613" s="1">
        <v>1.29</v>
      </c>
      <c r="F613" s="1">
        <v>3275.8990000000017</v>
      </c>
      <c r="G613" s="1">
        <v>7.03047998</v>
      </c>
      <c r="H613" s="1">
        <v>59.970001000000003</v>
      </c>
      <c r="I613" s="1">
        <v>1.29</v>
      </c>
      <c r="K613" s="1">
        <v>1010.6989999999965</v>
      </c>
      <c r="L613" s="1">
        <v>7.1850898440000002</v>
      </c>
      <c r="M613" s="1">
        <v>59.990001999999997</v>
      </c>
      <c r="N613" s="1">
        <v>1.29</v>
      </c>
      <c r="P613" s="1">
        <v>1367.0569999999977</v>
      </c>
      <c r="Q613" s="1">
        <v>7.1826298829999997</v>
      </c>
      <c r="R613" s="1">
        <v>59.970001000000003</v>
      </c>
      <c r="S613" s="1">
        <v>1.29</v>
      </c>
      <c r="U613" s="1">
        <v>3014.8180000000025</v>
      </c>
      <c r="V613" s="1">
        <v>16.529220703</v>
      </c>
      <c r="W613" s="1">
        <v>59.990001999999997</v>
      </c>
      <c r="X613" s="1">
        <v>9.2899999999999991</v>
      </c>
    </row>
    <row r="614" spans="1:24" x14ac:dyDescent="0.45">
      <c r="A614" s="1">
        <v>114.93399999999755</v>
      </c>
      <c r="B614" s="1">
        <v>7.3363598629999993</v>
      </c>
      <c r="C614" s="1">
        <v>59.970001000000003</v>
      </c>
      <c r="D614" s="1">
        <v>1.29</v>
      </c>
      <c r="F614" s="1">
        <v>3275.9619999999964</v>
      </c>
      <c r="G614" s="1">
        <v>7.03047998</v>
      </c>
      <c r="H614" s="1">
        <v>59.970001000000003</v>
      </c>
      <c r="I614" s="1">
        <v>1.29</v>
      </c>
      <c r="K614" s="1">
        <v>1010.762999999997</v>
      </c>
      <c r="L614" s="1">
        <v>7.1703598629999998</v>
      </c>
      <c r="M614" s="1">
        <v>59.990001999999997</v>
      </c>
      <c r="N614" s="1">
        <v>1.29</v>
      </c>
      <c r="P614" s="1">
        <v>1367.156000000002</v>
      </c>
      <c r="Q614" s="1">
        <v>7.1739799800000004</v>
      </c>
      <c r="R614" s="1">
        <v>59.970001000000003</v>
      </c>
      <c r="S614" s="1">
        <v>1.29</v>
      </c>
      <c r="U614" s="1">
        <v>3014.8819999999932</v>
      </c>
      <c r="V614" s="1">
        <v>16.529220703</v>
      </c>
      <c r="W614" s="1">
        <v>59.990001999999997</v>
      </c>
      <c r="X614" s="1">
        <v>9.2899999999999991</v>
      </c>
    </row>
    <row r="615" spans="1:24" x14ac:dyDescent="0.45">
      <c r="A615" s="1">
        <v>114.99700000000158</v>
      </c>
      <c r="B615" s="1">
        <v>7.3363598629999993</v>
      </c>
      <c r="C615" s="1">
        <v>59.970001000000003</v>
      </c>
      <c r="D615" s="1">
        <v>1.29</v>
      </c>
      <c r="F615" s="1">
        <v>3276.0260000000062</v>
      </c>
      <c r="G615" s="1">
        <v>7.03047998</v>
      </c>
      <c r="H615" s="1">
        <v>59.970001000000003</v>
      </c>
      <c r="I615" s="1">
        <v>1.29</v>
      </c>
      <c r="K615" s="1">
        <v>1010.8270000000023</v>
      </c>
      <c r="L615" s="1">
        <v>7.1703598629999998</v>
      </c>
      <c r="M615" s="1">
        <v>59.990001999999997</v>
      </c>
      <c r="N615" s="1">
        <v>1.29</v>
      </c>
      <c r="P615" s="1">
        <v>1367.2250000000038</v>
      </c>
      <c r="Q615" s="1">
        <v>7.1739799800000004</v>
      </c>
      <c r="R615" s="1">
        <v>59.970001000000003</v>
      </c>
      <c r="S615" s="1">
        <v>1.29</v>
      </c>
      <c r="U615" s="1">
        <v>3014.9449999999974</v>
      </c>
      <c r="V615" s="1">
        <v>16.529220703</v>
      </c>
      <c r="W615" s="1">
        <v>59.990001999999997</v>
      </c>
      <c r="X615" s="1">
        <v>9.2899999999999991</v>
      </c>
    </row>
    <row r="616" spans="1:24" x14ac:dyDescent="0.45">
      <c r="A616" s="1">
        <v>115.06999999999846</v>
      </c>
      <c r="B616" s="1">
        <v>7.3363598629999993</v>
      </c>
      <c r="C616" s="1">
        <v>59.970001000000003</v>
      </c>
      <c r="D616" s="1">
        <v>1.29</v>
      </c>
      <c r="F616" s="1">
        <v>3276.089999999997</v>
      </c>
      <c r="G616" s="1">
        <v>7.03047998</v>
      </c>
      <c r="H616" s="1">
        <v>59.970001000000003</v>
      </c>
      <c r="I616" s="1">
        <v>1.29</v>
      </c>
      <c r="K616" s="1">
        <v>1010.8970000000003</v>
      </c>
      <c r="L616" s="1">
        <v>7.1703598629999998</v>
      </c>
      <c r="M616" s="1">
        <v>59.990001999999997</v>
      </c>
      <c r="N616" s="1">
        <v>1.29</v>
      </c>
      <c r="P616" s="1">
        <v>1367.2930000000042</v>
      </c>
      <c r="Q616" s="1">
        <v>7.1739799800000004</v>
      </c>
      <c r="R616" s="1">
        <v>59.970001000000003</v>
      </c>
      <c r="S616" s="1">
        <v>1.29</v>
      </c>
      <c r="U616" s="1">
        <v>3015.0079999999916</v>
      </c>
      <c r="V616" s="1">
        <v>16.529220703</v>
      </c>
      <c r="W616" s="1">
        <v>59.990001999999997</v>
      </c>
      <c r="X616" s="1">
        <v>9.2899999999999991</v>
      </c>
    </row>
    <row r="617" spans="1:24" x14ac:dyDescent="0.45">
      <c r="A617" s="1">
        <v>115.1390000000001</v>
      </c>
      <c r="B617" s="1">
        <v>7.3363598629999993</v>
      </c>
      <c r="C617" s="1">
        <v>59.970001000000003</v>
      </c>
      <c r="D617" s="1">
        <v>1.29</v>
      </c>
      <c r="F617" s="1">
        <v>3276.1530000000012</v>
      </c>
      <c r="G617" s="1">
        <v>7.0180898440000004</v>
      </c>
      <c r="H617" s="1">
        <v>59.98</v>
      </c>
      <c r="I617" s="1">
        <v>1.29</v>
      </c>
      <c r="K617" s="1">
        <v>1010.9610000000007</v>
      </c>
      <c r="L617" s="1">
        <v>7.1703598629999998</v>
      </c>
      <c r="M617" s="1">
        <v>59.990001999999997</v>
      </c>
      <c r="N617" s="1">
        <v>1.29</v>
      </c>
      <c r="P617" s="1">
        <v>1367.3809999999999</v>
      </c>
      <c r="Q617" s="1">
        <v>7.1739799800000004</v>
      </c>
      <c r="R617" s="1">
        <v>59.970001000000003</v>
      </c>
      <c r="S617" s="1">
        <v>1.29</v>
      </c>
      <c r="U617" s="1">
        <v>3015.0709999999958</v>
      </c>
      <c r="V617" s="1">
        <v>16.529220703</v>
      </c>
      <c r="W617" s="1">
        <v>59.990001999999997</v>
      </c>
      <c r="X617" s="1">
        <v>9.2899999999999991</v>
      </c>
    </row>
    <row r="618" spans="1:24" x14ac:dyDescent="0.45">
      <c r="A618" s="1">
        <v>115.20799999999696</v>
      </c>
      <c r="B618" s="1">
        <v>7.3137900390000006</v>
      </c>
      <c r="C618" s="1">
        <v>59.98</v>
      </c>
      <c r="D618" s="1">
        <v>1.29</v>
      </c>
      <c r="F618" s="1">
        <v>3276.2170000000015</v>
      </c>
      <c r="G618" s="1">
        <v>7.0180898440000004</v>
      </c>
      <c r="H618" s="1">
        <v>59.98</v>
      </c>
      <c r="I618" s="1">
        <v>1.29</v>
      </c>
      <c r="K618" s="1">
        <v>1011.0330000000012</v>
      </c>
      <c r="L618" s="1">
        <v>7.1587700199999995</v>
      </c>
      <c r="M618" s="1">
        <v>59.990001999999997</v>
      </c>
      <c r="N618" s="1">
        <v>1.29</v>
      </c>
      <c r="P618" s="1">
        <v>1367.4449999999956</v>
      </c>
      <c r="Q618" s="1">
        <v>7.1595297850000001</v>
      </c>
      <c r="R618" s="1">
        <v>59.970001000000003</v>
      </c>
      <c r="S618" s="1">
        <v>1.29</v>
      </c>
      <c r="U618" s="1">
        <v>3015.1349999999961</v>
      </c>
      <c r="V618" s="1">
        <v>16.527320312000001</v>
      </c>
      <c r="W618" s="1">
        <v>59.990001999999997</v>
      </c>
      <c r="X618" s="1">
        <v>9.2899999999999991</v>
      </c>
    </row>
    <row r="619" spans="1:24" x14ac:dyDescent="0.45">
      <c r="A619" s="1">
        <v>115.30000000000236</v>
      </c>
      <c r="B619" s="1">
        <v>7.3137900390000006</v>
      </c>
      <c r="C619" s="1">
        <v>59.98</v>
      </c>
      <c r="D619" s="1">
        <v>1.29</v>
      </c>
      <c r="F619" s="1">
        <v>3276.2810000000018</v>
      </c>
      <c r="G619" s="1">
        <v>7.0180898440000004</v>
      </c>
      <c r="H619" s="1">
        <v>59.98</v>
      </c>
      <c r="I619" s="1">
        <v>1.29</v>
      </c>
      <c r="K619" s="1">
        <v>1011.1240000000006</v>
      </c>
      <c r="L619" s="1">
        <v>7.1587700199999995</v>
      </c>
      <c r="M619" s="1">
        <v>59.990001999999997</v>
      </c>
      <c r="N619" s="1">
        <v>1.29</v>
      </c>
      <c r="P619" s="1">
        <v>1367.5090000000057</v>
      </c>
      <c r="Q619" s="1">
        <v>7.1595297850000001</v>
      </c>
      <c r="R619" s="1">
        <v>59.970001000000003</v>
      </c>
      <c r="S619" s="1">
        <v>1.29</v>
      </c>
      <c r="U619" s="1">
        <v>3015.1980000000003</v>
      </c>
      <c r="V619" s="1">
        <v>16.527320312000001</v>
      </c>
      <c r="W619" s="1">
        <v>59.990001999999997</v>
      </c>
      <c r="X619" s="1">
        <v>9.2899999999999991</v>
      </c>
    </row>
    <row r="620" spans="1:24" x14ac:dyDescent="0.45">
      <c r="A620" s="1">
        <v>115.36399999999799</v>
      </c>
      <c r="B620" s="1">
        <v>7.3137900390000006</v>
      </c>
      <c r="C620" s="1">
        <v>59.98</v>
      </c>
      <c r="D620" s="1">
        <v>1.29</v>
      </c>
      <c r="F620" s="1">
        <v>3276.3450000000025</v>
      </c>
      <c r="G620" s="1">
        <v>7.0180898440000004</v>
      </c>
      <c r="H620" s="1">
        <v>59.98</v>
      </c>
      <c r="I620" s="1">
        <v>1.29</v>
      </c>
      <c r="K620" s="1">
        <v>1011.1929999999975</v>
      </c>
      <c r="L620" s="1">
        <v>7.1587700199999995</v>
      </c>
      <c r="M620" s="1">
        <v>59.990001999999997</v>
      </c>
      <c r="N620" s="1">
        <v>1.29</v>
      </c>
      <c r="P620" s="1">
        <v>1367.5720000000001</v>
      </c>
      <c r="Q620" s="1">
        <v>7.1595297850000001</v>
      </c>
      <c r="R620" s="1">
        <v>59.970001000000003</v>
      </c>
      <c r="S620" s="1">
        <v>1.29</v>
      </c>
      <c r="U620" s="1">
        <v>3015.2609999999945</v>
      </c>
      <c r="V620" s="1">
        <v>16.527320312000001</v>
      </c>
      <c r="W620" s="1">
        <v>59.990001999999997</v>
      </c>
      <c r="X620" s="1">
        <v>9.2899999999999991</v>
      </c>
    </row>
    <row r="621" spans="1:24" x14ac:dyDescent="0.45">
      <c r="A621" s="1">
        <v>115.42799999999841</v>
      </c>
      <c r="B621" s="1">
        <v>7.3137900390000006</v>
      </c>
      <c r="C621" s="1">
        <v>59.98</v>
      </c>
      <c r="D621" s="1">
        <v>1.29</v>
      </c>
      <c r="F621" s="1">
        <v>3276.4079999999967</v>
      </c>
      <c r="G621" s="1">
        <v>7.0180898440000004</v>
      </c>
      <c r="H621" s="1">
        <v>59.98</v>
      </c>
      <c r="I621" s="1">
        <v>1.29</v>
      </c>
      <c r="K621" s="1">
        <v>1011.261999999999</v>
      </c>
      <c r="L621" s="1">
        <v>7.1587700199999995</v>
      </c>
      <c r="M621" s="1">
        <v>59.990001999999997</v>
      </c>
      <c r="N621" s="1">
        <v>1.29</v>
      </c>
      <c r="P621" s="1">
        <v>1367.6360000000052</v>
      </c>
      <c r="Q621" s="1">
        <v>7.1595297850000001</v>
      </c>
      <c r="R621" s="1">
        <v>59.970001000000003</v>
      </c>
      <c r="S621" s="1">
        <v>1.29</v>
      </c>
      <c r="U621" s="1">
        <v>3015.3249999999948</v>
      </c>
      <c r="V621" s="1">
        <v>16.527320312000001</v>
      </c>
      <c r="W621" s="1">
        <v>59.990001999999997</v>
      </c>
      <c r="X621" s="1">
        <v>9.2899999999999991</v>
      </c>
    </row>
    <row r="622" spans="1:24" x14ac:dyDescent="0.45">
      <c r="A622" s="1">
        <v>115.49599999999884</v>
      </c>
      <c r="B622" s="1">
        <v>7.3128701170000001</v>
      </c>
      <c r="C622" s="1">
        <v>59.98</v>
      </c>
      <c r="D622" s="1">
        <v>1.29</v>
      </c>
      <c r="F622" s="1">
        <v>3276.471999999997</v>
      </c>
      <c r="G622" s="1">
        <v>7.0127900390000004</v>
      </c>
      <c r="H622" s="1">
        <v>59.98</v>
      </c>
      <c r="I622" s="1">
        <v>1.29</v>
      </c>
      <c r="K622" s="1">
        <v>1011.3500000000045</v>
      </c>
      <c r="L622" s="1">
        <v>7.1587700199999995</v>
      </c>
      <c r="M622" s="1">
        <v>59.990001999999997</v>
      </c>
      <c r="N622" s="1">
        <v>1.29</v>
      </c>
      <c r="P622" s="1">
        <v>1367.6989999999996</v>
      </c>
      <c r="Q622" s="1">
        <v>7.1595297850000001</v>
      </c>
      <c r="R622" s="1">
        <v>59.970001000000003</v>
      </c>
      <c r="S622" s="1">
        <v>1.29</v>
      </c>
      <c r="U622" s="1">
        <v>3015.387999999999</v>
      </c>
      <c r="V622" s="1">
        <v>16.527320312000001</v>
      </c>
      <c r="W622" s="1">
        <v>59.990001999999997</v>
      </c>
      <c r="X622" s="1">
        <v>9.2899999999999991</v>
      </c>
    </row>
    <row r="623" spans="1:24" x14ac:dyDescent="0.45">
      <c r="A623" s="1">
        <v>115.56000000000407</v>
      </c>
      <c r="B623" s="1">
        <v>7.3128701170000001</v>
      </c>
      <c r="C623" s="1">
        <v>59.98</v>
      </c>
      <c r="D623" s="1">
        <v>1.29</v>
      </c>
      <c r="F623" s="1">
        <v>3276.558000000005</v>
      </c>
      <c r="G623" s="1">
        <v>7.0127900390000004</v>
      </c>
      <c r="H623" s="1">
        <v>59.98</v>
      </c>
      <c r="I623" s="1">
        <v>1.29</v>
      </c>
      <c r="K623" s="1">
        <v>1011.4129999999989</v>
      </c>
      <c r="L623" s="1">
        <v>7.1434399409999996</v>
      </c>
      <c r="M623" s="1">
        <v>59.990001999999997</v>
      </c>
      <c r="N623" s="1">
        <v>1.29</v>
      </c>
      <c r="P623" s="1">
        <v>1367.7629999999954</v>
      </c>
      <c r="Q623" s="1">
        <v>7.148589844</v>
      </c>
      <c r="R623" s="1">
        <v>59.970001000000003</v>
      </c>
      <c r="S623" s="1">
        <v>1.29</v>
      </c>
      <c r="U623" s="1">
        <v>3015.4509999999937</v>
      </c>
      <c r="V623" s="1">
        <v>16.500570312000001</v>
      </c>
      <c r="W623" s="1">
        <v>59.990001999999997</v>
      </c>
      <c r="X623" s="1">
        <v>9.2899999999999991</v>
      </c>
    </row>
    <row r="624" spans="1:24" x14ac:dyDescent="0.45">
      <c r="A624" s="1">
        <v>115.62299999999848</v>
      </c>
      <c r="B624" s="1">
        <v>7.3128701170000001</v>
      </c>
      <c r="C624" s="1">
        <v>59.98</v>
      </c>
      <c r="D624" s="1">
        <v>1.29</v>
      </c>
      <c r="F624" s="1">
        <v>3276.6269999999972</v>
      </c>
      <c r="G624" s="1">
        <v>7.0127900390000004</v>
      </c>
      <c r="H624" s="1">
        <v>59.98</v>
      </c>
      <c r="I624" s="1">
        <v>1.29</v>
      </c>
      <c r="K624" s="1">
        <v>1011.4769999999945</v>
      </c>
      <c r="L624" s="1">
        <v>7.1434399409999996</v>
      </c>
      <c r="M624" s="1">
        <v>59.990001999999997</v>
      </c>
      <c r="N624" s="1">
        <v>1.29</v>
      </c>
      <c r="P624" s="1">
        <v>1367.8259999999993</v>
      </c>
      <c r="Q624" s="1">
        <v>7.148589844</v>
      </c>
      <c r="R624" s="1">
        <v>59.970001000000003</v>
      </c>
      <c r="S624" s="1">
        <v>1.29</v>
      </c>
      <c r="U624" s="1">
        <v>3015.5139999999974</v>
      </c>
      <c r="V624" s="1">
        <v>16.500570312000001</v>
      </c>
      <c r="W624" s="1">
        <v>59.990001999999997</v>
      </c>
      <c r="X624" s="1">
        <v>9.2899999999999991</v>
      </c>
    </row>
    <row r="625" spans="1:24" x14ac:dyDescent="0.45">
      <c r="A625" s="1">
        <v>115.68700000000369</v>
      </c>
      <c r="B625" s="1">
        <v>7.3128701170000001</v>
      </c>
      <c r="C625" s="1">
        <v>59.98</v>
      </c>
      <c r="D625" s="1">
        <v>1.29</v>
      </c>
      <c r="F625" s="1">
        <v>3276.6959999999985</v>
      </c>
      <c r="G625" s="1">
        <v>7.0127900390000004</v>
      </c>
      <c r="H625" s="1">
        <v>59.98</v>
      </c>
      <c r="I625" s="1">
        <v>1.29</v>
      </c>
      <c r="K625" s="1">
        <v>1011.5410000000045</v>
      </c>
      <c r="L625" s="1">
        <v>7.1434399409999996</v>
      </c>
      <c r="M625" s="1">
        <v>59.990001999999997</v>
      </c>
      <c r="N625" s="1">
        <v>1.29</v>
      </c>
      <c r="P625" s="1">
        <v>1367.8899999999949</v>
      </c>
      <c r="Q625" s="1">
        <v>7.148589844</v>
      </c>
      <c r="R625" s="1">
        <v>59.970001000000003</v>
      </c>
      <c r="S625" s="1">
        <v>1.29</v>
      </c>
      <c r="U625" s="1">
        <v>3015.6250000000018</v>
      </c>
      <c r="V625" s="1">
        <v>16.500570312000001</v>
      </c>
      <c r="W625" s="1">
        <v>59.990001999999997</v>
      </c>
      <c r="X625" s="1">
        <v>9.2899999999999991</v>
      </c>
    </row>
    <row r="626" spans="1:24" x14ac:dyDescent="0.45">
      <c r="A626" s="1">
        <v>115.75600000000054</v>
      </c>
      <c r="B626" s="1">
        <v>7.3128701170000001</v>
      </c>
      <c r="C626" s="1">
        <v>59.98</v>
      </c>
      <c r="D626" s="1">
        <v>1.29</v>
      </c>
      <c r="F626" s="1">
        <v>3276.7890000000007</v>
      </c>
      <c r="G626" s="1">
        <v>6.9900898439999999</v>
      </c>
      <c r="H626" s="1">
        <v>59.98</v>
      </c>
      <c r="I626" s="1">
        <v>1.29</v>
      </c>
      <c r="K626" s="1">
        <v>1011.6039999999989</v>
      </c>
      <c r="L626" s="1">
        <v>7.1434399409999996</v>
      </c>
      <c r="M626" s="1">
        <v>59.990001999999997</v>
      </c>
      <c r="N626" s="1">
        <v>1.29</v>
      </c>
      <c r="P626" s="1">
        <v>1367.9529999999988</v>
      </c>
      <c r="Q626" s="1">
        <v>7.148589844</v>
      </c>
      <c r="R626" s="1">
        <v>59.970001000000003</v>
      </c>
      <c r="S626" s="1">
        <v>1.29</v>
      </c>
      <c r="U626" s="1">
        <v>3015.693999999994</v>
      </c>
      <c r="V626" s="1">
        <v>16.500570312000001</v>
      </c>
      <c r="W626" s="1">
        <v>59.990001999999997</v>
      </c>
      <c r="X626" s="1">
        <v>9.2899999999999991</v>
      </c>
    </row>
    <row r="627" spans="1:24" x14ac:dyDescent="0.45">
      <c r="A627" s="1">
        <v>115.8239999999962</v>
      </c>
      <c r="B627" s="1">
        <v>7.277399902</v>
      </c>
      <c r="C627" s="1">
        <v>59.98</v>
      </c>
      <c r="D627" s="1">
        <v>1.29</v>
      </c>
      <c r="F627" s="1">
        <v>3276.853000000001</v>
      </c>
      <c r="G627" s="1">
        <v>6.9900898439999999</v>
      </c>
      <c r="H627" s="1">
        <v>59.98</v>
      </c>
      <c r="I627" s="1">
        <v>1.29</v>
      </c>
      <c r="K627" s="1">
        <v>1011.6680000000041</v>
      </c>
      <c r="L627" s="1">
        <v>7.1282299800000004</v>
      </c>
      <c r="M627" s="1">
        <v>59.990001999999997</v>
      </c>
      <c r="N627" s="1">
        <v>1.29</v>
      </c>
      <c r="P627" s="1">
        <v>1368.0270000000019</v>
      </c>
      <c r="Q627" s="1">
        <v>7.148589844</v>
      </c>
      <c r="R627" s="1">
        <v>59.970001000000003</v>
      </c>
      <c r="S627" s="1">
        <v>1.29</v>
      </c>
      <c r="U627" s="1">
        <v>3015.7629999999954</v>
      </c>
      <c r="V627" s="1">
        <v>16.487310547</v>
      </c>
      <c r="W627" s="1">
        <v>59.990001999999997</v>
      </c>
      <c r="X627" s="1">
        <v>9.2899999999999991</v>
      </c>
    </row>
    <row r="628" spans="1:24" x14ac:dyDescent="0.45">
      <c r="A628" s="1">
        <v>115.8870000000002</v>
      </c>
      <c r="B628" s="1">
        <v>7.277399902</v>
      </c>
      <c r="C628" s="1">
        <v>59.98</v>
      </c>
      <c r="D628" s="1">
        <v>1.29</v>
      </c>
      <c r="F628" s="1">
        <v>3276.9160000000047</v>
      </c>
      <c r="G628" s="1">
        <v>6.9900898439999999</v>
      </c>
      <c r="H628" s="1">
        <v>59.98</v>
      </c>
      <c r="I628" s="1">
        <v>1.29</v>
      </c>
      <c r="K628" s="1">
        <v>1011.7319999999997</v>
      </c>
      <c r="L628" s="1">
        <v>7.1282299800000004</v>
      </c>
      <c r="M628" s="1">
        <v>59.990001999999997</v>
      </c>
      <c r="N628" s="1">
        <v>1.29</v>
      </c>
      <c r="P628" s="1">
        <v>1368.0900000000011</v>
      </c>
      <c r="Q628" s="1">
        <v>7.1311499019999998</v>
      </c>
      <c r="R628" s="1">
        <v>59.970001000000003</v>
      </c>
      <c r="S628" s="1">
        <v>1.29</v>
      </c>
      <c r="U628" s="1">
        <v>3015.8299999999949</v>
      </c>
      <c r="V628" s="1">
        <v>16.487310547</v>
      </c>
      <c r="W628" s="1">
        <v>59.990001999999997</v>
      </c>
      <c r="X628" s="1">
        <v>9.2899999999999991</v>
      </c>
    </row>
    <row r="629" spans="1:24" x14ac:dyDescent="0.45">
      <c r="A629" s="1">
        <v>115.95100000000062</v>
      </c>
      <c r="B629" s="1">
        <v>7.277399902</v>
      </c>
      <c r="C629" s="1">
        <v>59.98</v>
      </c>
      <c r="D629" s="1">
        <v>1.29</v>
      </c>
      <c r="F629" s="1">
        <v>3276.9800000000055</v>
      </c>
      <c r="G629" s="1">
        <v>6.9900898439999999</v>
      </c>
      <c r="H629" s="1">
        <v>59.98</v>
      </c>
      <c r="I629" s="1">
        <v>1.29</v>
      </c>
      <c r="K629" s="1">
        <v>1011.7950000000038</v>
      </c>
      <c r="L629" s="1">
        <v>7.1282299800000004</v>
      </c>
      <c r="M629" s="1">
        <v>59.990001999999997</v>
      </c>
      <c r="N629" s="1">
        <v>1.29</v>
      </c>
      <c r="P629" s="1">
        <v>1368.1690000000003</v>
      </c>
      <c r="Q629" s="1">
        <v>7.1311499019999998</v>
      </c>
      <c r="R629" s="1">
        <v>59.970001000000003</v>
      </c>
      <c r="S629" s="1">
        <v>1.29</v>
      </c>
      <c r="U629" s="1">
        <v>3015.8929999999987</v>
      </c>
      <c r="V629" s="1">
        <v>16.487310547</v>
      </c>
      <c r="W629" s="1">
        <v>59.990001999999997</v>
      </c>
      <c r="X629" s="1">
        <v>9.2899999999999991</v>
      </c>
    </row>
    <row r="630" spans="1:24" x14ac:dyDescent="0.45">
      <c r="A630" s="1">
        <v>116.01499999999625</v>
      </c>
      <c r="B630" s="1">
        <v>7.277399902</v>
      </c>
      <c r="C630" s="1">
        <v>59.98</v>
      </c>
      <c r="D630" s="1">
        <v>1.29</v>
      </c>
      <c r="F630" s="1">
        <v>3277.0549999999948</v>
      </c>
      <c r="G630" s="1">
        <v>6.9900898439999999</v>
      </c>
      <c r="H630" s="1">
        <v>59.98</v>
      </c>
      <c r="I630" s="1">
        <v>1.29</v>
      </c>
      <c r="K630" s="1">
        <v>1011.8589999999994</v>
      </c>
      <c r="L630" s="1">
        <v>7.1282299800000004</v>
      </c>
      <c r="M630" s="1">
        <v>59.990001999999997</v>
      </c>
      <c r="N630" s="1">
        <v>1.29</v>
      </c>
      <c r="P630" s="1">
        <v>1368.2370000000008</v>
      </c>
      <c r="Q630" s="1">
        <v>7.1311499019999998</v>
      </c>
      <c r="R630" s="1">
        <v>59.970001000000003</v>
      </c>
      <c r="S630" s="1">
        <v>1.29</v>
      </c>
      <c r="U630" s="1">
        <v>3015.9559999999933</v>
      </c>
      <c r="V630" s="1">
        <v>16.487310547</v>
      </c>
      <c r="W630" s="1">
        <v>59.990001999999997</v>
      </c>
      <c r="X630" s="1">
        <v>9.2899999999999991</v>
      </c>
    </row>
    <row r="631" spans="1:24" x14ac:dyDescent="0.45">
      <c r="A631" s="1">
        <v>116.0829999999967</v>
      </c>
      <c r="B631" s="1">
        <v>7.277399902</v>
      </c>
      <c r="C631" s="1">
        <v>59.98</v>
      </c>
      <c r="D631" s="1">
        <v>1.29</v>
      </c>
      <c r="F631" s="1">
        <v>3277.117999999999</v>
      </c>
      <c r="G631" s="1">
        <v>6.9733598629999998</v>
      </c>
      <c r="H631" s="1">
        <v>59.98</v>
      </c>
      <c r="I631" s="1">
        <v>1.29</v>
      </c>
      <c r="K631" s="1">
        <v>1011.9219999999987</v>
      </c>
      <c r="L631" s="1">
        <v>7.1282299800000004</v>
      </c>
      <c r="M631" s="1">
        <v>59.990001999999997</v>
      </c>
      <c r="N631" s="1">
        <v>1.29</v>
      </c>
      <c r="P631" s="1">
        <v>1368.3049999999964</v>
      </c>
      <c r="Q631" s="1">
        <v>7.1311499019999998</v>
      </c>
      <c r="R631" s="1">
        <v>59.970001000000003</v>
      </c>
      <c r="S631" s="1">
        <v>1.29</v>
      </c>
      <c r="U631" s="1">
        <v>3016.0199999999936</v>
      </c>
      <c r="V631" s="1">
        <v>16.472080077999998</v>
      </c>
      <c r="W631" s="1">
        <v>59.98</v>
      </c>
      <c r="X631" s="1">
        <v>9.2899999999999991</v>
      </c>
    </row>
    <row r="632" spans="1:24" x14ac:dyDescent="0.45">
      <c r="A632" s="1">
        <v>116.15199999999834</v>
      </c>
      <c r="B632" s="1">
        <v>7.2692402339999997</v>
      </c>
      <c r="C632" s="1">
        <v>59.98</v>
      </c>
      <c r="D632" s="1">
        <v>1.29</v>
      </c>
      <c r="F632" s="1">
        <v>3277.1819999999993</v>
      </c>
      <c r="G632" s="1">
        <v>6.9733598629999998</v>
      </c>
      <c r="H632" s="1">
        <v>59.98</v>
      </c>
      <c r="I632" s="1">
        <v>1.29</v>
      </c>
      <c r="K632" s="1">
        <v>1011.9860000000039</v>
      </c>
      <c r="L632" s="1">
        <v>7.1084902339999996</v>
      </c>
      <c r="M632" s="1">
        <v>59.990001999999997</v>
      </c>
      <c r="N632" s="1">
        <v>1.29</v>
      </c>
      <c r="P632" s="1">
        <v>1368.4010000000019</v>
      </c>
      <c r="Q632" s="1">
        <v>7.1206401370000005</v>
      </c>
      <c r="R632" s="1">
        <v>59.970001000000003</v>
      </c>
      <c r="S632" s="1">
        <v>1.29</v>
      </c>
      <c r="U632" s="1">
        <v>3016.0829999999978</v>
      </c>
      <c r="V632" s="1">
        <v>16.472080077999998</v>
      </c>
      <c r="W632" s="1">
        <v>59.98</v>
      </c>
      <c r="X632" s="1">
        <v>9.2899999999999991</v>
      </c>
    </row>
    <row r="633" spans="1:24" x14ac:dyDescent="0.45">
      <c r="A633" s="1">
        <v>116.22100000000479</v>
      </c>
      <c r="B633" s="1">
        <v>7.2692402339999997</v>
      </c>
      <c r="C633" s="1">
        <v>59.98</v>
      </c>
      <c r="D633" s="1">
        <v>1.29</v>
      </c>
      <c r="F633" s="1">
        <v>3277.2460000000001</v>
      </c>
      <c r="G633" s="1">
        <v>6.9733598629999998</v>
      </c>
      <c r="H633" s="1">
        <v>59.98</v>
      </c>
      <c r="I633" s="1">
        <v>1.29</v>
      </c>
      <c r="K633" s="1">
        <v>1012.0499999999995</v>
      </c>
      <c r="L633" s="1">
        <v>7.1084902339999996</v>
      </c>
      <c r="M633" s="1">
        <v>59.990001999999997</v>
      </c>
      <c r="N633" s="1">
        <v>1.29</v>
      </c>
      <c r="P633" s="1">
        <v>1368.4650000000022</v>
      </c>
      <c r="Q633" s="1">
        <v>7.1206401370000005</v>
      </c>
      <c r="R633" s="1">
        <v>59.970001000000003</v>
      </c>
      <c r="S633" s="1">
        <v>1.29</v>
      </c>
      <c r="U633" s="1">
        <v>3016.145999999992</v>
      </c>
      <c r="V633" s="1">
        <v>16.472080077999998</v>
      </c>
      <c r="W633" s="1">
        <v>59.98</v>
      </c>
      <c r="X633" s="1">
        <v>9.2899999999999991</v>
      </c>
    </row>
    <row r="634" spans="1:24" x14ac:dyDescent="0.45">
      <c r="A634" s="1">
        <v>116.2989999999981</v>
      </c>
      <c r="B634" s="1">
        <v>7.2692402339999997</v>
      </c>
      <c r="C634" s="1">
        <v>59.98</v>
      </c>
      <c r="D634" s="1">
        <v>1.29</v>
      </c>
      <c r="F634" s="1">
        <v>3277.3089999999943</v>
      </c>
      <c r="G634" s="1">
        <v>6.9733598629999998</v>
      </c>
      <c r="H634" s="1">
        <v>59.98</v>
      </c>
      <c r="I634" s="1">
        <v>1.29</v>
      </c>
      <c r="K634" s="1">
        <v>1012.1360000000025</v>
      </c>
      <c r="L634" s="1">
        <v>7.1084902339999996</v>
      </c>
      <c r="M634" s="1">
        <v>59.990001999999997</v>
      </c>
      <c r="N634" s="1">
        <v>1.29</v>
      </c>
      <c r="P634" s="1">
        <v>1368.5280000000014</v>
      </c>
      <c r="Q634" s="1">
        <v>7.1206401370000005</v>
      </c>
      <c r="R634" s="1">
        <v>59.970001000000003</v>
      </c>
      <c r="S634" s="1">
        <v>1.29</v>
      </c>
      <c r="U634" s="1">
        <v>3016.2089999999962</v>
      </c>
      <c r="V634" s="1">
        <v>16.472080077999998</v>
      </c>
      <c r="W634" s="1">
        <v>59.98</v>
      </c>
      <c r="X634" s="1">
        <v>9.2899999999999991</v>
      </c>
    </row>
    <row r="635" spans="1:24" x14ac:dyDescent="0.45">
      <c r="A635" s="1">
        <v>116.36300000000332</v>
      </c>
      <c r="B635" s="1">
        <v>7.2692402339999997</v>
      </c>
      <c r="C635" s="1">
        <v>59.98</v>
      </c>
      <c r="D635" s="1">
        <v>1.29</v>
      </c>
      <c r="F635" s="1">
        <v>3277.3729999999946</v>
      </c>
      <c r="G635" s="1">
        <v>6.9481000980000003</v>
      </c>
      <c r="H635" s="1">
        <v>59.98</v>
      </c>
      <c r="I635" s="1">
        <v>1.29</v>
      </c>
      <c r="K635" s="1">
        <v>1012.2049999999992</v>
      </c>
      <c r="L635" s="1">
        <v>7.1084902339999996</v>
      </c>
      <c r="M635" s="1">
        <v>59.990001999999997</v>
      </c>
      <c r="N635" s="1">
        <v>1.29</v>
      </c>
      <c r="P635" s="1">
        <v>1368.5920000000019</v>
      </c>
      <c r="Q635" s="1">
        <v>7.1206401370000005</v>
      </c>
      <c r="R635" s="1">
        <v>59.970001000000003</v>
      </c>
      <c r="S635" s="1">
        <v>1.29</v>
      </c>
      <c r="U635" s="1">
        <v>3016.2719999999999</v>
      </c>
      <c r="V635" s="1">
        <v>16.472080077999998</v>
      </c>
      <c r="W635" s="1">
        <v>59.98</v>
      </c>
      <c r="X635" s="1">
        <v>9.2899999999999991</v>
      </c>
    </row>
    <row r="636" spans="1:24" x14ac:dyDescent="0.45">
      <c r="A636" s="1">
        <v>116.42599999999774</v>
      </c>
      <c r="B636" s="1">
        <v>7.2548500979999995</v>
      </c>
      <c r="C636" s="1">
        <v>59.98</v>
      </c>
      <c r="D636" s="1">
        <v>1.29</v>
      </c>
      <c r="F636" s="1">
        <v>3277.4359999999988</v>
      </c>
      <c r="G636" s="1">
        <v>6.9481000980000003</v>
      </c>
      <c r="H636" s="1">
        <v>59.98</v>
      </c>
      <c r="I636" s="1">
        <v>1.29</v>
      </c>
      <c r="K636" s="1">
        <v>1012.2729999999997</v>
      </c>
      <c r="L636" s="1">
        <v>7.1022998049999995</v>
      </c>
      <c r="M636" s="1">
        <v>59.990001999999997</v>
      </c>
      <c r="N636" s="1">
        <v>1.29</v>
      </c>
      <c r="P636" s="1">
        <v>1368.6549999999963</v>
      </c>
      <c r="Q636" s="1">
        <v>7.1093598629999999</v>
      </c>
      <c r="R636" s="1">
        <v>59.98</v>
      </c>
      <c r="S636" s="1">
        <v>1.29</v>
      </c>
      <c r="U636" s="1">
        <v>3016.3359999999907</v>
      </c>
      <c r="V636" s="1">
        <v>16.449800781</v>
      </c>
      <c r="W636" s="1">
        <v>59.98</v>
      </c>
      <c r="X636" s="1">
        <v>9.2899999999999991</v>
      </c>
    </row>
    <row r="637" spans="1:24" x14ac:dyDescent="0.45">
      <c r="A637" s="1">
        <v>116.49000000000296</v>
      </c>
      <c r="B637" s="1">
        <v>7.2548500979999995</v>
      </c>
      <c r="C637" s="1">
        <v>59.98</v>
      </c>
      <c r="D637" s="1">
        <v>1.29</v>
      </c>
      <c r="F637" s="1">
        <v>3277.5530000000008</v>
      </c>
      <c r="G637" s="1">
        <v>6.9481000980000003</v>
      </c>
      <c r="H637" s="1">
        <v>59.98</v>
      </c>
      <c r="I637" s="1">
        <v>1.29</v>
      </c>
      <c r="K637" s="1">
        <v>1012.3590000000027</v>
      </c>
      <c r="L637" s="1">
        <v>7.1022998049999995</v>
      </c>
      <c r="M637" s="1">
        <v>59.990001999999997</v>
      </c>
      <c r="N637" s="1">
        <v>1.29</v>
      </c>
      <c r="P637" s="1">
        <v>1368.7190000000014</v>
      </c>
      <c r="Q637" s="1">
        <v>7.1093598629999999</v>
      </c>
      <c r="R637" s="1">
        <v>59.98</v>
      </c>
      <c r="S637" s="1">
        <v>1.29</v>
      </c>
      <c r="U637" s="1">
        <v>3016.3989999999949</v>
      </c>
      <c r="V637" s="1">
        <v>16.449800781</v>
      </c>
      <c r="W637" s="1">
        <v>59.98</v>
      </c>
      <c r="X637" s="1">
        <v>9.2899999999999991</v>
      </c>
    </row>
    <row r="638" spans="1:24" x14ac:dyDescent="0.45">
      <c r="A638" s="1">
        <v>116.55400000000338</v>
      </c>
      <c r="B638" s="1">
        <v>7.2548500979999995</v>
      </c>
      <c r="C638" s="1">
        <v>59.98</v>
      </c>
      <c r="D638" s="1">
        <v>1.29</v>
      </c>
      <c r="F638" s="1">
        <v>3277.6209999999965</v>
      </c>
      <c r="G638" s="1">
        <v>6.9481000980000003</v>
      </c>
      <c r="H638" s="1">
        <v>59.98</v>
      </c>
      <c r="I638" s="1">
        <v>1.29</v>
      </c>
      <c r="K638" s="1">
        <v>1012.4229999999983</v>
      </c>
      <c r="L638" s="1">
        <v>7.1022998049999995</v>
      </c>
      <c r="M638" s="1">
        <v>59.990001999999997</v>
      </c>
      <c r="N638" s="1">
        <v>1.29</v>
      </c>
      <c r="P638" s="1">
        <v>1368.7830000000019</v>
      </c>
      <c r="Q638" s="1">
        <v>7.1093598629999999</v>
      </c>
      <c r="R638" s="1">
        <v>59.98</v>
      </c>
      <c r="S638" s="1">
        <v>1.29</v>
      </c>
      <c r="U638" s="1">
        <v>3016.4629999999952</v>
      </c>
      <c r="V638" s="1">
        <v>16.449800781</v>
      </c>
      <c r="W638" s="1">
        <v>59.98</v>
      </c>
      <c r="X638" s="1">
        <v>9.2899999999999991</v>
      </c>
    </row>
    <row r="639" spans="1:24" x14ac:dyDescent="0.45">
      <c r="A639" s="1">
        <v>116.617999999999</v>
      </c>
      <c r="B639" s="1">
        <v>7.2548500979999995</v>
      </c>
      <c r="C639" s="1">
        <v>59.98</v>
      </c>
      <c r="D639" s="1">
        <v>1.29</v>
      </c>
      <c r="F639" s="1">
        <v>3277.6920000000005</v>
      </c>
      <c r="G639" s="1">
        <v>6.9466499019999999</v>
      </c>
      <c r="H639" s="1">
        <v>59.98</v>
      </c>
      <c r="I639" s="1">
        <v>1.29</v>
      </c>
      <c r="K639" s="1">
        <v>1012.4869999999987</v>
      </c>
      <c r="L639" s="1">
        <v>7.1022998049999995</v>
      </c>
      <c r="M639" s="1">
        <v>59.990001999999997</v>
      </c>
      <c r="N639" s="1">
        <v>1.29</v>
      </c>
      <c r="P639" s="1">
        <v>1368.8460000000011</v>
      </c>
      <c r="Q639" s="1">
        <v>7.1093598629999999</v>
      </c>
      <c r="R639" s="1">
        <v>59.98</v>
      </c>
      <c r="S639" s="1">
        <v>1.29</v>
      </c>
      <c r="U639" s="1">
        <v>3016.5259999999994</v>
      </c>
      <c r="V639" s="1">
        <v>16.449800781</v>
      </c>
      <c r="W639" s="1">
        <v>59.98</v>
      </c>
      <c r="X639" s="1">
        <v>9.2899999999999991</v>
      </c>
    </row>
    <row r="640" spans="1:24" x14ac:dyDescent="0.45">
      <c r="A640" s="1">
        <v>116.68199999999942</v>
      </c>
      <c r="B640" s="1">
        <v>7.2548500979999995</v>
      </c>
      <c r="C640" s="1">
        <v>59.98</v>
      </c>
      <c r="D640" s="1">
        <v>1.29</v>
      </c>
      <c r="F640" s="1">
        <v>3277.7699999999986</v>
      </c>
      <c r="G640" s="1">
        <v>6.9466499019999999</v>
      </c>
      <c r="H640" s="1">
        <v>59.98</v>
      </c>
      <c r="I640" s="1">
        <v>1.29</v>
      </c>
      <c r="K640" s="1">
        <v>1012.5629999999992</v>
      </c>
      <c r="L640" s="1">
        <v>7.1022998049999995</v>
      </c>
      <c r="M640" s="1">
        <v>59.990001999999997</v>
      </c>
      <c r="N640" s="1">
        <v>1.29</v>
      </c>
      <c r="P640" s="1">
        <v>1368.9100000000017</v>
      </c>
      <c r="Q640" s="1">
        <v>7.1093598629999999</v>
      </c>
      <c r="R640" s="1">
        <v>59.98</v>
      </c>
      <c r="S640" s="1">
        <v>1.29</v>
      </c>
      <c r="U640" s="1">
        <v>3016.6179999999949</v>
      </c>
      <c r="V640" s="1">
        <v>16.449800781</v>
      </c>
      <c r="W640" s="1">
        <v>59.98</v>
      </c>
      <c r="X640" s="1">
        <v>9.2899999999999991</v>
      </c>
    </row>
    <row r="641" spans="1:24" x14ac:dyDescent="0.45">
      <c r="A641" s="1">
        <v>116.74499999999864</v>
      </c>
      <c r="B641" s="1">
        <v>7.2426801759999995</v>
      </c>
      <c r="C641" s="1">
        <v>59.98</v>
      </c>
      <c r="D641" s="1">
        <v>1.29</v>
      </c>
      <c r="F641" s="1">
        <v>3277.8339999999989</v>
      </c>
      <c r="G641" s="1">
        <v>6.9466499019999999</v>
      </c>
      <c r="H641" s="1">
        <v>59.98</v>
      </c>
      <c r="I641" s="1">
        <v>1.29</v>
      </c>
      <c r="K641" s="1">
        <v>1012.6269999999996</v>
      </c>
      <c r="L641" s="1">
        <v>7.0853999019999998</v>
      </c>
      <c r="M641" s="1">
        <v>59.990001999999997</v>
      </c>
      <c r="N641" s="1">
        <v>1.29</v>
      </c>
      <c r="P641" s="1">
        <v>1368.974000000002</v>
      </c>
      <c r="Q641" s="1">
        <v>7.0947299800000003</v>
      </c>
      <c r="R641" s="1">
        <v>59.98</v>
      </c>
      <c r="S641" s="1">
        <v>1.29</v>
      </c>
      <c r="U641" s="1">
        <v>3016.6859999999906</v>
      </c>
      <c r="V641" s="1">
        <v>16.427900390999998</v>
      </c>
      <c r="W641" s="1">
        <v>59.990001999999997</v>
      </c>
      <c r="X641" s="1">
        <v>9.2899999999999991</v>
      </c>
    </row>
    <row r="642" spans="1:24" x14ac:dyDescent="0.45">
      <c r="A642" s="1">
        <v>116.81000000000506</v>
      </c>
      <c r="B642" s="1">
        <v>7.2426801759999995</v>
      </c>
      <c r="C642" s="1">
        <v>59.98</v>
      </c>
      <c r="D642" s="1">
        <v>1.29</v>
      </c>
      <c r="F642" s="1">
        <v>3277.8979999999992</v>
      </c>
      <c r="G642" s="1">
        <v>6.9466499019999999</v>
      </c>
      <c r="H642" s="1">
        <v>59.98</v>
      </c>
      <c r="I642" s="1">
        <v>1.29</v>
      </c>
      <c r="K642" s="1">
        <v>1012.6899999999988</v>
      </c>
      <c r="L642" s="1">
        <v>7.0853999019999998</v>
      </c>
      <c r="M642" s="1">
        <v>59.990001999999997</v>
      </c>
      <c r="N642" s="1">
        <v>1.29</v>
      </c>
      <c r="P642" s="1">
        <v>1369.0370000000012</v>
      </c>
      <c r="Q642" s="1">
        <v>7.0947299800000003</v>
      </c>
      <c r="R642" s="1">
        <v>59.98</v>
      </c>
      <c r="S642" s="1">
        <v>1.29</v>
      </c>
      <c r="U642" s="1">
        <v>3016.7539999999958</v>
      </c>
      <c r="V642" s="1">
        <v>16.427900390999998</v>
      </c>
      <c r="W642" s="1">
        <v>59.990001999999997</v>
      </c>
      <c r="X642" s="1">
        <v>9.2899999999999991</v>
      </c>
    </row>
    <row r="643" spans="1:24" x14ac:dyDescent="0.45">
      <c r="A643" s="1">
        <v>116.87299999999948</v>
      </c>
      <c r="B643" s="1">
        <v>7.2426801759999995</v>
      </c>
      <c r="C643" s="1">
        <v>59.98</v>
      </c>
      <c r="D643" s="1">
        <v>1.29</v>
      </c>
      <c r="F643" s="1">
        <v>3277.9710000000059</v>
      </c>
      <c r="G643" s="1">
        <v>6.9466499019999999</v>
      </c>
      <c r="H643" s="1">
        <v>59.98</v>
      </c>
      <c r="I643" s="1">
        <v>1.29</v>
      </c>
      <c r="K643" s="1">
        <v>1012.7550000000005</v>
      </c>
      <c r="L643" s="1">
        <v>7.0853999019999998</v>
      </c>
      <c r="M643" s="1">
        <v>59.990001999999997</v>
      </c>
      <c r="N643" s="1">
        <v>1.29</v>
      </c>
      <c r="P643" s="1">
        <v>1369.1010000000017</v>
      </c>
      <c r="Q643" s="1">
        <v>7.0947299800000003</v>
      </c>
      <c r="R643" s="1">
        <v>59.98</v>
      </c>
      <c r="S643" s="1">
        <v>1.29</v>
      </c>
      <c r="U643" s="1">
        <v>3016.8209999999954</v>
      </c>
      <c r="V643" s="1">
        <v>16.427900390999998</v>
      </c>
      <c r="W643" s="1">
        <v>59.990001999999997</v>
      </c>
      <c r="X643" s="1">
        <v>9.2899999999999991</v>
      </c>
    </row>
    <row r="644" spans="1:24" x14ac:dyDescent="0.45">
      <c r="A644" s="1">
        <v>116.93700000000469</v>
      </c>
      <c r="B644" s="1">
        <v>7.2426801759999995</v>
      </c>
      <c r="C644" s="1">
        <v>59.98</v>
      </c>
      <c r="D644" s="1">
        <v>1.29</v>
      </c>
      <c r="F644" s="1">
        <v>3278.0340000000001</v>
      </c>
      <c r="G644" s="1">
        <v>6.9230400390000009</v>
      </c>
      <c r="H644" s="1">
        <v>59.98</v>
      </c>
      <c r="I644" s="1">
        <v>1.29</v>
      </c>
      <c r="K644" s="1">
        <v>1012.8179999999949</v>
      </c>
      <c r="L644" s="1">
        <v>7.0853999019999998</v>
      </c>
      <c r="M644" s="1">
        <v>59.990001999999997</v>
      </c>
      <c r="N644" s="1">
        <v>1.29</v>
      </c>
      <c r="P644" s="1">
        <v>1369.1719999999962</v>
      </c>
      <c r="Q644" s="1">
        <v>7.0947299800000003</v>
      </c>
      <c r="R644" s="1">
        <v>59.98</v>
      </c>
      <c r="S644" s="1">
        <v>1.29</v>
      </c>
      <c r="U644" s="1">
        <v>3016.8849999999957</v>
      </c>
      <c r="V644" s="1">
        <v>16.427900390999998</v>
      </c>
      <c r="W644" s="1">
        <v>59.990001999999997</v>
      </c>
      <c r="X644" s="1">
        <v>9.2899999999999991</v>
      </c>
    </row>
    <row r="645" spans="1:24" x14ac:dyDescent="0.45">
      <c r="A645" s="1">
        <v>117.00100000000032</v>
      </c>
      <c r="B645" s="1">
        <v>7.2426801759999995</v>
      </c>
      <c r="C645" s="1">
        <v>59.98</v>
      </c>
      <c r="D645" s="1">
        <v>1.29</v>
      </c>
      <c r="F645" s="1">
        <v>3278.0980000000009</v>
      </c>
      <c r="G645" s="1">
        <v>6.9230400390000009</v>
      </c>
      <c r="H645" s="1">
        <v>59.98</v>
      </c>
      <c r="I645" s="1">
        <v>1.29</v>
      </c>
      <c r="K645" s="1">
        <v>1012.8899999999953</v>
      </c>
      <c r="L645" s="1">
        <v>7.0690400390000008</v>
      </c>
      <c r="M645" s="1">
        <v>59.990001999999997</v>
      </c>
      <c r="N645" s="1">
        <v>1.29</v>
      </c>
      <c r="P645" s="1">
        <v>1369.2519999999965</v>
      </c>
      <c r="Q645" s="1">
        <v>7.0947299800000003</v>
      </c>
      <c r="R645" s="1">
        <v>59.98</v>
      </c>
      <c r="S645" s="1">
        <v>1.29</v>
      </c>
      <c r="U645" s="1">
        <v>3016.9479999999999</v>
      </c>
      <c r="V645" s="1">
        <v>16.416609375</v>
      </c>
      <c r="W645" s="1">
        <v>59.990001999999997</v>
      </c>
      <c r="X645" s="1">
        <v>9.2899999999999991</v>
      </c>
    </row>
    <row r="646" spans="1:24" x14ac:dyDescent="0.45">
      <c r="A646" s="1">
        <v>117.08600000000206</v>
      </c>
      <c r="B646" s="1">
        <v>7.2332402340000002</v>
      </c>
      <c r="C646" s="1">
        <v>59.98</v>
      </c>
      <c r="D646" s="1">
        <v>1.29</v>
      </c>
      <c r="F646" s="1">
        <v>3278.1609999999951</v>
      </c>
      <c r="G646" s="1">
        <v>6.9230400390000009</v>
      </c>
      <c r="H646" s="1">
        <v>59.98</v>
      </c>
      <c r="I646" s="1">
        <v>1.29</v>
      </c>
      <c r="K646" s="1">
        <v>1012.9540000000006</v>
      </c>
      <c r="L646" s="1">
        <v>7.0690400390000008</v>
      </c>
      <c r="M646" s="1">
        <v>59.990001999999997</v>
      </c>
      <c r="N646" s="1">
        <v>1.29</v>
      </c>
      <c r="P646" s="1">
        <v>1369.319999999997</v>
      </c>
      <c r="Q646" s="1">
        <v>7.0701899409999998</v>
      </c>
      <c r="R646" s="1">
        <v>59.98</v>
      </c>
      <c r="S646" s="1">
        <v>1.29</v>
      </c>
      <c r="U646" s="1">
        <v>3017.0119999999906</v>
      </c>
      <c r="V646" s="1">
        <v>16.416609375</v>
      </c>
      <c r="W646" s="1">
        <v>59.990001999999997</v>
      </c>
      <c r="X646" s="1">
        <v>9.2899999999999991</v>
      </c>
    </row>
    <row r="647" spans="1:24" x14ac:dyDescent="0.45">
      <c r="A647" s="1">
        <v>117.15499999999892</v>
      </c>
      <c r="B647" s="1">
        <v>7.2332402340000002</v>
      </c>
      <c r="C647" s="1">
        <v>59.98</v>
      </c>
      <c r="D647" s="1">
        <v>1.29</v>
      </c>
      <c r="F647" s="1">
        <v>3278.2250000000049</v>
      </c>
      <c r="G647" s="1">
        <v>6.9230400390000009</v>
      </c>
      <c r="H647" s="1">
        <v>59.98</v>
      </c>
      <c r="I647" s="1">
        <v>1.29</v>
      </c>
      <c r="K647" s="1">
        <v>1013.0180000000009</v>
      </c>
      <c r="L647" s="1">
        <v>7.0690400390000008</v>
      </c>
      <c r="M647" s="1">
        <v>59.990001999999997</v>
      </c>
      <c r="N647" s="1">
        <v>1.29</v>
      </c>
      <c r="P647" s="1">
        <v>1369.3970000000036</v>
      </c>
      <c r="Q647" s="1">
        <v>7.0701899409999998</v>
      </c>
      <c r="R647" s="1">
        <v>59.98</v>
      </c>
      <c r="S647" s="1">
        <v>1.29</v>
      </c>
      <c r="U647" s="1">
        <v>3017.0749999999944</v>
      </c>
      <c r="V647" s="1">
        <v>16.416609375</v>
      </c>
      <c r="W647" s="1">
        <v>59.990001999999997</v>
      </c>
      <c r="X647" s="1">
        <v>9.2899999999999991</v>
      </c>
    </row>
    <row r="648" spans="1:24" x14ac:dyDescent="0.45">
      <c r="A648" s="1">
        <v>117.22400000000057</v>
      </c>
      <c r="B648" s="1">
        <v>7.2332402340000002</v>
      </c>
      <c r="C648" s="1">
        <v>59.98</v>
      </c>
      <c r="D648" s="1">
        <v>1.29</v>
      </c>
      <c r="F648" s="1">
        <v>3278.2890000000057</v>
      </c>
      <c r="G648" s="1">
        <v>6.9224501950000006</v>
      </c>
      <c r="H648" s="1">
        <v>59.98</v>
      </c>
      <c r="I648" s="1">
        <v>1.29</v>
      </c>
      <c r="K648" s="1">
        <v>1013.081000000005</v>
      </c>
      <c r="L648" s="1">
        <v>7.0690400390000008</v>
      </c>
      <c r="M648" s="1">
        <v>59.990001999999997</v>
      </c>
      <c r="N648" s="1">
        <v>1.29</v>
      </c>
      <c r="P648" s="1">
        <v>1369.459999999998</v>
      </c>
      <c r="Q648" s="1">
        <v>7.0701899409999998</v>
      </c>
      <c r="R648" s="1">
        <v>59.98</v>
      </c>
      <c r="S648" s="1">
        <v>1.29</v>
      </c>
      <c r="U648" s="1">
        <v>3017.1379999999986</v>
      </c>
      <c r="V648" s="1">
        <v>16.416609375</v>
      </c>
      <c r="W648" s="1">
        <v>59.990001999999997</v>
      </c>
      <c r="X648" s="1">
        <v>9.2899999999999991</v>
      </c>
    </row>
    <row r="649" spans="1:24" x14ac:dyDescent="0.45">
      <c r="A649" s="1">
        <v>117.30299999999988</v>
      </c>
      <c r="B649" s="1">
        <v>7.2332402340000002</v>
      </c>
      <c r="C649" s="1">
        <v>59.98</v>
      </c>
      <c r="D649" s="1">
        <v>1.29</v>
      </c>
      <c r="F649" s="1">
        <v>3278.3519999999999</v>
      </c>
      <c r="G649" s="1">
        <v>6.9224501950000006</v>
      </c>
      <c r="H649" s="1">
        <v>59.98</v>
      </c>
      <c r="I649" s="1">
        <v>1.29</v>
      </c>
      <c r="K649" s="1">
        <v>1013.1580000000019</v>
      </c>
      <c r="L649" s="1">
        <v>7.0690400390000008</v>
      </c>
      <c r="M649" s="1">
        <v>59.990001999999997</v>
      </c>
      <c r="N649" s="1">
        <v>1.29</v>
      </c>
      <c r="P649" s="1">
        <v>1369.5240000000033</v>
      </c>
      <c r="Q649" s="1">
        <v>7.0701899409999998</v>
      </c>
      <c r="R649" s="1">
        <v>59.98</v>
      </c>
      <c r="S649" s="1">
        <v>1.29</v>
      </c>
      <c r="U649" s="1">
        <v>3017.2009999999927</v>
      </c>
      <c r="V649" s="1">
        <v>16.416609375</v>
      </c>
      <c r="W649" s="1">
        <v>59.990001999999997</v>
      </c>
      <c r="X649" s="1">
        <v>9.2899999999999991</v>
      </c>
    </row>
    <row r="650" spans="1:24" x14ac:dyDescent="0.45">
      <c r="A650" s="1">
        <v>117.3659999999991</v>
      </c>
      <c r="B650" s="1">
        <v>7.2209599609999993</v>
      </c>
      <c r="C650" s="1">
        <v>59.98</v>
      </c>
      <c r="D650" s="1">
        <v>1.29</v>
      </c>
      <c r="F650" s="1">
        <v>3278.4160000000002</v>
      </c>
      <c r="G650" s="1">
        <v>6.9224501950000006</v>
      </c>
      <c r="H650" s="1">
        <v>59.98</v>
      </c>
      <c r="I650" s="1">
        <v>1.29</v>
      </c>
      <c r="K650" s="1">
        <v>1013.228</v>
      </c>
      <c r="L650" s="1">
        <v>7.0431601559999999</v>
      </c>
      <c r="M650" s="1">
        <v>59.990001999999997</v>
      </c>
      <c r="N650" s="1">
        <v>1.29</v>
      </c>
      <c r="P650" s="1">
        <v>1369.5879999999988</v>
      </c>
      <c r="Q650" s="1">
        <v>7.0640297849999998</v>
      </c>
      <c r="R650" s="1">
        <v>59.98</v>
      </c>
      <c r="S650" s="1">
        <v>1.29</v>
      </c>
      <c r="U650" s="1">
        <v>3017.2639999999969</v>
      </c>
      <c r="V650" s="1">
        <v>16.409169922</v>
      </c>
      <c r="W650" s="1">
        <v>59.990001999999997</v>
      </c>
      <c r="X650" s="1">
        <v>9.2899999999999991</v>
      </c>
    </row>
    <row r="651" spans="1:24" x14ac:dyDescent="0.45">
      <c r="A651" s="1">
        <v>117.42999999999952</v>
      </c>
      <c r="B651" s="1">
        <v>7.2209599609999993</v>
      </c>
      <c r="C651" s="1">
        <v>59.98</v>
      </c>
      <c r="D651" s="1">
        <v>1.29</v>
      </c>
      <c r="F651" s="1">
        <v>3278.4800000000009</v>
      </c>
      <c r="G651" s="1">
        <v>6.9224501950000006</v>
      </c>
      <c r="H651" s="1">
        <v>59.98</v>
      </c>
      <c r="I651" s="1">
        <v>1.29</v>
      </c>
      <c r="K651" s="1">
        <v>1013.2960000000004</v>
      </c>
      <c r="L651" s="1">
        <v>7.0431601559999999</v>
      </c>
      <c r="M651" s="1">
        <v>59.990001999999997</v>
      </c>
      <c r="N651" s="1">
        <v>1.29</v>
      </c>
      <c r="P651" s="1">
        <v>1369.6519999999991</v>
      </c>
      <c r="Q651" s="1">
        <v>7.0640297849999998</v>
      </c>
      <c r="R651" s="1">
        <v>59.98</v>
      </c>
      <c r="S651" s="1">
        <v>1.29</v>
      </c>
      <c r="U651" s="1">
        <v>3017.3279999999972</v>
      </c>
      <c r="V651" s="1">
        <v>16.409169922</v>
      </c>
      <c r="W651" s="1">
        <v>59.990001999999997</v>
      </c>
      <c r="X651" s="1">
        <v>9.2899999999999991</v>
      </c>
    </row>
    <row r="652" spans="1:24" x14ac:dyDescent="0.45">
      <c r="A652" s="1">
        <v>117.49299999999874</v>
      </c>
      <c r="B652" s="1">
        <v>7.2209599609999993</v>
      </c>
      <c r="C652" s="1">
        <v>59.98</v>
      </c>
      <c r="D652" s="1">
        <v>1.29</v>
      </c>
      <c r="F652" s="1">
        <v>3278.5579999999991</v>
      </c>
      <c r="G652" s="1">
        <v>6.9224501950000006</v>
      </c>
      <c r="H652" s="1">
        <v>59.98</v>
      </c>
      <c r="I652" s="1">
        <v>1.29</v>
      </c>
      <c r="K652" s="1">
        <v>1013.3729999999973</v>
      </c>
      <c r="L652" s="1">
        <v>7.0431601559999999</v>
      </c>
      <c r="M652" s="1">
        <v>59.990001999999997</v>
      </c>
      <c r="N652" s="1">
        <v>1.29</v>
      </c>
      <c r="P652" s="1">
        <v>1369.7150000000033</v>
      </c>
      <c r="Q652" s="1">
        <v>7.0640297849999998</v>
      </c>
      <c r="R652" s="1">
        <v>59.98</v>
      </c>
      <c r="S652" s="1">
        <v>1.29</v>
      </c>
      <c r="U652" s="1">
        <v>3017.3909999999919</v>
      </c>
      <c r="V652" s="1">
        <v>16.409169922</v>
      </c>
      <c r="W652" s="1">
        <v>59.990001999999997</v>
      </c>
      <c r="X652" s="1">
        <v>9.2899999999999991</v>
      </c>
    </row>
    <row r="653" spans="1:24" x14ac:dyDescent="0.45">
      <c r="A653" s="1">
        <v>117.55699999999916</v>
      </c>
      <c r="B653" s="1">
        <v>7.2209599609999993</v>
      </c>
      <c r="C653" s="1">
        <v>59.98</v>
      </c>
      <c r="D653" s="1">
        <v>1.29</v>
      </c>
      <c r="F653" s="1">
        <v>3278.6270000000004</v>
      </c>
      <c r="G653" s="1">
        <v>6.9019301759999996</v>
      </c>
      <c r="H653" s="1">
        <v>59.98</v>
      </c>
      <c r="I653" s="1">
        <v>1.29</v>
      </c>
      <c r="K653" s="1">
        <v>1013.4360000000013</v>
      </c>
      <c r="L653" s="1">
        <v>7.0431601559999999</v>
      </c>
      <c r="M653" s="1">
        <v>59.990001999999997</v>
      </c>
      <c r="N653" s="1">
        <v>1.29</v>
      </c>
      <c r="P653" s="1">
        <v>1369.7789999999989</v>
      </c>
      <c r="Q653" s="1">
        <v>7.0640297849999998</v>
      </c>
      <c r="R653" s="1">
        <v>59.98</v>
      </c>
      <c r="S653" s="1">
        <v>1.29</v>
      </c>
      <c r="U653" s="1">
        <v>3017.4539999999956</v>
      </c>
      <c r="V653" s="1">
        <v>16.409169922</v>
      </c>
      <c r="W653" s="1">
        <v>59.990001999999997</v>
      </c>
      <c r="X653" s="1">
        <v>9.2899999999999991</v>
      </c>
    </row>
    <row r="654" spans="1:24" x14ac:dyDescent="0.45">
      <c r="A654" s="1">
        <v>117.61999999999837</v>
      </c>
      <c r="B654" s="1">
        <v>7.2209599609999993</v>
      </c>
      <c r="C654" s="1">
        <v>59.98</v>
      </c>
      <c r="D654" s="1">
        <v>1.29</v>
      </c>
      <c r="F654" s="1">
        <v>3278.6949999999961</v>
      </c>
      <c r="G654" s="1">
        <v>6.9019301759999996</v>
      </c>
      <c r="H654" s="1">
        <v>59.98</v>
      </c>
      <c r="I654" s="1">
        <v>1.29</v>
      </c>
      <c r="K654" s="1">
        <v>1013.4999999999969</v>
      </c>
      <c r="L654" s="1">
        <v>7.0422099609999993</v>
      </c>
      <c r="M654" s="1">
        <v>59.990001999999997</v>
      </c>
      <c r="N654" s="1">
        <v>1.29</v>
      </c>
      <c r="P654" s="1">
        <v>1369.8420000000028</v>
      </c>
      <c r="Q654" s="1">
        <v>7.0640297849999998</v>
      </c>
      <c r="R654" s="1">
        <v>59.98</v>
      </c>
      <c r="S654" s="1">
        <v>1.29</v>
      </c>
      <c r="U654" s="1">
        <v>3017.5169999999998</v>
      </c>
      <c r="V654" s="1">
        <v>16.409169922</v>
      </c>
      <c r="W654" s="1">
        <v>59.990001999999997</v>
      </c>
      <c r="X654" s="1">
        <v>9.2899999999999991</v>
      </c>
    </row>
    <row r="655" spans="1:24" x14ac:dyDescent="0.45">
      <c r="A655" s="1">
        <v>117.68399999999879</v>
      </c>
      <c r="B655" s="1">
        <v>7.2106801759999994</v>
      </c>
      <c r="C655" s="1">
        <v>59.98</v>
      </c>
      <c r="D655" s="1">
        <v>1.29</v>
      </c>
      <c r="F655" s="1">
        <v>3278.7879999999982</v>
      </c>
      <c r="G655" s="1">
        <v>6.9019301759999996</v>
      </c>
      <c r="H655" s="1">
        <v>59.98</v>
      </c>
      <c r="I655" s="1">
        <v>1.29</v>
      </c>
      <c r="K655" s="1">
        <v>1013.565999999995</v>
      </c>
      <c r="L655" s="1">
        <v>7.0422099609999993</v>
      </c>
      <c r="M655" s="1">
        <v>59.990001999999997</v>
      </c>
      <c r="N655" s="1">
        <v>1.29</v>
      </c>
      <c r="P655" s="1">
        <v>1369.9059999999986</v>
      </c>
      <c r="Q655" s="1">
        <v>7.0428100590000007</v>
      </c>
      <c r="R655" s="1">
        <v>59.98</v>
      </c>
      <c r="S655" s="1">
        <v>1.29</v>
      </c>
      <c r="U655" s="1">
        <v>3017.6329999999957</v>
      </c>
      <c r="V655" s="1">
        <v>16.393509765999998</v>
      </c>
      <c r="W655" s="1">
        <v>59.990001999999997</v>
      </c>
      <c r="X655" s="1">
        <v>9.2899999999999991</v>
      </c>
    </row>
    <row r="656" spans="1:24" x14ac:dyDescent="0.45">
      <c r="A656" s="1">
        <v>117.74799999999921</v>
      </c>
      <c r="B656" s="1">
        <v>7.2106801759999994</v>
      </c>
      <c r="C656" s="1">
        <v>59.98</v>
      </c>
      <c r="D656" s="1">
        <v>1.29</v>
      </c>
      <c r="F656" s="1">
        <v>3278.8519999999985</v>
      </c>
      <c r="G656" s="1">
        <v>6.9019301759999996</v>
      </c>
      <c r="H656" s="1">
        <v>59.98</v>
      </c>
      <c r="I656" s="1">
        <v>1.29</v>
      </c>
      <c r="K656" s="1">
        <v>1013.6300000000002</v>
      </c>
      <c r="L656" s="1">
        <v>7.0422099609999993</v>
      </c>
      <c r="M656" s="1">
        <v>59.990001999999997</v>
      </c>
      <c r="N656" s="1">
        <v>1.29</v>
      </c>
      <c r="P656" s="1">
        <v>1369.9699999999989</v>
      </c>
      <c r="Q656" s="1">
        <v>7.0428100590000007</v>
      </c>
      <c r="R656" s="1">
        <v>59.98</v>
      </c>
      <c r="S656" s="1">
        <v>1.29</v>
      </c>
      <c r="U656" s="1">
        <v>3017.7009999999914</v>
      </c>
      <c r="V656" s="1">
        <v>16.393509765999998</v>
      </c>
      <c r="W656" s="1">
        <v>59.990001999999997</v>
      </c>
      <c r="X656" s="1">
        <v>9.2899999999999991</v>
      </c>
    </row>
    <row r="657" spans="1:24" x14ac:dyDescent="0.45">
      <c r="A657" s="1">
        <v>117.81200000000442</v>
      </c>
      <c r="B657" s="1">
        <v>7.2106801759999994</v>
      </c>
      <c r="C657" s="1">
        <v>59.98</v>
      </c>
      <c r="D657" s="1">
        <v>1.29</v>
      </c>
      <c r="F657" s="1">
        <v>3278.9159999999988</v>
      </c>
      <c r="G657" s="1">
        <v>6.9015800780000003</v>
      </c>
      <c r="H657" s="1">
        <v>59.990001999999997</v>
      </c>
      <c r="I657" s="1">
        <v>1.29</v>
      </c>
      <c r="K657" s="1">
        <v>1013.6940000000006</v>
      </c>
      <c r="L657" s="1">
        <v>7.0422099609999993</v>
      </c>
      <c r="M657" s="1">
        <v>59.990001999999997</v>
      </c>
      <c r="N657" s="1">
        <v>1.29</v>
      </c>
      <c r="P657" s="1">
        <v>1370.0339999999994</v>
      </c>
      <c r="Q657" s="1">
        <v>7.0428100590000007</v>
      </c>
      <c r="R657" s="1">
        <v>59.98</v>
      </c>
      <c r="S657" s="1">
        <v>1.29</v>
      </c>
      <c r="U657" s="1">
        <v>3017.7699999999932</v>
      </c>
      <c r="V657" s="1">
        <v>16.393509765999998</v>
      </c>
      <c r="W657" s="1">
        <v>59.990001999999997</v>
      </c>
      <c r="X657" s="1">
        <v>9.2899999999999991</v>
      </c>
    </row>
    <row r="658" spans="1:24" x14ac:dyDescent="0.45">
      <c r="A658" s="1">
        <v>117.87600000000005</v>
      </c>
      <c r="B658" s="1">
        <v>7.2106801759999994</v>
      </c>
      <c r="C658" s="1">
        <v>59.98</v>
      </c>
      <c r="D658" s="1">
        <v>1.29</v>
      </c>
      <c r="F658" s="1">
        <v>3278.9799999999991</v>
      </c>
      <c r="G658" s="1">
        <v>6.9015800780000003</v>
      </c>
      <c r="H658" s="1">
        <v>59.990001999999997</v>
      </c>
      <c r="I658" s="1">
        <v>1.29</v>
      </c>
      <c r="K658" s="1">
        <v>1013.7570000000046</v>
      </c>
      <c r="L658" s="1">
        <v>7.0422099609999993</v>
      </c>
      <c r="M658" s="1">
        <v>59.990001999999997</v>
      </c>
      <c r="N658" s="1">
        <v>1.29</v>
      </c>
      <c r="P658" s="1">
        <v>1370.0969999999986</v>
      </c>
      <c r="Q658" s="1">
        <v>7.0428100590000007</v>
      </c>
      <c r="R658" s="1">
        <v>59.98</v>
      </c>
      <c r="S658" s="1">
        <v>1.29</v>
      </c>
      <c r="U658" s="1">
        <v>3017.8560000000007</v>
      </c>
      <c r="V658" s="1">
        <v>16.393509765999998</v>
      </c>
      <c r="W658" s="1">
        <v>59.990001999999997</v>
      </c>
      <c r="X658" s="1">
        <v>9.2899999999999991</v>
      </c>
    </row>
    <row r="659" spans="1:24" x14ac:dyDescent="0.45">
      <c r="A659" s="1">
        <v>117.94000000000047</v>
      </c>
      <c r="B659" s="1">
        <v>7.2106801759999994</v>
      </c>
      <c r="C659" s="1">
        <v>59.98</v>
      </c>
      <c r="D659" s="1">
        <v>1.29</v>
      </c>
      <c r="F659" s="1">
        <v>3279.0439999999999</v>
      </c>
      <c r="G659" s="1">
        <v>6.9015800780000003</v>
      </c>
      <c r="H659" s="1">
        <v>59.990001999999997</v>
      </c>
      <c r="I659" s="1">
        <v>1.29</v>
      </c>
      <c r="K659" s="1">
        <v>1013.8210000000003</v>
      </c>
      <c r="L659" s="1">
        <v>7.015569824</v>
      </c>
      <c r="M659" s="1">
        <v>59.990001999999997</v>
      </c>
      <c r="N659" s="1">
        <v>1.29</v>
      </c>
      <c r="P659" s="1">
        <v>1370.1909999999968</v>
      </c>
      <c r="Q659" s="1">
        <v>7.0428100590000007</v>
      </c>
      <c r="R659" s="1">
        <v>59.98</v>
      </c>
      <c r="S659" s="1">
        <v>1.29</v>
      </c>
      <c r="U659" s="1">
        <v>3017.9189999999953</v>
      </c>
      <c r="V659" s="1">
        <v>16.386320311999999</v>
      </c>
      <c r="W659" s="1">
        <v>59.990001999999997</v>
      </c>
      <c r="X659" s="1">
        <v>9.2899999999999991</v>
      </c>
    </row>
    <row r="660" spans="1:24" x14ac:dyDescent="0.45">
      <c r="A660" s="1">
        <v>118.00400000000089</v>
      </c>
      <c r="B660" s="1">
        <v>7.1946699220000001</v>
      </c>
      <c r="C660" s="1">
        <v>59.98</v>
      </c>
      <c r="D660" s="1">
        <v>1.29</v>
      </c>
      <c r="F660" s="1">
        <v>3279.1070000000036</v>
      </c>
      <c r="G660" s="1">
        <v>6.9015800780000003</v>
      </c>
      <c r="H660" s="1">
        <v>59.990001999999997</v>
      </c>
      <c r="I660" s="1">
        <v>1.29</v>
      </c>
      <c r="K660" s="1">
        <v>1013.8950000000032</v>
      </c>
      <c r="L660" s="1">
        <v>7.015569824</v>
      </c>
      <c r="M660" s="1">
        <v>59.990001999999997</v>
      </c>
      <c r="N660" s="1">
        <v>1.29</v>
      </c>
      <c r="P660" s="1">
        <v>1370.2599999999984</v>
      </c>
      <c r="Q660" s="1">
        <v>7.0399101559999995</v>
      </c>
      <c r="R660" s="1">
        <v>59.98</v>
      </c>
      <c r="S660" s="1">
        <v>1.29</v>
      </c>
      <c r="U660" s="1">
        <v>3017.9819999999991</v>
      </c>
      <c r="V660" s="1">
        <v>16.386320311999999</v>
      </c>
      <c r="W660" s="1">
        <v>59.990001999999997</v>
      </c>
      <c r="X660" s="1">
        <v>9.2899999999999991</v>
      </c>
    </row>
    <row r="661" spans="1:24" x14ac:dyDescent="0.45">
      <c r="A661" s="1">
        <v>118.07300000000254</v>
      </c>
      <c r="B661" s="1">
        <v>7.1946699220000001</v>
      </c>
      <c r="C661" s="1">
        <v>59.98</v>
      </c>
      <c r="D661" s="1">
        <v>1.29</v>
      </c>
      <c r="F661" s="1">
        <v>3279.1710000000039</v>
      </c>
      <c r="G661" s="1">
        <v>6.9015800780000003</v>
      </c>
      <c r="H661" s="1">
        <v>59.990001999999997</v>
      </c>
      <c r="I661" s="1">
        <v>1.29</v>
      </c>
      <c r="K661" s="1">
        <v>1013.9760000000001</v>
      </c>
      <c r="L661" s="1">
        <v>7.015569824</v>
      </c>
      <c r="M661" s="1">
        <v>59.990001999999997</v>
      </c>
      <c r="N661" s="1">
        <v>1.29</v>
      </c>
      <c r="P661" s="1">
        <v>1370.3279999999988</v>
      </c>
      <c r="Q661" s="1">
        <v>7.0399101559999995</v>
      </c>
      <c r="R661" s="1">
        <v>59.98</v>
      </c>
      <c r="S661" s="1">
        <v>1.29</v>
      </c>
      <c r="U661" s="1">
        <v>3018.0449999999937</v>
      </c>
      <c r="V661" s="1">
        <v>16.386320311999999</v>
      </c>
      <c r="W661" s="1">
        <v>59.990001999999997</v>
      </c>
      <c r="X661" s="1">
        <v>9.2899999999999991</v>
      </c>
    </row>
    <row r="662" spans="1:24" x14ac:dyDescent="0.45">
      <c r="A662" s="1">
        <v>118.1419999999994</v>
      </c>
      <c r="B662" s="1">
        <v>7.1946699220000001</v>
      </c>
      <c r="C662" s="1">
        <v>59.98</v>
      </c>
      <c r="D662" s="1">
        <v>1.29</v>
      </c>
      <c r="F662" s="1">
        <v>3279.2349999999951</v>
      </c>
      <c r="G662" s="1">
        <v>6.8583500979999998</v>
      </c>
      <c r="H662" s="1">
        <v>59.990001999999997</v>
      </c>
      <c r="I662" s="1">
        <v>1.29</v>
      </c>
      <c r="K662" s="1">
        <v>1014.0390000000041</v>
      </c>
      <c r="L662" s="1">
        <v>7.015569824</v>
      </c>
      <c r="M662" s="1">
        <v>59.990001999999997</v>
      </c>
      <c r="N662" s="1">
        <v>1.29</v>
      </c>
      <c r="P662" s="1">
        <v>1370.4089999999958</v>
      </c>
      <c r="Q662" s="1">
        <v>7.0399101559999995</v>
      </c>
      <c r="R662" s="1">
        <v>59.98</v>
      </c>
      <c r="S662" s="1">
        <v>1.29</v>
      </c>
      <c r="U662" s="1">
        <v>3018.108999999994</v>
      </c>
      <c r="V662" s="1">
        <v>16.386320311999999</v>
      </c>
      <c r="W662" s="1">
        <v>59.990001999999997</v>
      </c>
      <c r="X662" s="1">
        <v>9.2899999999999991</v>
      </c>
    </row>
    <row r="663" spans="1:24" x14ac:dyDescent="0.45">
      <c r="A663" s="1">
        <v>118.21100000000104</v>
      </c>
      <c r="B663" s="1">
        <v>7.1946699220000001</v>
      </c>
      <c r="C663" s="1">
        <v>59.98</v>
      </c>
      <c r="D663" s="1">
        <v>1.29</v>
      </c>
      <c r="F663" s="1">
        <v>3279.2989999999954</v>
      </c>
      <c r="G663" s="1">
        <v>6.8583500979999998</v>
      </c>
      <c r="H663" s="1">
        <v>59.990001999999997</v>
      </c>
      <c r="I663" s="1">
        <v>1.29</v>
      </c>
      <c r="K663" s="1">
        <v>1014.1360000000059</v>
      </c>
      <c r="L663" s="1">
        <v>7.0148901370000001</v>
      </c>
      <c r="M663" s="1">
        <v>59.990001999999997</v>
      </c>
      <c r="N663" s="1">
        <v>1.29</v>
      </c>
      <c r="P663" s="1">
        <v>1370.4730000000011</v>
      </c>
      <c r="Q663" s="1">
        <v>7.0117900390000001</v>
      </c>
      <c r="R663" s="1">
        <v>59.98</v>
      </c>
      <c r="S663" s="1">
        <v>1.29</v>
      </c>
      <c r="U663" s="1">
        <v>3018.1719999999982</v>
      </c>
      <c r="V663" s="1">
        <v>16.378209961</v>
      </c>
      <c r="W663" s="1">
        <v>59.990001999999997</v>
      </c>
      <c r="X663" s="1">
        <v>9.2899999999999991</v>
      </c>
    </row>
    <row r="664" spans="1:24" x14ac:dyDescent="0.45">
      <c r="A664" s="1">
        <v>118.29899999999682</v>
      </c>
      <c r="B664" s="1">
        <v>7.1699702150000002</v>
      </c>
      <c r="C664" s="1">
        <v>59.98</v>
      </c>
      <c r="D664" s="1">
        <v>1.29</v>
      </c>
      <c r="F664" s="1">
        <v>3279.3619999999992</v>
      </c>
      <c r="G664" s="1">
        <v>6.8583500979999998</v>
      </c>
      <c r="H664" s="1">
        <v>59.990001999999997</v>
      </c>
      <c r="I664" s="1">
        <v>1.29</v>
      </c>
      <c r="K664" s="1">
        <v>1014.204999999998</v>
      </c>
      <c r="L664" s="1">
        <v>7.0148901370000001</v>
      </c>
      <c r="M664" s="1">
        <v>59.990001999999997</v>
      </c>
      <c r="N664" s="1">
        <v>1.29</v>
      </c>
      <c r="P664" s="1">
        <v>1370.5370000000014</v>
      </c>
      <c r="Q664" s="1">
        <v>7.0117900390000001</v>
      </c>
      <c r="R664" s="1">
        <v>59.98</v>
      </c>
      <c r="S664" s="1">
        <v>1.29</v>
      </c>
      <c r="U664" s="1">
        <v>3018.2670000000021</v>
      </c>
      <c r="V664" s="1">
        <v>16.378209961</v>
      </c>
      <c r="W664" s="1">
        <v>59.990001999999997</v>
      </c>
      <c r="X664" s="1">
        <v>9.2899999999999991</v>
      </c>
    </row>
    <row r="665" spans="1:24" x14ac:dyDescent="0.45">
      <c r="A665" s="1">
        <v>118.36300000000205</v>
      </c>
      <c r="B665" s="1">
        <v>7.1699702150000002</v>
      </c>
      <c r="C665" s="1">
        <v>59.98</v>
      </c>
      <c r="D665" s="1">
        <v>1.29</v>
      </c>
      <c r="F665" s="1">
        <v>3279.4259999999999</v>
      </c>
      <c r="G665" s="1">
        <v>6.8583500979999998</v>
      </c>
      <c r="H665" s="1">
        <v>59.990001999999997</v>
      </c>
      <c r="I665" s="1">
        <v>1.29</v>
      </c>
      <c r="K665" s="1">
        <v>1014.2729999999984</v>
      </c>
      <c r="L665" s="1">
        <v>7.0148901370000001</v>
      </c>
      <c r="M665" s="1">
        <v>59.990001999999997</v>
      </c>
      <c r="N665" s="1">
        <v>1.29</v>
      </c>
      <c r="P665" s="1">
        <v>1370.6000000000054</v>
      </c>
      <c r="Q665" s="1">
        <v>7.0117900390000001</v>
      </c>
      <c r="R665" s="1">
        <v>59.98</v>
      </c>
      <c r="S665" s="1">
        <v>1.29</v>
      </c>
      <c r="U665" s="1">
        <v>3018.3309999999933</v>
      </c>
      <c r="V665" s="1">
        <v>16.378209961</v>
      </c>
      <c r="W665" s="1">
        <v>59.990001999999997</v>
      </c>
      <c r="X665" s="1">
        <v>9.2899999999999991</v>
      </c>
    </row>
    <row r="666" spans="1:24" x14ac:dyDescent="0.45">
      <c r="A666" s="1">
        <v>118.42700000000247</v>
      </c>
      <c r="B666" s="1">
        <v>7.1699702150000002</v>
      </c>
      <c r="C666" s="1">
        <v>59.98</v>
      </c>
      <c r="D666" s="1">
        <v>1.29</v>
      </c>
      <c r="F666" s="1">
        <v>3279.4890000000037</v>
      </c>
      <c r="G666" s="1">
        <v>6.8583500979999998</v>
      </c>
      <c r="H666" s="1">
        <v>59.990001999999997</v>
      </c>
      <c r="I666" s="1">
        <v>1.29</v>
      </c>
      <c r="K666" s="1">
        <v>1014.3569999999989</v>
      </c>
      <c r="L666" s="1">
        <v>7.0148901370000001</v>
      </c>
      <c r="M666" s="1">
        <v>59.990001999999997</v>
      </c>
      <c r="N666" s="1">
        <v>1.29</v>
      </c>
      <c r="P666" s="1">
        <v>1370.6640000000011</v>
      </c>
      <c r="Q666" s="1">
        <v>7.0117900390000001</v>
      </c>
      <c r="R666" s="1">
        <v>59.98</v>
      </c>
      <c r="S666" s="1">
        <v>1.29</v>
      </c>
      <c r="U666" s="1">
        <v>3018.393999999997</v>
      </c>
      <c r="V666" s="1">
        <v>16.378209961</v>
      </c>
      <c r="W666" s="1">
        <v>59.990001999999997</v>
      </c>
      <c r="X666" s="1">
        <v>9.2899999999999991</v>
      </c>
    </row>
    <row r="667" spans="1:24" x14ac:dyDescent="0.45">
      <c r="A667" s="1">
        <v>118.49000000000167</v>
      </c>
      <c r="B667" s="1">
        <v>7.1699702150000002</v>
      </c>
      <c r="C667" s="1">
        <v>59.98</v>
      </c>
      <c r="D667" s="1">
        <v>1.29</v>
      </c>
      <c r="F667" s="1">
        <v>3279.573999999996</v>
      </c>
      <c r="G667" s="1">
        <v>6.8465297849999995</v>
      </c>
      <c r="H667" s="1">
        <v>59.990001999999997</v>
      </c>
      <c r="I667" s="1">
        <v>1.29</v>
      </c>
      <c r="K667" s="1">
        <v>1014.4209999999994</v>
      </c>
      <c r="L667" s="1">
        <v>6.9852099609999998</v>
      </c>
      <c r="M667" s="1">
        <v>59.990001999999997</v>
      </c>
      <c r="N667" s="1">
        <v>1.29</v>
      </c>
      <c r="P667" s="1">
        <v>1370.7269999999955</v>
      </c>
      <c r="Q667" s="1">
        <v>7.0117900390000001</v>
      </c>
      <c r="R667" s="1">
        <v>59.98</v>
      </c>
      <c r="S667" s="1">
        <v>1.29</v>
      </c>
      <c r="U667" s="1">
        <v>3018.4769999999967</v>
      </c>
      <c r="V667" s="1">
        <v>16.378209961</v>
      </c>
      <c r="W667" s="1">
        <v>59.990001999999997</v>
      </c>
      <c r="X667" s="1">
        <v>9.2899999999999991</v>
      </c>
    </row>
    <row r="668" spans="1:24" x14ac:dyDescent="0.45">
      <c r="A668" s="1">
        <v>118.55400000000209</v>
      </c>
      <c r="B668" s="1">
        <v>7.1699702150000002</v>
      </c>
      <c r="C668" s="1">
        <v>59.98</v>
      </c>
      <c r="D668" s="1">
        <v>1.29</v>
      </c>
      <c r="F668" s="1">
        <v>3279.6429999999978</v>
      </c>
      <c r="G668" s="1">
        <v>6.8465297849999995</v>
      </c>
      <c r="H668" s="1">
        <v>59.990001999999997</v>
      </c>
      <c r="I668" s="1">
        <v>1.29</v>
      </c>
      <c r="K668" s="1">
        <v>1014.4849999999998</v>
      </c>
      <c r="L668" s="1">
        <v>6.9852099609999998</v>
      </c>
      <c r="M668" s="1">
        <v>59.990001999999997</v>
      </c>
      <c r="N668" s="1">
        <v>1.29</v>
      </c>
      <c r="P668" s="1">
        <v>1370.7910000000006</v>
      </c>
      <c r="Q668" s="1">
        <v>6.9905698240000005</v>
      </c>
      <c r="R668" s="1">
        <v>59.98</v>
      </c>
      <c r="S668" s="1">
        <v>1.29</v>
      </c>
      <c r="U668" s="1">
        <v>3018.5450000000019</v>
      </c>
      <c r="V668" s="1">
        <v>16.368719726999998</v>
      </c>
      <c r="W668" s="1">
        <v>59.98</v>
      </c>
      <c r="X668" s="1">
        <v>9.2899999999999991</v>
      </c>
    </row>
    <row r="669" spans="1:24" x14ac:dyDescent="0.45">
      <c r="A669" s="1">
        <v>118.61799999999772</v>
      </c>
      <c r="B669" s="1">
        <v>7.1705498049999994</v>
      </c>
      <c r="C669" s="1">
        <v>59.98</v>
      </c>
      <c r="D669" s="1">
        <v>1.29</v>
      </c>
      <c r="F669" s="1">
        <v>3279.7119999999991</v>
      </c>
      <c r="G669" s="1">
        <v>6.8465297849999995</v>
      </c>
      <c r="H669" s="1">
        <v>59.990001999999997</v>
      </c>
      <c r="I669" s="1">
        <v>1.29</v>
      </c>
      <c r="K669" s="1">
        <v>1014.5489999999954</v>
      </c>
      <c r="L669" s="1">
        <v>6.9852099609999998</v>
      </c>
      <c r="M669" s="1">
        <v>59.990001999999997</v>
      </c>
      <c r="N669" s="1">
        <v>1.29</v>
      </c>
      <c r="P669" s="1">
        <v>1370.8550000000012</v>
      </c>
      <c r="Q669" s="1">
        <v>6.9905698240000005</v>
      </c>
      <c r="R669" s="1">
        <v>59.98</v>
      </c>
      <c r="S669" s="1">
        <v>1.29</v>
      </c>
      <c r="U669" s="1">
        <v>3018.6129999999976</v>
      </c>
      <c r="V669" s="1">
        <v>16.368719726999998</v>
      </c>
      <c r="W669" s="1">
        <v>59.98</v>
      </c>
      <c r="X669" s="1">
        <v>9.2899999999999991</v>
      </c>
    </row>
    <row r="670" spans="1:24" x14ac:dyDescent="0.45">
      <c r="A670" s="1">
        <v>118.68199999999814</v>
      </c>
      <c r="B670" s="1">
        <v>7.1705498049999994</v>
      </c>
      <c r="C670" s="1">
        <v>59.98</v>
      </c>
      <c r="D670" s="1">
        <v>1.29</v>
      </c>
      <c r="F670" s="1">
        <v>3279.787999999995</v>
      </c>
      <c r="G670" s="1">
        <v>6.8465297849999995</v>
      </c>
      <c r="H670" s="1">
        <v>59.990001999999997</v>
      </c>
      <c r="I670" s="1">
        <v>1.29</v>
      </c>
      <c r="K670" s="1">
        <v>1014.6119999999994</v>
      </c>
      <c r="L670" s="1">
        <v>6.9852099609999998</v>
      </c>
      <c r="M670" s="1">
        <v>59.990001999999997</v>
      </c>
      <c r="N670" s="1">
        <v>1.29</v>
      </c>
      <c r="P670" s="1">
        <v>1370.9310000000016</v>
      </c>
      <c r="Q670" s="1">
        <v>6.9905698240000005</v>
      </c>
      <c r="R670" s="1">
        <v>59.98</v>
      </c>
      <c r="S670" s="1">
        <v>1.29</v>
      </c>
      <c r="U670" s="1">
        <v>3018.6899999999896</v>
      </c>
      <c r="V670" s="1">
        <v>16.368719726999998</v>
      </c>
      <c r="W670" s="1">
        <v>59.98</v>
      </c>
      <c r="X670" s="1">
        <v>9.2899999999999991</v>
      </c>
    </row>
    <row r="671" spans="1:24" x14ac:dyDescent="0.45">
      <c r="A671" s="1">
        <v>118.74500000000214</v>
      </c>
      <c r="B671" s="1">
        <v>7.1705498049999994</v>
      </c>
      <c r="C671" s="1">
        <v>59.98</v>
      </c>
      <c r="D671" s="1">
        <v>1.29</v>
      </c>
      <c r="F671" s="1">
        <v>3279.8509999999987</v>
      </c>
      <c r="G671" s="1">
        <v>6.8457998049999995</v>
      </c>
      <c r="H671" s="1">
        <v>59.990001999999997</v>
      </c>
      <c r="I671" s="1">
        <v>1.29</v>
      </c>
      <c r="K671" s="1">
        <v>1014.675999999995</v>
      </c>
      <c r="L671" s="1">
        <v>6.9852099609999998</v>
      </c>
      <c r="M671" s="1">
        <v>59.990001999999997</v>
      </c>
      <c r="N671" s="1">
        <v>1.29</v>
      </c>
      <c r="P671" s="1">
        <v>1370.9950000000022</v>
      </c>
      <c r="Q671" s="1">
        <v>6.9905698240000005</v>
      </c>
      <c r="R671" s="1">
        <v>59.98</v>
      </c>
      <c r="S671" s="1">
        <v>1.29</v>
      </c>
      <c r="U671" s="1">
        <v>3018.7539999999899</v>
      </c>
      <c r="V671" s="1">
        <v>16.368719726999998</v>
      </c>
      <c r="W671" s="1">
        <v>59.98</v>
      </c>
      <c r="X671" s="1">
        <v>9.2899999999999991</v>
      </c>
    </row>
    <row r="672" spans="1:24" x14ac:dyDescent="0.45">
      <c r="A672" s="1">
        <v>118.82300000000026</v>
      </c>
      <c r="B672" s="1">
        <v>7.1705498049999994</v>
      </c>
      <c r="C672" s="1">
        <v>59.98</v>
      </c>
      <c r="D672" s="1">
        <v>1.29</v>
      </c>
      <c r="F672" s="1">
        <v>3279.9149999999995</v>
      </c>
      <c r="G672" s="1">
        <v>6.8457998049999995</v>
      </c>
      <c r="H672" s="1">
        <v>59.990001999999997</v>
      </c>
      <c r="I672" s="1">
        <v>1.29</v>
      </c>
      <c r="K672" s="1">
        <v>1014.7400000000051</v>
      </c>
      <c r="L672" s="1">
        <v>6.9696699220000005</v>
      </c>
      <c r="M672" s="1">
        <v>59.990001999999997</v>
      </c>
      <c r="N672" s="1">
        <v>1.29</v>
      </c>
      <c r="P672" s="1">
        <v>1371.0580000000014</v>
      </c>
      <c r="Q672" s="1">
        <v>6.9905698240000005</v>
      </c>
      <c r="R672" s="1">
        <v>59.98</v>
      </c>
      <c r="S672" s="1">
        <v>1.29</v>
      </c>
      <c r="U672" s="1">
        <v>3018.8169999999941</v>
      </c>
      <c r="V672" s="1">
        <v>16.339280273</v>
      </c>
      <c r="W672" s="1">
        <v>59.98</v>
      </c>
      <c r="X672" s="1">
        <v>9.2899999999999991</v>
      </c>
    </row>
    <row r="673" spans="1:24" x14ac:dyDescent="0.45">
      <c r="A673" s="1">
        <v>118.88700000000068</v>
      </c>
      <c r="B673" s="1">
        <v>7.1437597660000005</v>
      </c>
      <c r="C673" s="1">
        <v>59.98</v>
      </c>
      <c r="D673" s="1">
        <v>1.29</v>
      </c>
      <c r="F673" s="1">
        <v>3279.9789999999998</v>
      </c>
      <c r="G673" s="1">
        <v>6.8457998049999995</v>
      </c>
      <c r="H673" s="1">
        <v>59.990001999999997</v>
      </c>
      <c r="I673" s="1">
        <v>1.29</v>
      </c>
      <c r="K673" s="1">
        <v>1014.8029999999995</v>
      </c>
      <c r="L673" s="1">
        <v>6.9696699220000005</v>
      </c>
      <c r="M673" s="1">
        <v>59.990001999999997</v>
      </c>
      <c r="N673" s="1">
        <v>1.29</v>
      </c>
      <c r="P673" s="1">
        <v>1371.1620000000019</v>
      </c>
      <c r="Q673" s="1">
        <v>6.989689941</v>
      </c>
      <c r="R673" s="1">
        <v>59.98</v>
      </c>
      <c r="S673" s="1">
        <v>1.29</v>
      </c>
      <c r="U673" s="1">
        <v>3018.8809999999944</v>
      </c>
      <c r="V673" s="1">
        <v>16.339280273</v>
      </c>
      <c r="W673" s="1">
        <v>59.98</v>
      </c>
      <c r="X673" s="1">
        <v>9.2899999999999991</v>
      </c>
    </row>
    <row r="674" spans="1:24" x14ac:dyDescent="0.45">
      <c r="A674" s="1">
        <v>118.94999999999989</v>
      </c>
      <c r="B674" s="1">
        <v>7.1437597660000005</v>
      </c>
      <c r="C674" s="1">
        <v>59.98</v>
      </c>
      <c r="D674" s="1">
        <v>1.29</v>
      </c>
      <c r="F674" s="1">
        <v>3280.042000000004</v>
      </c>
      <c r="G674" s="1">
        <v>6.8457998049999995</v>
      </c>
      <c r="H674" s="1">
        <v>59.990001999999997</v>
      </c>
      <c r="I674" s="1">
        <v>1.29</v>
      </c>
      <c r="K674" s="1">
        <v>1014.8670000000047</v>
      </c>
      <c r="L674" s="1">
        <v>6.9696699220000005</v>
      </c>
      <c r="M674" s="1">
        <v>59.990001999999997</v>
      </c>
      <c r="N674" s="1">
        <v>1.29</v>
      </c>
      <c r="P674" s="1">
        <v>1371.2309999999989</v>
      </c>
      <c r="Q674" s="1">
        <v>6.989689941</v>
      </c>
      <c r="R674" s="1">
        <v>59.98</v>
      </c>
      <c r="S674" s="1">
        <v>1.29</v>
      </c>
      <c r="U674" s="1">
        <v>3018.9439999999981</v>
      </c>
      <c r="V674" s="1">
        <v>16.339280273</v>
      </c>
      <c r="W674" s="1">
        <v>59.98</v>
      </c>
      <c r="X674" s="1">
        <v>9.2899999999999991</v>
      </c>
    </row>
    <row r="675" spans="1:24" x14ac:dyDescent="0.45">
      <c r="A675" s="1">
        <v>119.01400000000031</v>
      </c>
      <c r="B675" s="1">
        <v>7.1437597660000005</v>
      </c>
      <c r="C675" s="1">
        <v>59.98</v>
      </c>
      <c r="D675" s="1">
        <v>1.29</v>
      </c>
      <c r="F675" s="1">
        <v>3280.1059999999948</v>
      </c>
      <c r="G675" s="1">
        <v>6.8457998049999995</v>
      </c>
      <c r="H675" s="1">
        <v>59.990001999999997</v>
      </c>
      <c r="I675" s="1">
        <v>1.29</v>
      </c>
      <c r="K675" s="1">
        <v>1014.9299999999992</v>
      </c>
      <c r="L675" s="1">
        <v>6.9696699220000005</v>
      </c>
      <c r="M675" s="1">
        <v>59.990001999999997</v>
      </c>
      <c r="N675" s="1">
        <v>1.29</v>
      </c>
      <c r="P675" s="1">
        <v>1371.2989999999945</v>
      </c>
      <c r="Q675" s="1">
        <v>6.989689941</v>
      </c>
      <c r="R675" s="1">
        <v>59.98</v>
      </c>
      <c r="S675" s="1">
        <v>1.29</v>
      </c>
      <c r="U675" s="1">
        <v>3019.0069999999928</v>
      </c>
      <c r="V675" s="1">
        <v>16.339280273</v>
      </c>
      <c r="W675" s="1">
        <v>59.98</v>
      </c>
      <c r="X675" s="1">
        <v>9.2899999999999991</v>
      </c>
    </row>
    <row r="676" spans="1:24" x14ac:dyDescent="0.45">
      <c r="A676" s="1">
        <v>119.08399999999837</v>
      </c>
      <c r="B676" s="1">
        <v>7.1437597660000005</v>
      </c>
      <c r="C676" s="1">
        <v>59.98</v>
      </c>
      <c r="D676" s="1">
        <v>1.29</v>
      </c>
      <c r="F676" s="1">
        <v>3280.1689999999985</v>
      </c>
      <c r="G676" s="1">
        <v>6.829700195</v>
      </c>
      <c r="H676" s="1">
        <v>60</v>
      </c>
      <c r="I676" s="1">
        <v>1.29</v>
      </c>
      <c r="K676" s="1">
        <v>1015.0050000000032</v>
      </c>
      <c r="L676" s="1">
        <v>6.9630097659999999</v>
      </c>
      <c r="M676" s="1">
        <v>59.990001999999997</v>
      </c>
      <c r="N676" s="1">
        <v>1.29</v>
      </c>
      <c r="P676" s="1">
        <v>1371.3860000000034</v>
      </c>
      <c r="Q676" s="1">
        <v>6.989689941</v>
      </c>
      <c r="R676" s="1">
        <v>59.98</v>
      </c>
      <c r="S676" s="1">
        <v>1.29</v>
      </c>
      <c r="U676" s="1">
        <v>3019.069999999997</v>
      </c>
      <c r="V676" s="1">
        <v>16.339280273</v>
      </c>
      <c r="W676" s="1">
        <v>59.98</v>
      </c>
      <c r="X676" s="1">
        <v>9.2899999999999991</v>
      </c>
    </row>
    <row r="677" spans="1:24" x14ac:dyDescent="0.45">
      <c r="A677" s="1">
        <v>119.15199999999882</v>
      </c>
      <c r="B677" s="1">
        <v>7.1437597660000005</v>
      </c>
      <c r="C677" s="1">
        <v>59.98</v>
      </c>
      <c r="D677" s="1">
        <v>1.29</v>
      </c>
      <c r="F677" s="1">
        <v>3280.2329999999993</v>
      </c>
      <c r="G677" s="1">
        <v>6.829700195</v>
      </c>
      <c r="H677" s="1">
        <v>60</v>
      </c>
      <c r="I677" s="1">
        <v>1.29</v>
      </c>
      <c r="K677" s="1">
        <v>1015.0679999999976</v>
      </c>
      <c r="L677" s="1">
        <v>6.9630097659999999</v>
      </c>
      <c r="M677" s="1">
        <v>59.990001999999997</v>
      </c>
      <c r="N677" s="1">
        <v>1.29</v>
      </c>
      <c r="P677" s="1">
        <v>1371.4500000000039</v>
      </c>
      <c r="Q677" s="1">
        <v>6.9671000979999995</v>
      </c>
      <c r="R677" s="1">
        <v>59.98</v>
      </c>
      <c r="S677" s="1">
        <v>1.29</v>
      </c>
      <c r="U677" s="1">
        <v>3019.1339999999973</v>
      </c>
      <c r="V677" s="1">
        <v>16.329080078</v>
      </c>
      <c r="W677" s="1">
        <v>59.98</v>
      </c>
      <c r="X677" s="1">
        <v>9.2899999999999991</v>
      </c>
    </row>
    <row r="678" spans="1:24" x14ac:dyDescent="0.45">
      <c r="A678" s="1">
        <v>119.21999999999926</v>
      </c>
      <c r="B678" s="1">
        <v>7.1277499999999998</v>
      </c>
      <c r="C678" s="1">
        <v>59.98</v>
      </c>
      <c r="D678" s="1">
        <v>1.29</v>
      </c>
      <c r="F678" s="1">
        <v>3280.296000000003</v>
      </c>
      <c r="G678" s="1">
        <v>6.829700195</v>
      </c>
      <c r="H678" s="1">
        <v>60</v>
      </c>
      <c r="I678" s="1">
        <v>1.29</v>
      </c>
      <c r="K678" s="1">
        <v>1015.1399999999981</v>
      </c>
      <c r="L678" s="1">
        <v>6.9630097659999999</v>
      </c>
      <c r="M678" s="1">
        <v>59.990001999999997</v>
      </c>
      <c r="N678" s="1">
        <v>1.29</v>
      </c>
      <c r="P678" s="1">
        <v>1371.5139999999994</v>
      </c>
      <c r="Q678" s="1">
        <v>6.9671000979999995</v>
      </c>
      <c r="R678" s="1">
        <v>59.98</v>
      </c>
      <c r="S678" s="1">
        <v>1.29</v>
      </c>
      <c r="U678" s="1">
        <v>3019.2219999999979</v>
      </c>
      <c r="V678" s="1">
        <v>16.329080078</v>
      </c>
      <c r="W678" s="1">
        <v>59.98</v>
      </c>
      <c r="X678" s="1">
        <v>9.2899999999999991</v>
      </c>
    </row>
    <row r="679" spans="1:24" x14ac:dyDescent="0.45">
      <c r="A679" s="1">
        <v>119.30600000000223</v>
      </c>
      <c r="B679" s="1">
        <v>7.1277499999999998</v>
      </c>
      <c r="C679" s="1">
        <v>59.98</v>
      </c>
      <c r="D679" s="1">
        <v>1.29</v>
      </c>
      <c r="F679" s="1">
        <v>3280.3599999999938</v>
      </c>
      <c r="G679" s="1">
        <v>6.829700195</v>
      </c>
      <c r="H679" s="1">
        <v>60</v>
      </c>
      <c r="I679" s="1">
        <v>1.29</v>
      </c>
      <c r="K679" s="1">
        <v>1015.2089999999997</v>
      </c>
      <c r="L679" s="1">
        <v>6.9630097659999999</v>
      </c>
      <c r="M679" s="1">
        <v>59.990001999999997</v>
      </c>
      <c r="N679" s="1">
        <v>1.29</v>
      </c>
      <c r="P679" s="1">
        <v>1371.578</v>
      </c>
      <c r="Q679" s="1">
        <v>6.9671000979999995</v>
      </c>
      <c r="R679" s="1">
        <v>59.98</v>
      </c>
      <c r="S679" s="1">
        <v>1.29</v>
      </c>
      <c r="U679" s="1">
        <v>3019.2909999999993</v>
      </c>
      <c r="V679" s="1">
        <v>16.329080078</v>
      </c>
      <c r="W679" s="1">
        <v>59.98</v>
      </c>
      <c r="X679" s="1">
        <v>9.2899999999999991</v>
      </c>
    </row>
    <row r="680" spans="1:24" x14ac:dyDescent="0.45">
      <c r="A680" s="1">
        <v>119.36899999999665</v>
      </c>
      <c r="B680" s="1">
        <v>7.1277499999999998</v>
      </c>
      <c r="C680" s="1">
        <v>59.98</v>
      </c>
      <c r="D680" s="1">
        <v>1.29</v>
      </c>
      <c r="F680" s="1">
        <v>3280.4359999999992</v>
      </c>
      <c r="G680" s="1">
        <v>6.829700195</v>
      </c>
      <c r="H680" s="1">
        <v>60</v>
      </c>
      <c r="I680" s="1">
        <v>1.29</v>
      </c>
      <c r="K680" s="1">
        <v>1015.2780000000014</v>
      </c>
      <c r="L680" s="1">
        <v>6.9630097659999999</v>
      </c>
      <c r="M680" s="1">
        <v>59.990001999999997</v>
      </c>
      <c r="N680" s="1">
        <v>1.29</v>
      </c>
      <c r="P680" s="1">
        <v>1371.6409999999992</v>
      </c>
      <c r="Q680" s="1">
        <v>6.9671000979999995</v>
      </c>
      <c r="R680" s="1">
        <v>59.98</v>
      </c>
      <c r="S680" s="1">
        <v>1.29</v>
      </c>
      <c r="U680" s="1">
        <v>3019.3589999999949</v>
      </c>
      <c r="V680" s="1">
        <v>16.329080078</v>
      </c>
      <c r="W680" s="1">
        <v>59.98</v>
      </c>
      <c r="X680" s="1">
        <v>9.2899999999999991</v>
      </c>
    </row>
    <row r="681" spans="1:24" x14ac:dyDescent="0.45">
      <c r="A681" s="1">
        <v>119.43300000000185</v>
      </c>
      <c r="B681" s="1">
        <v>7.1277499999999998</v>
      </c>
      <c r="C681" s="1">
        <v>59.98</v>
      </c>
      <c r="D681" s="1">
        <v>1.29</v>
      </c>
      <c r="F681" s="1">
        <v>3280.5459999999975</v>
      </c>
      <c r="G681" s="1">
        <v>6.817419922</v>
      </c>
      <c r="H681" s="1">
        <v>60</v>
      </c>
      <c r="I681" s="1">
        <v>1.29</v>
      </c>
      <c r="K681" s="1">
        <v>1015.3599999999996</v>
      </c>
      <c r="L681" s="1">
        <v>6.9517099609999997</v>
      </c>
      <c r="M681" s="1">
        <v>59.990001999999997</v>
      </c>
      <c r="N681" s="1">
        <v>1.29</v>
      </c>
      <c r="P681" s="1">
        <v>1371.7049999999995</v>
      </c>
      <c r="Q681" s="1">
        <v>6.9649999999999999</v>
      </c>
      <c r="R681" s="1">
        <v>59.98</v>
      </c>
      <c r="S681" s="1">
        <v>1.29</v>
      </c>
      <c r="U681" s="1">
        <v>3019.4329999999982</v>
      </c>
      <c r="V681" s="1">
        <v>16.321740234</v>
      </c>
      <c r="W681" s="1">
        <v>59.98</v>
      </c>
      <c r="X681" s="1">
        <v>9.2899999999999991</v>
      </c>
    </row>
    <row r="682" spans="1:24" x14ac:dyDescent="0.45">
      <c r="A682" s="1">
        <v>119.49700000000227</v>
      </c>
      <c r="B682" s="1">
        <v>7.119310059</v>
      </c>
      <c r="C682" s="1">
        <v>59.98</v>
      </c>
      <c r="D682" s="1">
        <v>1.29</v>
      </c>
      <c r="F682" s="1">
        <v>3280.6149999999993</v>
      </c>
      <c r="G682" s="1">
        <v>6.817419922</v>
      </c>
      <c r="H682" s="1">
        <v>60</v>
      </c>
      <c r="I682" s="1">
        <v>1.29</v>
      </c>
      <c r="K682" s="1">
        <v>1015.4239999999952</v>
      </c>
      <c r="L682" s="1">
        <v>6.9517099609999997</v>
      </c>
      <c r="M682" s="1">
        <v>59.990001999999997</v>
      </c>
      <c r="N682" s="1">
        <v>1.29</v>
      </c>
      <c r="P682" s="1">
        <v>1371.769</v>
      </c>
      <c r="Q682" s="1">
        <v>6.9649999999999999</v>
      </c>
      <c r="R682" s="1">
        <v>59.98</v>
      </c>
      <c r="S682" s="1">
        <v>1.29</v>
      </c>
      <c r="U682" s="1">
        <v>3019.4960000000019</v>
      </c>
      <c r="V682" s="1">
        <v>16.321740234</v>
      </c>
      <c r="W682" s="1">
        <v>59.98</v>
      </c>
      <c r="X682" s="1">
        <v>9.2899999999999991</v>
      </c>
    </row>
    <row r="683" spans="1:24" x14ac:dyDescent="0.45">
      <c r="A683" s="1">
        <v>119.56000000000148</v>
      </c>
      <c r="B683" s="1">
        <v>7.119310059</v>
      </c>
      <c r="C683" s="1">
        <v>59.98</v>
      </c>
      <c r="D683" s="1">
        <v>1.29</v>
      </c>
      <c r="F683" s="1">
        <v>3280.6840000000007</v>
      </c>
      <c r="G683" s="1">
        <v>6.817419922</v>
      </c>
      <c r="H683" s="1">
        <v>60</v>
      </c>
      <c r="I683" s="1">
        <v>1.29</v>
      </c>
      <c r="K683" s="1">
        <v>1015.4869999999992</v>
      </c>
      <c r="L683" s="1">
        <v>6.9517099609999997</v>
      </c>
      <c r="M683" s="1">
        <v>59.990001999999997</v>
      </c>
      <c r="N683" s="1">
        <v>1.29</v>
      </c>
      <c r="P683" s="1">
        <v>1371.8319999999992</v>
      </c>
      <c r="Q683" s="1">
        <v>6.9649999999999999</v>
      </c>
      <c r="R683" s="1">
        <v>59.98</v>
      </c>
      <c r="S683" s="1">
        <v>1.29</v>
      </c>
      <c r="U683" s="1">
        <v>3019.5589999999966</v>
      </c>
      <c r="V683" s="1">
        <v>16.321740234</v>
      </c>
      <c r="W683" s="1">
        <v>59.98</v>
      </c>
      <c r="X683" s="1">
        <v>9.2899999999999991</v>
      </c>
    </row>
    <row r="684" spans="1:24" x14ac:dyDescent="0.45">
      <c r="A684" s="1">
        <v>119.6229999999959</v>
      </c>
      <c r="B684" s="1">
        <v>7.119310059</v>
      </c>
      <c r="C684" s="1">
        <v>59.98</v>
      </c>
      <c r="D684" s="1">
        <v>1.29</v>
      </c>
      <c r="F684" s="1">
        <v>3280.7720000000013</v>
      </c>
      <c r="G684" s="1">
        <v>6.7971801759999995</v>
      </c>
      <c r="H684" s="1">
        <v>60</v>
      </c>
      <c r="I684" s="1">
        <v>1.29</v>
      </c>
      <c r="K684" s="1">
        <v>1015.5520000000008</v>
      </c>
      <c r="L684" s="1">
        <v>6.9517099609999997</v>
      </c>
      <c r="M684" s="1">
        <v>59.990001999999997</v>
      </c>
      <c r="N684" s="1">
        <v>1.29</v>
      </c>
      <c r="P684" s="1">
        <v>1371.8959999999995</v>
      </c>
      <c r="Q684" s="1">
        <v>6.9649999999999999</v>
      </c>
      <c r="R684" s="1">
        <v>59.98</v>
      </c>
      <c r="S684" s="1">
        <v>1.29</v>
      </c>
      <c r="U684" s="1">
        <v>3019.6229999999969</v>
      </c>
      <c r="V684" s="1">
        <v>16.321740234</v>
      </c>
      <c r="W684" s="1">
        <v>59.98</v>
      </c>
      <c r="X684" s="1">
        <v>9.2899999999999991</v>
      </c>
    </row>
    <row r="685" spans="1:24" x14ac:dyDescent="0.45">
      <c r="A685" s="1">
        <v>119.68700000000112</v>
      </c>
      <c r="B685" s="1">
        <v>7.119310059</v>
      </c>
      <c r="C685" s="1">
        <v>59.98</v>
      </c>
      <c r="D685" s="1">
        <v>1.29</v>
      </c>
      <c r="F685" s="1">
        <v>3280.8360000000016</v>
      </c>
      <c r="G685" s="1">
        <v>6.7971801759999995</v>
      </c>
      <c r="H685" s="1">
        <v>60</v>
      </c>
      <c r="I685" s="1">
        <v>1.29</v>
      </c>
      <c r="K685" s="1">
        <v>1015.6160000000012</v>
      </c>
      <c r="L685" s="1">
        <v>6.9365898440000002</v>
      </c>
      <c r="M685" s="1">
        <v>60</v>
      </c>
      <c r="N685" s="1">
        <v>1.29</v>
      </c>
      <c r="P685" s="1">
        <v>1371.9599999999953</v>
      </c>
      <c r="Q685" s="1">
        <v>6.9649999999999999</v>
      </c>
      <c r="R685" s="1">
        <v>59.98</v>
      </c>
      <c r="S685" s="1">
        <v>1.29</v>
      </c>
      <c r="U685" s="1">
        <v>3019.6979999999962</v>
      </c>
      <c r="V685" s="1">
        <v>16.321740234</v>
      </c>
      <c r="W685" s="1">
        <v>59.98</v>
      </c>
      <c r="X685" s="1">
        <v>9.2899999999999991</v>
      </c>
    </row>
    <row r="686" spans="1:24" x14ac:dyDescent="0.45">
      <c r="A686" s="1">
        <v>119.74999999999554</v>
      </c>
      <c r="B686" s="1">
        <v>7.119310059</v>
      </c>
      <c r="C686" s="1">
        <v>59.98</v>
      </c>
      <c r="D686" s="1">
        <v>1.29</v>
      </c>
      <c r="F686" s="1">
        <v>3280.8990000000058</v>
      </c>
      <c r="G686" s="1">
        <v>6.7971801759999995</v>
      </c>
      <c r="H686" s="1">
        <v>60</v>
      </c>
      <c r="I686" s="1">
        <v>1.29</v>
      </c>
      <c r="K686" s="1">
        <v>1015.6799999999969</v>
      </c>
      <c r="L686" s="1">
        <v>6.9365898440000002</v>
      </c>
      <c r="M686" s="1">
        <v>60</v>
      </c>
      <c r="N686" s="1">
        <v>1.29</v>
      </c>
      <c r="P686" s="1">
        <v>1372.0240000000003</v>
      </c>
      <c r="Q686" s="1">
        <v>6.9411601559999996</v>
      </c>
      <c r="R686" s="1">
        <v>59.98</v>
      </c>
      <c r="S686" s="1">
        <v>1.29</v>
      </c>
      <c r="U686" s="1">
        <v>3019.761</v>
      </c>
      <c r="V686" s="1">
        <v>16.307370117000001</v>
      </c>
      <c r="W686" s="1">
        <v>59.98</v>
      </c>
      <c r="X686" s="1">
        <v>9.2899999999999991</v>
      </c>
    </row>
    <row r="687" spans="1:24" x14ac:dyDescent="0.45">
      <c r="A687" s="1">
        <v>119.82700000000204</v>
      </c>
      <c r="B687" s="1">
        <v>7.100529785</v>
      </c>
      <c r="C687" s="1">
        <v>59.98</v>
      </c>
      <c r="D687" s="1">
        <v>1.29</v>
      </c>
      <c r="F687" s="1">
        <v>3280.9629999999966</v>
      </c>
      <c r="G687" s="1">
        <v>6.7971801759999995</v>
      </c>
      <c r="H687" s="1">
        <v>60</v>
      </c>
      <c r="I687" s="1">
        <v>1.29</v>
      </c>
      <c r="K687" s="1">
        <v>1015.7430000000008</v>
      </c>
      <c r="L687" s="1">
        <v>6.9365898440000002</v>
      </c>
      <c r="M687" s="1">
        <v>60</v>
      </c>
      <c r="N687" s="1">
        <v>1.29</v>
      </c>
      <c r="P687" s="1">
        <v>1372.0869999999995</v>
      </c>
      <c r="Q687" s="1">
        <v>6.9411601559999996</v>
      </c>
      <c r="R687" s="1">
        <v>59.98</v>
      </c>
      <c r="S687" s="1">
        <v>1.29</v>
      </c>
      <c r="U687" s="1">
        <v>3019.8239999999946</v>
      </c>
      <c r="V687" s="1">
        <v>16.307370117000001</v>
      </c>
      <c r="W687" s="1">
        <v>59.98</v>
      </c>
      <c r="X687" s="1">
        <v>9.2899999999999991</v>
      </c>
    </row>
    <row r="688" spans="1:24" x14ac:dyDescent="0.45">
      <c r="A688" s="1">
        <v>119.89100000000246</v>
      </c>
      <c r="B688" s="1">
        <v>7.100529785</v>
      </c>
      <c r="C688" s="1">
        <v>59.98</v>
      </c>
      <c r="D688" s="1">
        <v>1.29</v>
      </c>
      <c r="F688" s="1">
        <v>3281.028000000003</v>
      </c>
      <c r="G688" s="1">
        <v>6.7971801759999995</v>
      </c>
      <c r="H688" s="1">
        <v>60</v>
      </c>
      <c r="I688" s="1">
        <v>1.29</v>
      </c>
      <c r="K688" s="1">
        <v>1015.8069999999965</v>
      </c>
      <c r="L688" s="1">
        <v>6.9365898440000002</v>
      </c>
      <c r="M688" s="1">
        <v>60</v>
      </c>
      <c r="N688" s="1">
        <v>1.29</v>
      </c>
      <c r="P688" s="1">
        <v>1372.1700000000037</v>
      </c>
      <c r="Q688" s="1">
        <v>6.9411601559999996</v>
      </c>
      <c r="R688" s="1">
        <v>59.98</v>
      </c>
      <c r="S688" s="1">
        <v>1.29</v>
      </c>
      <c r="U688" s="1">
        <v>3019.8869999999984</v>
      </c>
      <c r="V688" s="1">
        <v>16.307370117000001</v>
      </c>
      <c r="W688" s="1">
        <v>59.98</v>
      </c>
      <c r="X688" s="1">
        <v>9.2899999999999991</v>
      </c>
    </row>
    <row r="689" spans="1:24" x14ac:dyDescent="0.45">
      <c r="A689" s="1">
        <v>119.95499999999808</v>
      </c>
      <c r="B689" s="1">
        <v>7.100529785</v>
      </c>
      <c r="C689" s="1">
        <v>59.98</v>
      </c>
      <c r="D689" s="1">
        <v>1.29</v>
      </c>
      <c r="F689" s="1">
        <v>3281.0909999999976</v>
      </c>
      <c r="G689" s="1">
        <v>6.7961401370000001</v>
      </c>
      <c r="H689" s="1">
        <v>60</v>
      </c>
      <c r="I689" s="1">
        <v>1.29</v>
      </c>
      <c r="K689" s="1">
        <v>1015.8700000000005</v>
      </c>
      <c r="L689" s="1">
        <v>6.9365898440000002</v>
      </c>
      <c r="M689" s="1">
        <v>60</v>
      </c>
      <c r="N689" s="1">
        <v>1.29</v>
      </c>
      <c r="P689" s="1">
        <v>1372.2380000000041</v>
      </c>
      <c r="Q689" s="1">
        <v>6.9411601559999996</v>
      </c>
      <c r="R689" s="1">
        <v>59.98</v>
      </c>
      <c r="S689" s="1">
        <v>1.29</v>
      </c>
      <c r="U689" s="1">
        <v>3019.949999999993</v>
      </c>
      <c r="V689" s="1">
        <v>16.307370117000001</v>
      </c>
      <c r="W689" s="1">
        <v>59.98</v>
      </c>
      <c r="X689" s="1">
        <v>9.2899999999999991</v>
      </c>
    </row>
    <row r="690" spans="1:24" x14ac:dyDescent="0.45">
      <c r="A690" s="1">
        <v>120.05699999999635</v>
      </c>
      <c r="B690" s="1">
        <v>7.100529785</v>
      </c>
      <c r="C690" s="1">
        <v>59.98</v>
      </c>
      <c r="D690" s="1">
        <v>1.29</v>
      </c>
      <c r="F690" s="1">
        <v>3281.1549999999979</v>
      </c>
      <c r="G690" s="1">
        <v>6.7961401370000001</v>
      </c>
      <c r="H690" s="1">
        <v>60</v>
      </c>
      <c r="I690" s="1">
        <v>1.29</v>
      </c>
      <c r="K690" s="1">
        <v>1015.9340000000009</v>
      </c>
      <c r="L690" s="1">
        <v>6.9227402339999999</v>
      </c>
      <c r="M690" s="1">
        <v>60</v>
      </c>
      <c r="N690" s="1">
        <v>1.29</v>
      </c>
      <c r="P690" s="1">
        <v>1372.3100000000047</v>
      </c>
      <c r="Q690" s="1">
        <v>6.9411601559999996</v>
      </c>
      <c r="R690" s="1">
        <v>59.98</v>
      </c>
      <c r="S690" s="1">
        <v>1.29</v>
      </c>
      <c r="U690" s="1">
        <v>3020.0139999999933</v>
      </c>
      <c r="V690" s="1">
        <v>16.293389648000002</v>
      </c>
      <c r="W690" s="1">
        <v>59.98</v>
      </c>
      <c r="X690" s="1">
        <v>9.2899999999999991</v>
      </c>
    </row>
    <row r="691" spans="1:24" x14ac:dyDescent="0.45">
      <c r="A691" s="1">
        <v>120.12600000000279</v>
      </c>
      <c r="B691" s="1">
        <v>7.0885498049999995</v>
      </c>
      <c r="C691" s="1">
        <v>59.98</v>
      </c>
      <c r="D691" s="1">
        <v>1.29</v>
      </c>
      <c r="F691" s="1">
        <v>3281.2180000000021</v>
      </c>
      <c r="G691" s="1">
        <v>6.7961401370000001</v>
      </c>
      <c r="H691" s="1">
        <v>60</v>
      </c>
      <c r="I691" s="1">
        <v>1.29</v>
      </c>
      <c r="K691" s="1">
        <v>1015.9979999999965</v>
      </c>
      <c r="L691" s="1">
        <v>6.9227402339999999</v>
      </c>
      <c r="M691" s="1">
        <v>60</v>
      </c>
      <c r="N691" s="1">
        <v>1.29</v>
      </c>
      <c r="P691" s="1">
        <v>1372.4010000000042</v>
      </c>
      <c r="Q691" s="1">
        <v>6.9397797849999998</v>
      </c>
      <c r="R691" s="1">
        <v>59.98</v>
      </c>
      <c r="S691" s="1">
        <v>1.29</v>
      </c>
      <c r="U691" s="1">
        <v>3020.0769999999975</v>
      </c>
      <c r="V691" s="1">
        <v>16.293389648000002</v>
      </c>
      <c r="W691" s="1">
        <v>59.98</v>
      </c>
      <c r="X691" s="1">
        <v>9.2899999999999991</v>
      </c>
    </row>
    <row r="692" spans="1:24" x14ac:dyDescent="0.45">
      <c r="A692" s="1">
        <v>120.19499999999965</v>
      </c>
      <c r="B692" s="1">
        <v>7.0885498049999995</v>
      </c>
      <c r="C692" s="1">
        <v>59.98</v>
      </c>
      <c r="D692" s="1">
        <v>1.29</v>
      </c>
      <c r="F692" s="1">
        <v>3281.2819999999929</v>
      </c>
      <c r="G692" s="1">
        <v>6.7961401370000001</v>
      </c>
      <c r="H692" s="1">
        <v>60</v>
      </c>
      <c r="I692" s="1">
        <v>1.29</v>
      </c>
      <c r="K692" s="1">
        <v>1016.0610000000006</v>
      </c>
      <c r="L692" s="1">
        <v>6.9227402339999999</v>
      </c>
      <c r="M692" s="1">
        <v>60</v>
      </c>
      <c r="N692" s="1">
        <v>1.29</v>
      </c>
      <c r="P692" s="1">
        <v>1372.4639999999986</v>
      </c>
      <c r="Q692" s="1">
        <v>6.9397797849999998</v>
      </c>
      <c r="R692" s="1">
        <v>59.98</v>
      </c>
      <c r="S692" s="1">
        <v>1.29</v>
      </c>
      <c r="U692" s="1">
        <v>3020.1400000000012</v>
      </c>
      <c r="V692" s="1">
        <v>16.293389648000002</v>
      </c>
      <c r="W692" s="1">
        <v>59.98</v>
      </c>
      <c r="X692" s="1">
        <v>9.2899999999999991</v>
      </c>
    </row>
    <row r="693" spans="1:24" x14ac:dyDescent="0.45">
      <c r="A693" s="1">
        <v>120.27500000000018</v>
      </c>
      <c r="B693" s="1">
        <v>7.0885498049999995</v>
      </c>
      <c r="C693" s="1">
        <v>59.98</v>
      </c>
      <c r="D693" s="1">
        <v>1.29</v>
      </c>
      <c r="F693" s="1">
        <v>3281.3510000000042</v>
      </c>
      <c r="G693" s="1">
        <v>6.7790097659999997</v>
      </c>
      <c r="H693" s="1">
        <v>60</v>
      </c>
      <c r="I693" s="1">
        <v>1.29</v>
      </c>
      <c r="K693" s="1">
        <v>1016.1389999999986</v>
      </c>
      <c r="L693" s="1">
        <v>6.9227402339999999</v>
      </c>
      <c r="M693" s="1">
        <v>60</v>
      </c>
      <c r="N693" s="1">
        <v>1.29</v>
      </c>
      <c r="P693" s="1">
        <v>1372.5280000000037</v>
      </c>
      <c r="Q693" s="1">
        <v>6.9397797849999998</v>
      </c>
      <c r="R693" s="1">
        <v>59.98</v>
      </c>
      <c r="S693" s="1">
        <v>1.29</v>
      </c>
      <c r="U693" s="1">
        <v>3020.2249999999935</v>
      </c>
      <c r="V693" s="1">
        <v>16.293389648000002</v>
      </c>
      <c r="W693" s="1">
        <v>59.98</v>
      </c>
      <c r="X693" s="1">
        <v>9.2899999999999991</v>
      </c>
    </row>
    <row r="694" spans="1:24" x14ac:dyDescent="0.45">
      <c r="A694" s="1">
        <v>120.33899999999579</v>
      </c>
      <c r="B694" s="1">
        <v>7.0885498049999995</v>
      </c>
      <c r="C694" s="1">
        <v>59.98</v>
      </c>
      <c r="D694" s="1">
        <v>1.29</v>
      </c>
      <c r="F694" s="1">
        <v>3281.414999999995</v>
      </c>
      <c r="G694" s="1">
        <v>6.7790097659999997</v>
      </c>
      <c r="H694" s="1">
        <v>60</v>
      </c>
      <c r="I694" s="1">
        <v>1.29</v>
      </c>
      <c r="K694" s="1">
        <v>1016.2079999999955</v>
      </c>
      <c r="L694" s="1">
        <v>6.9227402339999999</v>
      </c>
      <c r="M694" s="1">
        <v>60</v>
      </c>
      <c r="N694" s="1">
        <v>1.29</v>
      </c>
      <c r="P694" s="1">
        <v>1372.5920000000042</v>
      </c>
      <c r="Q694" s="1">
        <v>6.9397797849999998</v>
      </c>
      <c r="R694" s="1">
        <v>59.98</v>
      </c>
      <c r="S694" s="1">
        <v>1.29</v>
      </c>
      <c r="U694" s="1">
        <v>3020.2929999999988</v>
      </c>
      <c r="V694" s="1">
        <v>16.293389648000002</v>
      </c>
      <c r="W694" s="1">
        <v>59.98</v>
      </c>
      <c r="X694" s="1">
        <v>9.2899999999999991</v>
      </c>
    </row>
    <row r="695" spans="1:24" x14ac:dyDescent="0.45">
      <c r="A695" s="1">
        <v>120.40499999999864</v>
      </c>
      <c r="B695" s="1">
        <v>7.0695898440000002</v>
      </c>
      <c r="C695" s="1">
        <v>59.98</v>
      </c>
      <c r="D695" s="1">
        <v>1.29</v>
      </c>
      <c r="F695" s="1">
        <v>3281.4779999999987</v>
      </c>
      <c r="G695" s="1">
        <v>6.7790097659999997</v>
      </c>
      <c r="H695" s="1">
        <v>60</v>
      </c>
      <c r="I695" s="1">
        <v>1.29</v>
      </c>
      <c r="K695" s="1">
        <v>1016.2760000000007</v>
      </c>
      <c r="L695" s="1">
        <v>6.9148198240000003</v>
      </c>
      <c r="M695" s="1">
        <v>60</v>
      </c>
      <c r="N695" s="1">
        <v>1.29</v>
      </c>
      <c r="P695" s="1">
        <v>1372.6549999999986</v>
      </c>
      <c r="Q695" s="1">
        <v>6.9044199219999998</v>
      </c>
      <c r="R695" s="1">
        <v>59.98</v>
      </c>
      <c r="S695" s="1">
        <v>1.29</v>
      </c>
      <c r="U695" s="1">
        <v>3020.3609999999944</v>
      </c>
      <c r="V695" s="1">
        <v>16.292900391</v>
      </c>
      <c r="W695" s="1">
        <v>59.98</v>
      </c>
      <c r="X695" s="1">
        <v>9.2899999999999991</v>
      </c>
    </row>
    <row r="696" spans="1:24" x14ac:dyDescent="0.45">
      <c r="A696" s="1">
        <v>120.46799999999784</v>
      </c>
      <c r="B696" s="1">
        <v>7.0695898440000002</v>
      </c>
      <c r="C696" s="1">
        <v>59.98</v>
      </c>
      <c r="D696" s="1">
        <v>1.29</v>
      </c>
      <c r="F696" s="1">
        <v>3281.5589999999956</v>
      </c>
      <c r="G696" s="1">
        <v>6.7790097659999997</v>
      </c>
      <c r="H696" s="1">
        <v>60</v>
      </c>
      <c r="I696" s="1">
        <v>1.29</v>
      </c>
      <c r="K696" s="1">
        <v>1016.365999999999</v>
      </c>
      <c r="L696" s="1">
        <v>6.9148198240000003</v>
      </c>
      <c r="M696" s="1">
        <v>60</v>
      </c>
      <c r="N696" s="1">
        <v>1.29</v>
      </c>
      <c r="P696" s="1">
        <v>1372.7190000000037</v>
      </c>
      <c r="Q696" s="1">
        <v>6.9044199219999998</v>
      </c>
      <c r="R696" s="1">
        <v>59.98</v>
      </c>
      <c r="S696" s="1">
        <v>1.29</v>
      </c>
      <c r="U696" s="1">
        <v>3020.4289999999996</v>
      </c>
      <c r="V696" s="1">
        <v>16.292900391</v>
      </c>
      <c r="W696" s="1">
        <v>59.98</v>
      </c>
      <c r="X696" s="1">
        <v>9.2899999999999991</v>
      </c>
    </row>
    <row r="697" spans="1:24" x14ac:dyDescent="0.45">
      <c r="A697" s="1">
        <v>120.53199999999826</v>
      </c>
      <c r="B697" s="1">
        <v>7.0695898440000002</v>
      </c>
      <c r="C697" s="1">
        <v>59.98</v>
      </c>
      <c r="D697" s="1">
        <v>1.29</v>
      </c>
      <c r="F697" s="1">
        <v>3281.6279999999974</v>
      </c>
      <c r="G697" s="1">
        <v>6.7790097659999997</v>
      </c>
      <c r="H697" s="1">
        <v>60</v>
      </c>
      <c r="I697" s="1">
        <v>1.29</v>
      </c>
      <c r="K697" s="1">
        <v>1016.4299999999994</v>
      </c>
      <c r="L697" s="1">
        <v>6.9148198240000003</v>
      </c>
      <c r="M697" s="1">
        <v>60</v>
      </c>
      <c r="N697" s="1">
        <v>1.29</v>
      </c>
      <c r="P697" s="1">
        <v>1372.7829999999994</v>
      </c>
      <c r="Q697" s="1">
        <v>6.9044199219999998</v>
      </c>
      <c r="R697" s="1">
        <v>59.98</v>
      </c>
      <c r="S697" s="1">
        <v>1.29</v>
      </c>
      <c r="U697" s="1">
        <v>3020.4929999999904</v>
      </c>
      <c r="V697" s="1">
        <v>16.292900391</v>
      </c>
      <c r="W697" s="1">
        <v>59.98</v>
      </c>
      <c r="X697" s="1">
        <v>9.2899999999999991</v>
      </c>
    </row>
    <row r="698" spans="1:24" x14ac:dyDescent="0.45">
      <c r="A698" s="1">
        <v>120.59499999999747</v>
      </c>
      <c r="B698" s="1">
        <v>7.0695898440000002</v>
      </c>
      <c r="C698" s="1">
        <v>59.98</v>
      </c>
      <c r="D698" s="1">
        <v>1.29</v>
      </c>
      <c r="F698" s="1">
        <v>3281.6960000000026</v>
      </c>
      <c r="G698" s="1">
        <v>6.777359863</v>
      </c>
      <c r="H698" s="1">
        <v>60.009998000000003</v>
      </c>
      <c r="I698" s="1">
        <v>1.29</v>
      </c>
      <c r="K698" s="1">
        <v>1016.4929999999986</v>
      </c>
      <c r="L698" s="1">
        <v>6.9148198240000003</v>
      </c>
      <c r="M698" s="1">
        <v>60</v>
      </c>
      <c r="N698" s="1">
        <v>1.29</v>
      </c>
      <c r="P698" s="1">
        <v>1372.8460000000034</v>
      </c>
      <c r="Q698" s="1">
        <v>6.9044199219999998</v>
      </c>
      <c r="R698" s="1">
        <v>59.98</v>
      </c>
      <c r="S698" s="1">
        <v>1.29</v>
      </c>
      <c r="U698" s="1">
        <v>3020.5559999999946</v>
      </c>
      <c r="V698" s="1">
        <v>16.292900391</v>
      </c>
      <c r="W698" s="1">
        <v>59.98</v>
      </c>
      <c r="X698" s="1">
        <v>9.2899999999999991</v>
      </c>
    </row>
    <row r="699" spans="1:24" x14ac:dyDescent="0.45">
      <c r="A699" s="1">
        <v>120.65899999999789</v>
      </c>
      <c r="B699" s="1">
        <v>7.0695898440000002</v>
      </c>
      <c r="C699" s="1">
        <v>59.98</v>
      </c>
      <c r="D699" s="1">
        <v>1.29</v>
      </c>
      <c r="F699" s="1">
        <v>3281.7839999999937</v>
      </c>
      <c r="G699" s="1">
        <v>6.777359863</v>
      </c>
      <c r="H699" s="1">
        <v>60.009998000000003</v>
      </c>
      <c r="I699" s="1">
        <v>1.29</v>
      </c>
      <c r="K699" s="1">
        <v>1016.556999999999</v>
      </c>
      <c r="L699" s="1">
        <v>6.8954702150000005</v>
      </c>
      <c r="M699" s="1">
        <v>60</v>
      </c>
      <c r="N699" s="1">
        <v>1.29</v>
      </c>
      <c r="P699" s="1">
        <v>1372.9099999999989</v>
      </c>
      <c r="Q699" s="1">
        <v>6.9044199219999998</v>
      </c>
      <c r="R699" s="1">
        <v>59.98</v>
      </c>
      <c r="S699" s="1">
        <v>1.29</v>
      </c>
      <c r="U699" s="1">
        <v>3020.6199999999949</v>
      </c>
      <c r="V699" s="1">
        <v>16.260719727000001</v>
      </c>
      <c r="W699" s="1">
        <v>59.98</v>
      </c>
      <c r="X699" s="1">
        <v>9.2899999999999991</v>
      </c>
    </row>
    <row r="700" spans="1:24" x14ac:dyDescent="0.45">
      <c r="A700" s="1">
        <v>120.72300000000311</v>
      </c>
      <c r="B700" s="1">
        <v>7.069299805</v>
      </c>
      <c r="C700" s="1">
        <v>59.98</v>
      </c>
      <c r="D700" s="1">
        <v>1.29</v>
      </c>
      <c r="F700" s="1">
        <v>3281.8480000000036</v>
      </c>
      <c r="G700" s="1">
        <v>6.777359863</v>
      </c>
      <c r="H700" s="1">
        <v>60.009998000000003</v>
      </c>
      <c r="I700" s="1">
        <v>1.29</v>
      </c>
      <c r="K700" s="1">
        <v>1016.6199999999982</v>
      </c>
      <c r="L700" s="1">
        <v>6.8954702150000005</v>
      </c>
      <c r="M700" s="1">
        <v>60</v>
      </c>
      <c r="N700" s="1">
        <v>1.29</v>
      </c>
      <c r="P700" s="1">
        <v>1372.9730000000029</v>
      </c>
      <c r="Q700" s="1">
        <v>6.8911899409999995</v>
      </c>
      <c r="R700" s="1">
        <v>59.98</v>
      </c>
      <c r="S700" s="1">
        <v>1.29</v>
      </c>
      <c r="U700" s="1">
        <v>3020.6829999999991</v>
      </c>
      <c r="V700" s="1">
        <v>16.260719727000001</v>
      </c>
      <c r="W700" s="1">
        <v>59.98</v>
      </c>
      <c r="X700" s="1">
        <v>9.2899999999999991</v>
      </c>
    </row>
    <row r="701" spans="1:24" x14ac:dyDescent="0.45">
      <c r="A701" s="1">
        <v>120.78599999999753</v>
      </c>
      <c r="B701" s="1">
        <v>7.069299805</v>
      </c>
      <c r="C701" s="1">
        <v>59.98</v>
      </c>
      <c r="D701" s="1">
        <v>1.29</v>
      </c>
      <c r="F701" s="1">
        <v>3281.9109999999982</v>
      </c>
      <c r="G701" s="1">
        <v>6.777359863</v>
      </c>
      <c r="H701" s="1">
        <v>60.009998000000003</v>
      </c>
      <c r="I701" s="1">
        <v>1.29</v>
      </c>
      <c r="K701" s="1">
        <v>1016.6839999999986</v>
      </c>
      <c r="L701" s="1">
        <v>6.8954702150000005</v>
      </c>
      <c r="M701" s="1">
        <v>60</v>
      </c>
      <c r="N701" s="1">
        <v>1.29</v>
      </c>
      <c r="P701" s="1">
        <v>1373.0370000000034</v>
      </c>
      <c r="Q701" s="1">
        <v>6.8911899409999995</v>
      </c>
      <c r="R701" s="1">
        <v>59.98</v>
      </c>
      <c r="S701" s="1">
        <v>1.29</v>
      </c>
      <c r="U701" s="1">
        <v>3020.7460000000028</v>
      </c>
      <c r="V701" s="1">
        <v>16.260719727000001</v>
      </c>
      <c r="W701" s="1">
        <v>59.98</v>
      </c>
      <c r="X701" s="1">
        <v>9.2899999999999991</v>
      </c>
    </row>
    <row r="702" spans="1:24" x14ac:dyDescent="0.45">
      <c r="A702" s="1">
        <v>120.85099999999915</v>
      </c>
      <c r="B702" s="1">
        <v>7.069299805</v>
      </c>
      <c r="C702" s="1">
        <v>59.98</v>
      </c>
      <c r="D702" s="1">
        <v>1.29</v>
      </c>
      <c r="F702" s="1">
        <v>3282.0010000000011</v>
      </c>
      <c r="G702" s="1">
        <v>6.777359863</v>
      </c>
      <c r="H702" s="1">
        <v>60.009998000000003</v>
      </c>
      <c r="I702" s="1">
        <v>1.29</v>
      </c>
      <c r="K702" s="1">
        <v>1016.747999999999</v>
      </c>
      <c r="L702" s="1">
        <v>6.8954702150000005</v>
      </c>
      <c r="M702" s="1">
        <v>60</v>
      </c>
      <c r="N702" s="1">
        <v>1.29</v>
      </c>
      <c r="P702" s="1">
        <v>1373.1000000000026</v>
      </c>
      <c r="Q702" s="1">
        <v>6.8911899409999995</v>
      </c>
      <c r="R702" s="1">
        <v>59.98</v>
      </c>
      <c r="S702" s="1">
        <v>1.29</v>
      </c>
      <c r="U702" s="1">
        <v>3020.8089999999975</v>
      </c>
      <c r="V702" s="1">
        <v>16.260719727000001</v>
      </c>
      <c r="W702" s="1">
        <v>59.98</v>
      </c>
      <c r="X702" s="1">
        <v>9.2899999999999991</v>
      </c>
    </row>
    <row r="703" spans="1:24" x14ac:dyDescent="0.45">
      <c r="A703" s="1">
        <v>120.91400000000317</v>
      </c>
      <c r="B703" s="1">
        <v>7.069299805</v>
      </c>
      <c r="C703" s="1">
        <v>59.98</v>
      </c>
      <c r="D703" s="1">
        <v>1.29</v>
      </c>
      <c r="F703" s="1">
        <v>3282.070999999999</v>
      </c>
      <c r="G703" s="1">
        <v>6.7418398440000002</v>
      </c>
      <c r="H703" s="1">
        <v>60.009998000000003</v>
      </c>
      <c r="I703" s="1">
        <v>1.29</v>
      </c>
      <c r="K703" s="1">
        <v>1016.8109999999982</v>
      </c>
      <c r="L703" s="1">
        <v>6.8954702150000005</v>
      </c>
      <c r="M703" s="1">
        <v>60</v>
      </c>
      <c r="N703" s="1">
        <v>1.29</v>
      </c>
      <c r="P703" s="1">
        <v>1373.1710000000019</v>
      </c>
      <c r="Q703" s="1">
        <v>6.8911899409999995</v>
      </c>
      <c r="R703" s="1">
        <v>59.98</v>
      </c>
      <c r="S703" s="1">
        <v>1.29</v>
      </c>
      <c r="U703" s="1">
        <v>3020.8759999999966</v>
      </c>
      <c r="V703" s="1">
        <v>16.260719727000001</v>
      </c>
      <c r="W703" s="1">
        <v>59.98</v>
      </c>
      <c r="X703" s="1">
        <v>9.2899999999999991</v>
      </c>
    </row>
    <row r="704" spans="1:24" x14ac:dyDescent="0.45">
      <c r="A704" s="1">
        <v>120.97699999999759</v>
      </c>
      <c r="B704" s="1">
        <v>7.069299805</v>
      </c>
      <c r="C704" s="1">
        <v>59.98</v>
      </c>
      <c r="D704" s="1">
        <v>1.29</v>
      </c>
      <c r="F704" s="1">
        <v>3282.1349999999993</v>
      </c>
      <c r="G704" s="1">
        <v>6.7418398440000002</v>
      </c>
      <c r="H704" s="1">
        <v>60.009998000000003</v>
      </c>
      <c r="I704" s="1">
        <v>1.29</v>
      </c>
      <c r="K704" s="1">
        <v>1016.8749999999986</v>
      </c>
      <c r="L704" s="1">
        <v>6.8758798829999996</v>
      </c>
      <c r="M704" s="1">
        <v>60</v>
      </c>
      <c r="N704" s="1">
        <v>1.29</v>
      </c>
      <c r="P704" s="1">
        <v>1373.2550000000024</v>
      </c>
      <c r="Q704" s="1">
        <v>6.8911899409999995</v>
      </c>
      <c r="R704" s="1">
        <v>59.98</v>
      </c>
      <c r="S704" s="1">
        <v>1.29</v>
      </c>
      <c r="U704" s="1">
        <v>3020.9390000000008</v>
      </c>
      <c r="V704" s="1">
        <v>16.251849609000001</v>
      </c>
      <c r="W704" s="1">
        <v>59.98</v>
      </c>
      <c r="X704" s="1">
        <v>9.2899999999999991</v>
      </c>
    </row>
    <row r="705" spans="1:24" x14ac:dyDescent="0.45">
      <c r="A705" s="1">
        <v>121.06300000000054</v>
      </c>
      <c r="B705" s="1">
        <v>7.0442900390000007</v>
      </c>
      <c r="C705" s="1">
        <v>59.98</v>
      </c>
      <c r="D705" s="1">
        <v>1.29</v>
      </c>
      <c r="F705" s="1">
        <v>3282.1980000000035</v>
      </c>
      <c r="G705" s="1">
        <v>6.7418398440000002</v>
      </c>
      <c r="H705" s="1">
        <v>60.009998000000003</v>
      </c>
      <c r="I705" s="1">
        <v>1.29</v>
      </c>
      <c r="K705" s="1">
        <v>1016.9390000000039</v>
      </c>
      <c r="L705" s="1">
        <v>6.8758798829999996</v>
      </c>
      <c r="M705" s="1">
        <v>60</v>
      </c>
      <c r="N705" s="1">
        <v>1.29</v>
      </c>
      <c r="P705" s="1">
        <v>1373.3239999999994</v>
      </c>
      <c r="Q705" s="1">
        <v>6.8844799800000001</v>
      </c>
      <c r="R705" s="1">
        <v>59.98</v>
      </c>
      <c r="S705" s="1">
        <v>1.29</v>
      </c>
      <c r="U705" s="1">
        <v>3021.001999999995</v>
      </c>
      <c r="V705" s="1">
        <v>16.251849609000001</v>
      </c>
      <c r="W705" s="1">
        <v>59.98</v>
      </c>
      <c r="X705" s="1">
        <v>9.2899999999999991</v>
      </c>
    </row>
    <row r="706" spans="1:24" x14ac:dyDescent="0.45">
      <c r="A706" s="1">
        <v>121.13200000000219</v>
      </c>
      <c r="B706" s="1">
        <v>7.0442900390000007</v>
      </c>
      <c r="C706" s="1">
        <v>59.98</v>
      </c>
      <c r="D706" s="1">
        <v>1.29</v>
      </c>
      <c r="F706" s="1">
        <v>3282.2730000000029</v>
      </c>
      <c r="G706" s="1">
        <v>6.7418398440000002</v>
      </c>
      <c r="H706" s="1">
        <v>60.009998000000003</v>
      </c>
      <c r="I706" s="1">
        <v>1.29</v>
      </c>
      <c r="K706" s="1">
        <v>1017.0030000000044</v>
      </c>
      <c r="L706" s="1">
        <v>6.8758798829999996</v>
      </c>
      <c r="M706" s="1">
        <v>60</v>
      </c>
      <c r="N706" s="1">
        <v>1.29</v>
      </c>
      <c r="P706" s="1">
        <v>1373.3999999999999</v>
      </c>
      <c r="Q706" s="1">
        <v>6.8844799800000001</v>
      </c>
      <c r="R706" s="1">
        <v>59.98</v>
      </c>
      <c r="S706" s="1">
        <v>1.29</v>
      </c>
      <c r="U706" s="1">
        <v>3021.0649999999896</v>
      </c>
      <c r="V706" s="1">
        <v>16.251849609000001</v>
      </c>
      <c r="W706" s="1">
        <v>59.98</v>
      </c>
      <c r="X706" s="1">
        <v>9.2899999999999991</v>
      </c>
    </row>
    <row r="707" spans="1:24" x14ac:dyDescent="0.45">
      <c r="A707" s="1">
        <v>121.20099999999906</v>
      </c>
      <c r="B707" s="1">
        <v>7.0442900390000007</v>
      </c>
      <c r="C707" s="1">
        <v>59.98</v>
      </c>
      <c r="D707" s="1">
        <v>1.29</v>
      </c>
      <c r="F707" s="1">
        <v>3282.3369999999936</v>
      </c>
      <c r="G707" s="1">
        <v>6.7332299799999999</v>
      </c>
      <c r="H707" s="1">
        <v>60.009998000000003</v>
      </c>
      <c r="I707" s="1">
        <v>1.29</v>
      </c>
      <c r="K707" s="1">
        <v>1017.0669999999999</v>
      </c>
      <c r="L707" s="1">
        <v>6.8758798829999996</v>
      </c>
      <c r="M707" s="1">
        <v>60</v>
      </c>
      <c r="N707" s="1">
        <v>1.29</v>
      </c>
      <c r="P707" s="1">
        <v>1373.4639999999954</v>
      </c>
      <c r="Q707" s="1">
        <v>6.8844799800000001</v>
      </c>
      <c r="R707" s="1">
        <v>59.98</v>
      </c>
      <c r="S707" s="1">
        <v>1.29</v>
      </c>
      <c r="U707" s="1">
        <v>3021.1289999999899</v>
      </c>
      <c r="V707" s="1">
        <v>16.251849609000001</v>
      </c>
      <c r="W707" s="1">
        <v>59.98</v>
      </c>
      <c r="X707" s="1">
        <v>9.2899999999999991</v>
      </c>
    </row>
    <row r="708" spans="1:24" x14ac:dyDescent="0.45">
      <c r="A708" s="1">
        <v>121.29300000000444</v>
      </c>
      <c r="B708" s="1">
        <v>7.0442900390000007</v>
      </c>
      <c r="C708" s="1">
        <v>59.98</v>
      </c>
      <c r="D708" s="1">
        <v>1.29</v>
      </c>
      <c r="F708" s="1">
        <v>3282.3999999999978</v>
      </c>
      <c r="G708" s="1">
        <v>6.7332299799999999</v>
      </c>
      <c r="H708" s="1">
        <v>60.009998000000003</v>
      </c>
      <c r="I708" s="1">
        <v>1.29</v>
      </c>
      <c r="K708" s="1">
        <v>1017.1410000000028</v>
      </c>
      <c r="L708" s="1">
        <v>6.8758798829999996</v>
      </c>
      <c r="M708" s="1">
        <v>60</v>
      </c>
      <c r="N708" s="1">
        <v>1.29</v>
      </c>
      <c r="P708" s="1">
        <v>1373.5339999999983</v>
      </c>
      <c r="Q708" s="1">
        <v>6.8844799800000001</v>
      </c>
      <c r="R708" s="1">
        <v>59.98</v>
      </c>
      <c r="S708" s="1">
        <v>1.29</v>
      </c>
      <c r="U708" s="1">
        <v>3021.2330000000002</v>
      </c>
      <c r="V708" s="1">
        <v>16.251849609000001</v>
      </c>
      <c r="W708" s="1">
        <v>59.98</v>
      </c>
      <c r="X708" s="1">
        <v>9.2899999999999991</v>
      </c>
    </row>
    <row r="709" spans="1:24" x14ac:dyDescent="0.45">
      <c r="A709" s="1">
        <v>121.35599999999886</v>
      </c>
      <c r="B709" s="1">
        <v>7.0435297849999996</v>
      </c>
      <c r="C709" s="1">
        <v>59.98</v>
      </c>
      <c r="D709" s="1">
        <v>1.29</v>
      </c>
      <c r="F709" s="1">
        <v>3282.4639999999981</v>
      </c>
      <c r="G709" s="1">
        <v>6.7332299799999999</v>
      </c>
      <c r="H709" s="1">
        <v>60.009998000000003</v>
      </c>
      <c r="I709" s="1">
        <v>1.29</v>
      </c>
      <c r="K709" s="1">
        <v>1017.2089999999985</v>
      </c>
      <c r="L709" s="1">
        <v>6.8566000979999995</v>
      </c>
      <c r="M709" s="1">
        <v>60</v>
      </c>
      <c r="N709" s="1">
        <v>1.29</v>
      </c>
      <c r="P709" s="1">
        <v>1373.5980000000036</v>
      </c>
      <c r="Q709" s="1">
        <v>6.8681899409999998</v>
      </c>
      <c r="R709" s="1">
        <v>59.98</v>
      </c>
      <c r="S709" s="1">
        <v>1.29</v>
      </c>
      <c r="U709" s="1">
        <v>3021.2999999999993</v>
      </c>
      <c r="V709" s="1">
        <v>16.241379883</v>
      </c>
      <c r="W709" s="1">
        <v>59.98</v>
      </c>
      <c r="X709" s="1">
        <v>9.2899999999999991</v>
      </c>
    </row>
    <row r="710" spans="1:24" x14ac:dyDescent="0.45">
      <c r="A710" s="1">
        <v>121.4229999999981</v>
      </c>
      <c r="B710" s="1">
        <v>7.0435297849999996</v>
      </c>
      <c r="C710" s="1">
        <v>59.98</v>
      </c>
      <c r="D710" s="1">
        <v>1.29</v>
      </c>
      <c r="F710" s="1">
        <v>3282.5599999999986</v>
      </c>
      <c r="G710" s="1">
        <v>6.7332299799999999</v>
      </c>
      <c r="H710" s="1">
        <v>60.009998000000003</v>
      </c>
      <c r="I710" s="1">
        <v>1.29</v>
      </c>
      <c r="K710" s="1">
        <v>1017.2769999999989</v>
      </c>
      <c r="L710" s="1">
        <v>6.8566000979999995</v>
      </c>
      <c r="M710" s="1">
        <v>60</v>
      </c>
      <c r="N710" s="1">
        <v>1.29</v>
      </c>
      <c r="P710" s="1">
        <v>1373.660999999998</v>
      </c>
      <c r="Q710" s="1">
        <v>6.8681899409999998</v>
      </c>
      <c r="R710" s="1">
        <v>59.98</v>
      </c>
      <c r="S710" s="1">
        <v>1.29</v>
      </c>
      <c r="U710" s="1">
        <v>3021.3690000000011</v>
      </c>
      <c r="V710" s="1">
        <v>16.241379883</v>
      </c>
      <c r="W710" s="1">
        <v>59.98</v>
      </c>
      <c r="X710" s="1">
        <v>9.2899999999999991</v>
      </c>
    </row>
    <row r="711" spans="1:24" x14ac:dyDescent="0.45">
      <c r="A711" s="1">
        <v>121.48600000000212</v>
      </c>
      <c r="B711" s="1">
        <v>7.0435297849999996</v>
      </c>
      <c r="C711" s="1">
        <v>59.98</v>
      </c>
      <c r="D711" s="1">
        <v>1.29</v>
      </c>
      <c r="F711" s="1">
        <v>3282.6280000000038</v>
      </c>
      <c r="G711" s="1">
        <v>6.7204399409999995</v>
      </c>
      <c r="H711" s="1">
        <v>60.009998000000003</v>
      </c>
      <c r="I711" s="1">
        <v>1.29</v>
      </c>
      <c r="K711" s="1">
        <v>1017.3599999999983</v>
      </c>
      <c r="L711" s="1">
        <v>6.8566000979999995</v>
      </c>
      <c r="M711" s="1">
        <v>60</v>
      </c>
      <c r="N711" s="1">
        <v>1.29</v>
      </c>
      <c r="P711" s="1">
        <v>1373.7250000000031</v>
      </c>
      <c r="Q711" s="1">
        <v>6.8681899409999998</v>
      </c>
      <c r="R711" s="1">
        <v>59.98</v>
      </c>
      <c r="S711" s="1">
        <v>1.29</v>
      </c>
      <c r="U711" s="1">
        <v>3021.4629999999993</v>
      </c>
      <c r="V711" s="1">
        <v>16.241379883</v>
      </c>
      <c r="W711" s="1">
        <v>59.98</v>
      </c>
      <c r="X711" s="1">
        <v>9.2899999999999991</v>
      </c>
    </row>
    <row r="712" spans="1:24" x14ac:dyDescent="0.45">
      <c r="A712" s="1">
        <v>121.55000000000254</v>
      </c>
      <c r="B712" s="1">
        <v>7.0435297849999996</v>
      </c>
      <c r="C712" s="1">
        <v>59.98</v>
      </c>
      <c r="D712" s="1">
        <v>1.29</v>
      </c>
      <c r="F712" s="1">
        <v>3282.6980000000021</v>
      </c>
      <c r="G712" s="1">
        <v>6.7204399409999995</v>
      </c>
      <c r="H712" s="1">
        <v>60.009998000000003</v>
      </c>
      <c r="I712" s="1">
        <v>1.29</v>
      </c>
      <c r="K712" s="1">
        <v>1017.4239999999987</v>
      </c>
      <c r="L712" s="1">
        <v>6.8566000979999995</v>
      </c>
      <c r="M712" s="1">
        <v>60</v>
      </c>
      <c r="N712" s="1">
        <v>1.29</v>
      </c>
      <c r="P712" s="1">
        <v>1373.7890000000036</v>
      </c>
      <c r="Q712" s="1">
        <v>6.8681899409999998</v>
      </c>
      <c r="R712" s="1">
        <v>59.98</v>
      </c>
      <c r="S712" s="1">
        <v>1.29</v>
      </c>
      <c r="U712" s="1">
        <v>3021.535999999996</v>
      </c>
      <c r="V712" s="1">
        <v>16.241379883</v>
      </c>
      <c r="W712" s="1">
        <v>59.98</v>
      </c>
      <c r="X712" s="1">
        <v>9.2899999999999991</v>
      </c>
    </row>
    <row r="713" spans="1:24" x14ac:dyDescent="0.45">
      <c r="A713" s="1">
        <v>121.61399999999816</v>
      </c>
      <c r="B713" s="1">
        <v>7.0435297849999996</v>
      </c>
      <c r="C713" s="1">
        <v>59.98</v>
      </c>
      <c r="D713" s="1">
        <v>1.29</v>
      </c>
      <c r="F713" s="1">
        <v>3282.7860000000028</v>
      </c>
      <c r="G713" s="1">
        <v>6.7204399409999995</v>
      </c>
      <c r="H713" s="1">
        <v>60.009998000000003</v>
      </c>
      <c r="I713" s="1">
        <v>1.29</v>
      </c>
      <c r="K713" s="1">
        <v>1017.4880000000039</v>
      </c>
      <c r="L713" s="1">
        <v>6.8507797849999994</v>
      </c>
      <c r="M713" s="1">
        <v>60.009998000000003</v>
      </c>
      <c r="N713" s="1">
        <v>1.29</v>
      </c>
      <c r="P713" s="1">
        <v>1373.8620000000005</v>
      </c>
      <c r="Q713" s="1">
        <v>6.8681899409999998</v>
      </c>
      <c r="R713" s="1">
        <v>59.98</v>
      </c>
      <c r="S713" s="1">
        <v>1.29</v>
      </c>
      <c r="U713" s="1">
        <v>3021.5989999999906</v>
      </c>
      <c r="V713" s="1">
        <v>16.228339844000001</v>
      </c>
      <c r="W713" s="1">
        <v>59.98</v>
      </c>
      <c r="X713" s="1">
        <v>9.2899999999999991</v>
      </c>
    </row>
    <row r="714" spans="1:24" x14ac:dyDescent="0.45">
      <c r="A714" s="1">
        <v>121.67799999999858</v>
      </c>
      <c r="B714" s="1">
        <v>7.0199301759999999</v>
      </c>
      <c r="C714" s="1">
        <v>59.990001999999997</v>
      </c>
      <c r="D714" s="1">
        <v>1.29</v>
      </c>
      <c r="F714" s="1">
        <v>3282.8500000000031</v>
      </c>
      <c r="G714" s="1">
        <v>6.7204399409999995</v>
      </c>
      <c r="H714" s="1">
        <v>60.009998000000003</v>
      </c>
      <c r="I714" s="1">
        <v>1.29</v>
      </c>
      <c r="K714" s="1">
        <v>1017.5519999999996</v>
      </c>
      <c r="L714" s="1">
        <v>6.8507797849999994</v>
      </c>
      <c r="M714" s="1">
        <v>60.009998000000003</v>
      </c>
      <c r="N714" s="1">
        <v>1.29</v>
      </c>
      <c r="P714" s="1">
        <v>1373.9310000000021</v>
      </c>
      <c r="Q714" s="1">
        <v>6.8601298829999999</v>
      </c>
      <c r="R714" s="1">
        <v>59.98</v>
      </c>
      <c r="S714" s="1">
        <v>1.29</v>
      </c>
      <c r="U714" s="1">
        <v>3021.6630000000005</v>
      </c>
      <c r="V714" s="1">
        <v>16.228339844000001</v>
      </c>
      <c r="W714" s="1">
        <v>59.98</v>
      </c>
      <c r="X714" s="1">
        <v>9.2899999999999991</v>
      </c>
    </row>
    <row r="715" spans="1:24" x14ac:dyDescent="0.45">
      <c r="A715" s="1">
        <v>121.7409999999978</v>
      </c>
      <c r="B715" s="1">
        <v>7.0199301759999999</v>
      </c>
      <c r="C715" s="1">
        <v>59.990001999999997</v>
      </c>
      <c r="D715" s="1">
        <v>1.29</v>
      </c>
      <c r="F715" s="1">
        <v>3282.9140000000034</v>
      </c>
      <c r="G715" s="1">
        <v>6.7078598629999995</v>
      </c>
      <c r="H715" s="1">
        <v>60.02</v>
      </c>
      <c r="I715" s="1">
        <v>1.29</v>
      </c>
      <c r="K715" s="1">
        <v>1017.6150000000035</v>
      </c>
      <c r="L715" s="1">
        <v>6.8507797849999994</v>
      </c>
      <c r="M715" s="1">
        <v>60.009998000000003</v>
      </c>
      <c r="N715" s="1">
        <v>1.29</v>
      </c>
      <c r="P715" s="1">
        <v>1373.9939999999965</v>
      </c>
      <c r="Q715" s="1">
        <v>6.8601298829999999</v>
      </c>
      <c r="R715" s="1">
        <v>59.98</v>
      </c>
      <c r="S715" s="1">
        <v>1.29</v>
      </c>
      <c r="U715" s="1">
        <v>3021.7259999999951</v>
      </c>
      <c r="V715" s="1">
        <v>16.228339844000001</v>
      </c>
      <c r="W715" s="1">
        <v>59.98</v>
      </c>
      <c r="X715" s="1">
        <v>9.2899999999999991</v>
      </c>
    </row>
    <row r="716" spans="1:24" x14ac:dyDescent="0.45">
      <c r="A716" s="1">
        <v>121.80400000000179</v>
      </c>
      <c r="B716" s="1">
        <v>7.0199301759999999</v>
      </c>
      <c r="C716" s="1">
        <v>59.990001999999997</v>
      </c>
      <c r="D716" s="1">
        <v>1.29</v>
      </c>
      <c r="F716" s="1">
        <v>3282.9780000000037</v>
      </c>
      <c r="G716" s="1">
        <v>6.7078598629999995</v>
      </c>
      <c r="H716" s="1">
        <v>60.02</v>
      </c>
      <c r="I716" s="1">
        <v>1.29</v>
      </c>
      <c r="K716" s="1">
        <v>1017.6789999999992</v>
      </c>
      <c r="L716" s="1">
        <v>6.8507797849999994</v>
      </c>
      <c r="M716" s="1">
        <v>60.009998000000003</v>
      </c>
      <c r="N716" s="1">
        <v>1.29</v>
      </c>
      <c r="P716" s="1">
        <v>1374.0580000000018</v>
      </c>
      <c r="Q716" s="1">
        <v>6.8601298829999999</v>
      </c>
      <c r="R716" s="1">
        <v>59.98</v>
      </c>
      <c r="S716" s="1">
        <v>1.29</v>
      </c>
      <c r="U716" s="1">
        <v>3021.7889999999989</v>
      </c>
      <c r="V716" s="1">
        <v>16.228339844000001</v>
      </c>
      <c r="W716" s="1">
        <v>59.98</v>
      </c>
      <c r="X716" s="1">
        <v>9.2899999999999991</v>
      </c>
    </row>
    <row r="717" spans="1:24" x14ac:dyDescent="0.45">
      <c r="A717" s="1">
        <v>121.86800000000221</v>
      </c>
      <c r="B717" s="1">
        <v>7.0199301759999999</v>
      </c>
      <c r="C717" s="1">
        <v>59.990001999999997</v>
      </c>
      <c r="D717" s="1">
        <v>1.29</v>
      </c>
      <c r="F717" s="1">
        <v>3283.0409999999983</v>
      </c>
      <c r="G717" s="1">
        <v>6.7078598629999995</v>
      </c>
      <c r="H717" s="1">
        <v>60.02</v>
      </c>
      <c r="I717" s="1">
        <v>1.29</v>
      </c>
      <c r="K717" s="1">
        <v>1017.7420000000031</v>
      </c>
      <c r="L717" s="1">
        <v>6.8507797849999994</v>
      </c>
      <c r="M717" s="1">
        <v>60.009998000000003</v>
      </c>
      <c r="N717" s="1">
        <v>1.29</v>
      </c>
      <c r="P717" s="1">
        <v>1374.1649999999963</v>
      </c>
      <c r="Q717" s="1">
        <v>6.8601298829999999</v>
      </c>
      <c r="R717" s="1">
        <v>59.98</v>
      </c>
      <c r="S717" s="1">
        <v>1.29</v>
      </c>
      <c r="U717" s="1">
        <v>3021.8519999999935</v>
      </c>
      <c r="V717" s="1">
        <v>16.207219726999998</v>
      </c>
      <c r="W717" s="1">
        <v>59.98</v>
      </c>
      <c r="X717" s="1">
        <v>9.2899999999999991</v>
      </c>
    </row>
    <row r="718" spans="1:24" x14ac:dyDescent="0.45">
      <c r="A718" s="1">
        <v>121.94200000000031</v>
      </c>
      <c r="B718" s="1">
        <v>7.0199301759999999</v>
      </c>
      <c r="C718" s="1">
        <v>59.990001999999997</v>
      </c>
      <c r="D718" s="1">
        <v>1.29</v>
      </c>
      <c r="F718" s="1">
        <v>3283.1049999999987</v>
      </c>
      <c r="G718" s="1">
        <v>6.7078598629999995</v>
      </c>
      <c r="H718" s="1">
        <v>60.02</v>
      </c>
      <c r="I718" s="1">
        <v>1.29</v>
      </c>
      <c r="K718" s="1">
        <v>1017.807</v>
      </c>
      <c r="L718" s="1">
        <v>6.8511201170000007</v>
      </c>
      <c r="M718" s="1">
        <v>60.009998000000003</v>
      </c>
      <c r="N718" s="1">
        <v>1.29</v>
      </c>
      <c r="P718" s="1">
        <v>1374.232999999997</v>
      </c>
      <c r="Q718" s="1">
        <v>6.8430498049999997</v>
      </c>
      <c r="R718" s="1">
        <v>59.98</v>
      </c>
      <c r="S718" s="1">
        <v>1.29</v>
      </c>
      <c r="U718" s="1">
        <v>3021.9149999999972</v>
      </c>
      <c r="V718" s="1">
        <v>16.207219726999998</v>
      </c>
      <c r="W718" s="1">
        <v>59.98</v>
      </c>
      <c r="X718" s="1">
        <v>9.2899999999999991</v>
      </c>
    </row>
    <row r="719" spans="1:24" x14ac:dyDescent="0.45">
      <c r="A719" s="1">
        <v>122.00600000000072</v>
      </c>
      <c r="B719" s="1">
        <v>7.0185898440000001</v>
      </c>
      <c r="C719" s="1">
        <v>59.990001999999997</v>
      </c>
      <c r="D719" s="1">
        <v>1.29</v>
      </c>
      <c r="F719" s="1">
        <v>3283.168999999999</v>
      </c>
      <c r="G719" s="1">
        <v>6.7078598629999995</v>
      </c>
      <c r="H719" s="1">
        <v>60.02</v>
      </c>
      <c r="I719" s="1">
        <v>1.29</v>
      </c>
      <c r="K719" s="1">
        <v>1017.8699999999992</v>
      </c>
      <c r="L719" s="1">
        <v>6.8511201170000007</v>
      </c>
      <c r="M719" s="1">
        <v>60.009998000000003</v>
      </c>
      <c r="N719" s="1">
        <v>1.29</v>
      </c>
      <c r="P719" s="1">
        <v>1374.3009999999974</v>
      </c>
      <c r="Q719" s="1">
        <v>6.8430498049999997</v>
      </c>
      <c r="R719" s="1">
        <v>59.98</v>
      </c>
      <c r="S719" s="1">
        <v>1.29</v>
      </c>
      <c r="U719" s="1">
        <v>3021.978999999998</v>
      </c>
      <c r="V719" s="1">
        <v>16.207219726999998</v>
      </c>
      <c r="W719" s="1">
        <v>59.98</v>
      </c>
      <c r="X719" s="1">
        <v>9.2899999999999991</v>
      </c>
    </row>
    <row r="720" spans="1:24" x14ac:dyDescent="0.45">
      <c r="A720" s="1">
        <v>122.07599999999879</v>
      </c>
      <c r="B720" s="1">
        <v>7.0185898440000001</v>
      </c>
      <c r="C720" s="1">
        <v>59.990001999999997</v>
      </c>
      <c r="D720" s="1">
        <v>1.29</v>
      </c>
      <c r="F720" s="1">
        <v>3283.2329999999997</v>
      </c>
      <c r="G720" s="1">
        <v>6.6994101559999999</v>
      </c>
      <c r="H720" s="1">
        <v>60.02</v>
      </c>
      <c r="I720" s="1">
        <v>1.29</v>
      </c>
      <c r="K720" s="1">
        <v>1017.9339999999996</v>
      </c>
      <c r="L720" s="1">
        <v>6.8511201170000007</v>
      </c>
      <c r="M720" s="1">
        <v>60.009998000000003</v>
      </c>
      <c r="N720" s="1">
        <v>1.29</v>
      </c>
      <c r="P720" s="1">
        <v>1374.3979999999992</v>
      </c>
      <c r="Q720" s="1">
        <v>6.8430498049999997</v>
      </c>
      <c r="R720" s="1">
        <v>59.98</v>
      </c>
      <c r="S720" s="1">
        <v>1.29</v>
      </c>
      <c r="U720" s="1">
        <v>3022.0419999999922</v>
      </c>
      <c r="V720" s="1">
        <v>16.207219726999998</v>
      </c>
      <c r="W720" s="1">
        <v>59.98</v>
      </c>
      <c r="X720" s="1">
        <v>9.2899999999999991</v>
      </c>
    </row>
    <row r="721" spans="1:24" x14ac:dyDescent="0.45">
      <c r="A721" s="1">
        <v>122.14599999999685</v>
      </c>
      <c r="B721" s="1">
        <v>7.0185898440000001</v>
      </c>
      <c r="C721" s="1">
        <v>59.990001999999997</v>
      </c>
      <c r="D721" s="1">
        <v>1.29</v>
      </c>
      <c r="F721" s="1">
        <v>3283.2960000000035</v>
      </c>
      <c r="G721" s="1">
        <v>6.6994101559999999</v>
      </c>
      <c r="H721" s="1">
        <v>60.02</v>
      </c>
      <c r="I721" s="1">
        <v>1.29</v>
      </c>
      <c r="K721" s="1">
        <v>1017.9979999999953</v>
      </c>
      <c r="L721" s="1">
        <v>6.8511201170000007</v>
      </c>
      <c r="M721" s="1">
        <v>60.009998000000003</v>
      </c>
      <c r="N721" s="1">
        <v>1.29</v>
      </c>
      <c r="P721" s="1">
        <v>1374.4739999999997</v>
      </c>
      <c r="Q721" s="1">
        <v>6.8430498049999997</v>
      </c>
      <c r="R721" s="1">
        <v>59.98</v>
      </c>
      <c r="S721" s="1">
        <v>1.29</v>
      </c>
      <c r="U721" s="1">
        <v>3022.1049999999964</v>
      </c>
      <c r="V721" s="1">
        <v>16.207219726999998</v>
      </c>
      <c r="W721" s="1">
        <v>59.98</v>
      </c>
      <c r="X721" s="1">
        <v>9.2899999999999991</v>
      </c>
    </row>
    <row r="722" spans="1:24" x14ac:dyDescent="0.45">
      <c r="A722" s="1">
        <v>122.2139999999973</v>
      </c>
      <c r="B722" s="1">
        <v>7.0185898440000001</v>
      </c>
      <c r="C722" s="1">
        <v>59.990001999999997</v>
      </c>
      <c r="D722" s="1">
        <v>1.29</v>
      </c>
      <c r="F722" s="1">
        <v>3283.3589999999981</v>
      </c>
      <c r="G722" s="1">
        <v>6.6994101559999999</v>
      </c>
      <c r="H722" s="1">
        <v>60.02</v>
      </c>
      <c r="I722" s="1">
        <v>1.29</v>
      </c>
      <c r="K722" s="1">
        <v>1018.0620000000052</v>
      </c>
      <c r="L722" s="1">
        <v>6.8511201170000007</v>
      </c>
      <c r="M722" s="1">
        <v>60.009998000000003</v>
      </c>
      <c r="N722" s="1">
        <v>1.29</v>
      </c>
      <c r="P722" s="1">
        <v>1374.5370000000037</v>
      </c>
      <c r="Q722" s="1">
        <v>6.839859863</v>
      </c>
      <c r="R722" s="1">
        <v>59.98</v>
      </c>
      <c r="S722" s="1">
        <v>1.29</v>
      </c>
      <c r="U722" s="1">
        <v>3022.1680000000001</v>
      </c>
      <c r="V722" s="1">
        <v>16.192339843999999</v>
      </c>
      <c r="W722" s="1">
        <v>59.98</v>
      </c>
      <c r="X722" s="1">
        <v>9.2899999999999991</v>
      </c>
    </row>
    <row r="723" spans="1:24" x14ac:dyDescent="0.45">
      <c r="A723" s="1">
        <v>122.29899999999904</v>
      </c>
      <c r="B723" s="1">
        <v>6.9848598629999996</v>
      </c>
      <c r="C723" s="1">
        <v>59.990001999999997</v>
      </c>
      <c r="D723" s="1">
        <v>1.29</v>
      </c>
      <c r="F723" s="1">
        <v>3283.4229999999984</v>
      </c>
      <c r="G723" s="1">
        <v>6.6994101559999999</v>
      </c>
      <c r="H723" s="1">
        <v>60.02</v>
      </c>
      <c r="I723" s="1">
        <v>1.29</v>
      </c>
      <c r="K723" s="1">
        <v>1018.1390000000022</v>
      </c>
      <c r="L723" s="1">
        <v>6.815899902</v>
      </c>
      <c r="M723" s="1">
        <v>60.009998000000003</v>
      </c>
      <c r="N723" s="1">
        <v>1.29</v>
      </c>
      <c r="P723" s="1">
        <v>1374.6009999999992</v>
      </c>
      <c r="Q723" s="1">
        <v>6.839859863</v>
      </c>
      <c r="R723" s="1">
        <v>59.98</v>
      </c>
      <c r="S723" s="1">
        <v>1.29</v>
      </c>
      <c r="U723" s="1">
        <v>3022.2409999999973</v>
      </c>
      <c r="V723" s="1">
        <v>16.192339843999999</v>
      </c>
      <c r="W723" s="1">
        <v>59.98</v>
      </c>
      <c r="X723" s="1">
        <v>9.2899999999999991</v>
      </c>
    </row>
    <row r="724" spans="1:24" x14ac:dyDescent="0.45">
      <c r="A724" s="1">
        <v>122.36300000000426</v>
      </c>
      <c r="B724" s="1">
        <v>6.9848598629999996</v>
      </c>
      <c r="C724" s="1">
        <v>59.990001999999997</v>
      </c>
      <c r="D724" s="1">
        <v>1.29</v>
      </c>
      <c r="F724" s="1">
        <v>3283.5339999999933</v>
      </c>
      <c r="G724" s="1">
        <v>6.6994101559999999</v>
      </c>
      <c r="H724" s="1">
        <v>60.02</v>
      </c>
      <c r="I724" s="1">
        <v>1.29</v>
      </c>
      <c r="K724" s="1">
        <v>1018.2079999999942</v>
      </c>
      <c r="L724" s="1">
        <v>6.815899902</v>
      </c>
      <c r="M724" s="1">
        <v>60.009998000000003</v>
      </c>
      <c r="N724" s="1">
        <v>1.29</v>
      </c>
      <c r="P724" s="1">
        <v>1374.6649999999997</v>
      </c>
      <c r="Q724" s="1">
        <v>6.839859863</v>
      </c>
      <c r="R724" s="1">
        <v>59.98</v>
      </c>
      <c r="S724" s="1">
        <v>1.29</v>
      </c>
      <c r="U724" s="1">
        <v>3022.3099999999986</v>
      </c>
      <c r="V724" s="1">
        <v>16.192339843999999</v>
      </c>
      <c r="W724" s="1">
        <v>59.98</v>
      </c>
      <c r="X724" s="1">
        <v>9.2899999999999991</v>
      </c>
    </row>
    <row r="725" spans="1:24" x14ac:dyDescent="0.45">
      <c r="A725" s="1">
        <v>122.42699999999988</v>
      </c>
      <c r="B725" s="1">
        <v>6.9848598629999996</v>
      </c>
      <c r="C725" s="1">
        <v>59.990001999999997</v>
      </c>
      <c r="D725" s="1">
        <v>1.29</v>
      </c>
      <c r="F725" s="1">
        <v>3283.6019999999985</v>
      </c>
      <c r="G725" s="1">
        <v>6.6897797849999998</v>
      </c>
      <c r="H725" s="1">
        <v>60.029998999999997</v>
      </c>
      <c r="I725" s="1">
        <v>1.29</v>
      </c>
      <c r="K725" s="1">
        <v>1018.2760000000043</v>
      </c>
      <c r="L725" s="1">
        <v>6.815899902</v>
      </c>
      <c r="M725" s="1">
        <v>60.009998000000003</v>
      </c>
      <c r="N725" s="1">
        <v>1.29</v>
      </c>
      <c r="P725" s="1">
        <v>1374.7279999999989</v>
      </c>
      <c r="Q725" s="1">
        <v>6.839859863</v>
      </c>
      <c r="R725" s="1">
        <v>59.98</v>
      </c>
      <c r="S725" s="1">
        <v>1.29</v>
      </c>
      <c r="U725" s="1">
        <v>3022.3779999999942</v>
      </c>
      <c r="V725" s="1">
        <v>16.192339843999999</v>
      </c>
      <c r="W725" s="1">
        <v>59.98</v>
      </c>
      <c r="X725" s="1">
        <v>9.2899999999999991</v>
      </c>
    </row>
    <row r="726" spans="1:24" x14ac:dyDescent="0.45">
      <c r="A726" s="1">
        <v>122.4910000000003</v>
      </c>
      <c r="B726" s="1">
        <v>6.9848598629999996</v>
      </c>
      <c r="C726" s="1">
        <v>59.990001999999997</v>
      </c>
      <c r="D726" s="1">
        <v>1.29</v>
      </c>
      <c r="F726" s="1">
        <v>3283.6709999999998</v>
      </c>
      <c r="G726" s="1">
        <v>6.6897797849999998</v>
      </c>
      <c r="H726" s="1">
        <v>60.029998999999997</v>
      </c>
      <c r="I726" s="1">
        <v>1.29</v>
      </c>
      <c r="K726" s="1">
        <v>1018.3570000000012</v>
      </c>
      <c r="L726" s="1">
        <v>6.815899902</v>
      </c>
      <c r="M726" s="1">
        <v>60.009998000000003</v>
      </c>
      <c r="N726" s="1">
        <v>1.29</v>
      </c>
      <c r="P726" s="1">
        <v>1374.7919999999995</v>
      </c>
      <c r="Q726" s="1">
        <v>6.804049805</v>
      </c>
      <c r="R726" s="1">
        <v>59.98</v>
      </c>
      <c r="S726" s="1">
        <v>1.29</v>
      </c>
      <c r="U726" s="1">
        <v>3022.4640000000022</v>
      </c>
      <c r="V726" s="1">
        <v>16.192339843999999</v>
      </c>
      <c r="W726" s="1">
        <v>59.98</v>
      </c>
      <c r="X726" s="1">
        <v>9.2899999999999991</v>
      </c>
    </row>
    <row r="727" spans="1:24" x14ac:dyDescent="0.45">
      <c r="A727" s="1">
        <v>122.55399999999952</v>
      </c>
      <c r="B727" s="1">
        <v>6.9683300780000001</v>
      </c>
      <c r="C727" s="1">
        <v>59.990001999999997</v>
      </c>
      <c r="D727" s="1">
        <v>1.29</v>
      </c>
      <c r="F727" s="1">
        <v>3283.7450000000031</v>
      </c>
      <c r="G727" s="1">
        <v>6.6897797849999998</v>
      </c>
      <c r="H727" s="1">
        <v>60.029998999999997</v>
      </c>
      <c r="I727" s="1">
        <v>1.29</v>
      </c>
      <c r="K727" s="1">
        <v>1018.4210000000016</v>
      </c>
      <c r="L727" s="1">
        <v>6.7907001950000003</v>
      </c>
      <c r="M727" s="1">
        <v>60.009998000000003</v>
      </c>
      <c r="N727" s="1">
        <v>1.29</v>
      </c>
      <c r="P727" s="1">
        <v>1374.8549999999987</v>
      </c>
      <c r="Q727" s="1">
        <v>6.804049805</v>
      </c>
      <c r="R727" s="1">
        <v>59.98</v>
      </c>
      <c r="S727" s="1">
        <v>1.29</v>
      </c>
      <c r="U727" s="1">
        <v>3022.5269999999964</v>
      </c>
      <c r="V727" s="1">
        <v>16.180700195</v>
      </c>
      <c r="W727" s="1">
        <v>59.98</v>
      </c>
      <c r="X727" s="1">
        <v>9.2899999999999991</v>
      </c>
    </row>
    <row r="728" spans="1:24" x14ac:dyDescent="0.45">
      <c r="A728" s="1">
        <v>122.61799999999994</v>
      </c>
      <c r="B728" s="1">
        <v>6.9683300780000001</v>
      </c>
      <c r="C728" s="1">
        <v>59.990001999999997</v>
      </c>
      <c r="D728" s="1">
        <v>1.29</v>
      </c>
      <c r="F728" s="1">
        <v>3283.8090000000034</v>
      </c>
      <c r="G728" s="1">
        <v>6.6498500979999999</v>
      </c>
      <c r="H728" s="1">
        <v>60.029998999999997</v>
      </c>
      <c r="I728" s="1">
        <v>1.29</v>
      </c>
      <c r="K728" s="1">
        <v>1018.4840000000008</v>
      </c>
      <c r="L728" s="1">
        <v>6.7907001950000003</v>
      </c>
      <c r="M728" s="1">
        <v>60.009998000000003</v>
      </c>
      <c r="N728" s="1">
        <v>1.29</v>
      </c>
      <c r="P728" s="1">
        <v>1374.9310000000039</v>
      </c>
      <c r="Q728" s="1">
        <v>6.804049805</v>
      </c>
      <c r="R728" s="1">
        <v>59.98</v>
      </c>
      <c r="S728" s="1">
        <v>1.29</v>
      </c>
      <c r="U728" s="1">
        <v>3022.5909999999972</v>
      </c>
      <c r="V728" s="1">
        <v>16.180700195</v>
      </c>
      <c r="W728" s="1">
        <v>59.98</v>
      </c>
      <c r="X728" s="1">
        <v>9.2899999999999991</v>
      </c>
    </row>
    <row r="729" spans="1:24" x14ac:dyDescent="0.45">
      <c r="A729" s="1">
        <v>122.68200000000036</v>
      </c>
      <c r="B729" s="1">
        <v>6.9683300780000001</v>
      </c>
      <c r="C729" s="1">
        <v>59.990001999999997</v>
      </c>
      <c r="D729" s="1">
        <v>1.29</v>
      </c>
      <c r="F729" s="1">
        <v>3283.8719999999976</v>
      </c>
      <c r="G729" s="1">
        <v>6.6498500979999999</v>
      </c>
      <c r="H729" s="1">
        <v>60.029998999999997</v>
      </c>
      <c r="I729" s="1">
        <v>1.29</v>
      </c>
      <c r="K729" s="1">
        <v>1018.5480000000013</v>
      </c>
      <c r="L729" s="1">
        <v>6.7907001950000003</v>
      </c>
      <c r="M729" s="1">
        <v>60.009998000000003</v>
      </c>
      <c r="N729" s="1">
        <v>1.29</v>
      </c>
      <c r="P729" s="1">
        <v>1374.9949999999994</v>
      </c>
      <c r="Q729" s="1">
        <v>6.804049805</v>
      </c>
      <c r="R729" s="1">
        <v>59.98</v>
      </c>
      <c r="S729" s="1">
        <v>1.29</v>
      </c>
      <c r="U729" s="1">
        <v>3022.6539999999914</v>
      </c>
      <c r="V729" s="1">
        <v>16.180700195</v>
      </c>
      <c r="W729" s="1">
        <v>59.98</v>
      </c>
      <c r="X729" s="1">
        <v>9.2899999999999991</v>
      </c>
    </row>
    <row r="730" spans="1:24" x14ac:dyDescent="0.45">
      <c r="A730" s="1">
        <v>122.74499999999958</v>
      </c>
      <c r="B730" s="1">
        <v>6.9683300780000001</v>
      </c>
      <c r="C730" s="1">
        <v>59.990001999999997</v>
      </c>
      <c r="D730" s="1">
        <v>1.29</v>
      </c>
      <c r="F730" s="1">
        <v>3283.9359999999983</v>
      </c>
      <c r="G730" s="1">
        <v>6.6498500979999999</v>
      </c>
      <c r="H730" s="1">
        <v>60.029998999999997</v>
      </c>
      <c r="I730" s="1">
        <v>1.29</v>
      </c>
      <c r="K730" s="1">
        <v>1018.6119999999969</v>
      </c>
      <c r="L730" s="1">
        <v>6.7907001950000003</v>
      </c>
      <c r="M730" s="1">
        <v>60.009998000000003</v>
      </c>
      <c r="N730" s="1">
        <v>1.29</v>
      </c>
      <c r="P730" s="1">
        <v>1375.059</v>
      </c>
      <c r="Q730" s="1">
        <v>6.804049805</v>
      </c>
      <c r="R730" s="1">
        <v>59.98</v>
      </c>
      <c r="S730" s="1">
        <v>1.29</v>
      </c>
      <c r="U730" s="1">
        <v>3022.7169999999956</v>
      </c>
      <c r="V730" s="1">
        <v>16.180700195</v>
      </c>
      <c r="W730" s="1">
        <v>59.98</v>
      </c>
      <c r="X730" s="1">
        <v>9.2899999999999991</v>
      </c>
    </row>
    <row r="731" spans="1:24" x14ac:dyDescent="0.45">
      <c r="A731" s="1">
        <v>122.809</v>
      </c>
      <c r="B731" s="1">
        <v>6.9683300780000001</v>
      </c>
      <c r="C731" s="1">
        <v>59.990001999999997</v>
      </c>
      <c r="D731" s="1">
        <v>1.29</v>
      </c>
      <c r="F731" s="1">
        <v>3283.9999999999986</v>
      </c>
      <c r="G731" s="1">
        <v>6.6498500979999999</v>
      </c>
      <c r="H731" s="1">
        <v>60.029998999999997</v>
      </c>
      <c r="I731" s="1">
        <v>1.29</v>
      </c>
      <c r="K731" s="1">
        <v>1018.6870000000009</v>
      </c>
      <c r="L731" s="1">
        <v>6.7907001950000003</v>
      </c>
      <c r="M731" s="1">
        <v>60.009998000000003</v>
      </c>
      <c r="N731" s="1">
        <v>1.29</v>
      </c>
      <c r="P731" s="1">
        <v>1375.1680000000017</v>
      </c>
      <c r="Q731" s="1">
        <v>6.7962402339999999</v>
      </c>
      <c r="R731" s="1">
        <v>59.970001000000003</v>
      </c>
      <c r="S731" s="1">
        <v>1.29</v>
      </c>
      <c r="U731" s="1">
        <v>3022.7799999999993</v>
      </c>
      <c r="V731" s="1">
        <v>16.157030273</v>
      </c>
      <c r="W731" s="1">
        <v>59.970001000000003</v>
      </c>
      <c r="X731" s="1">
        <v>9.2899999999999991</v>
      </c>
    </row>
    <row r="732" spans="1:24" x14ac:dyDescent="0.45">
      <c r="A732" s="1">
        <v>122.87299999999561</v>
      </c>
      <c r="B732" s="1">
        <v>6.960430176</v>
      </c>
      <c r="C732" s="1">
        <v>59.990001999999997</v>
      </c>
      <c r="D732" s="1">
        <v>1.29</v>
      </c>
      <c r="F732" s="1">
        <v>3284.0630000000024</v>
      </c>
      <c r="G732" s="1">
        <v>6.6498500979999999</v>
      </c>
      <c r="H732" s="1">
        <v>60.029998999999997</v>
      </c>
      <c r="I732" s="1">
        <v>1.29</v>
      </c>
      <c r="K732" s="1">
        <v>1018.7510000000013</v>
      </c>
      <c r="L732" s="1">
        <v>6.791879883</v>
      </c>
      <c r="M732" s="1">
        <v>60.009998000000003</v>
      </c>
      <c r="N732" s="1">
        <v>1.29</v>
      </c>
      <c r="P732" s="1">
        <v>1375.2360000000022</v>
      </c>
      <c r="Q732" s="1">
        <v>6.7962402339999999</v>
      </c>
      <c r="R732" s="1">
        <v>59.970001000000003</v>
      </c>
      <c r="S732" s="1">
        <v>1.29</v>
      </c>
      <c r="U732" s="1">
        <v>3022.8429999999939</v>
      </c>
      <c r="V732" s="1">
        <v>16.157030273</v>
      </c>
      <c r="W732" s="1">
        <v>59.970001000000003</v>
      </c>
      <c r="X732" s="1">
        <v>9.2899999999999991</v>
      </c>
    </row>
    <row r="733" spans="1:24" x14ac:dyDescent="0.45">
      <c r="A733" s="1">
        <v>122.93599999999962</v>
      </c>
      <c r="B733" s="1">
        <v>6.960430176</v>
      </c>
      <c r="C733" s="1">
        <v>59.990001999999997</v>
      </c>
      <c r="D733" s="1">
        <v>1.29</v>
      </c>
      <c r="F733" s="1">
        <v>3284.1269999999936</v>
      </c>
      <c r="G733" s="1">
        <v>6.6317402339999996</v>
      </c>
      <c r="H733" s="1">
        <v>60.029998999999997</v>
      </c>
      <c r="I733" s="1">
        <v>1.29</v>
      </c>
      <c r="K733" s="1">
        <v>1018.8140000000054</v>
      </c>
      <c r="L733" s="1">
        <v>6.791879883</v>
      </c>
      <c r="M733" s="1">
        <v>60.009998000000003</v>
      </c>
      <c r="N733" s="1">
        <v>1.29</v>
      </c>
      <c r="P733" s="1">
        <v>1375.3060000000003</v>
      </c>
      <c r="Q733" s="1">
        <v>6.7962402339999999</v>
      </c>
      <c r="R733" s="1">
        <v>59.970001000000003</v>
      </c>
      <c r="S733" s="1">
        <v>1.29</v>
      </c>
      <c r="U733" s="1">
        <v>3022.9069999999942</v>
      </c>
      <c r="V733" s="1">
        <v>16.157030273</v>
      </c>
      <c r="W733" s="1">
        <v>59.970001000000003</v>
      </c>
      <c r="X733" s="1">
        <v>9.2899999999999991</v>
      </c>
    </row>
    <row r="734" spans="1:24" x14ac:dyDescent="0.45">
      <c r="A734" s="1">
        <v>123.00000000000004</v>
      </c>
      <c r="B734" s="1">
        <v>6.960430176</v>
      </c>
      <c r="C734" s="1">
        <v>59.990001999999997</v>
      </c>
      <c r="D734" s="1">
        <v>1.29</v>
      </c>
      <c r="F734" s="1">
        <v>3284.1909999999939</v>
      </c>
      <c r="G734" s="1">
        <v>6.6317402339999996</v>
      </c>
      <c r="H734" s="1">
        <v>60.029998999999997</v>
      </c>
      <c r="I734" s="1">
        <v>1.29</v>
      </c>
      <c r="K734" s="1">
        <v>1018.8780000000011</v>
      </c>
      <c r="L734" s="1">
        <v>6.791879883</v>
      </c>
      <c r="M734" s="1">
        <v>60.009998000000003</v>
      </c>
      <c r="N734" s="1">
        <v>1.29</v>
      </c>
      <c r="P734" s="1">
        <v>1375.3919999999985</v>
      </c>
      <c r="Q734" s="1">
        <v>6.7962402339999999</v>
      </c>
      <c r="R734" s="1">
        <v>59.970001000000003</v>
      </c>
      <c r="S734" s="1">
        <v>1.29</v>
      </c>
      <c r="U734" s="1">
        <v>3022.9699999999889</v>
      </c>
      <c r="V734" s="1">
        <v>16.157030273</v>
      </c>
      <c r="W734" s="1">
        <v>59.970001000000003</v>
      </c>
      <c r="X734" s="1">
        <v>9.2899999999999991</v>
      </c>
    </row>
    <row r="735" spans="1:24" x14ac:dyDescent="0.45">
      <c r="A735" s="1">
        <v>123.07300000000171</v>
      </c>
      <c r="B735" s="1">
        <v>6.960430176</v>
      </c>
      <c r="C735" s="1">
        <v>59.990001999999997</v>
      </c>
      <c r="D735" s="1">
        <v>1.29</v>
      </c>
      <c r="F735" s="1">
        <v>3284.2539999999976</v>
      </c>
      <c r="G735" s="1">
        <v>6.6317402339999996</v>
      </c>
      <c r="H735" s="1">
        <v>60.029998999999997</v>
      </c>
      <c r="I735" s="1">
        <v>1.29</v>
      </c>
      <c r="K735" s="1">
        <v>1018.9420000000015</v>
      </c>
      <c r="L735" s="1">
        <v>6.791879883</v>
      </c>
      <c r="M735" s="1">
        <v>60.009998000000003</v>
      </c>
      <c r="N735" s="1">
        <v>1.29</v>
      </c>
      <c r="P735" s="1">
        <v>1375.4549999999977</v>
      </c>
      <c r="Q735" s="1">
        <v>6.7944799800000002</v>
      </c>
      <c r="R735" s="1">
        <v>59.970001000000003</v>
      </c>
      <c r="S735" s="1">
        <v>1.29</v>
      </c>
      <c r="U735" s="1">
        <v>3023.0329999999926</v>
      </c>
      <c r="V735" s="1">
        <v>16.157030273</v>
      </c>
      <c r="W735" s="1">
        <v>59.970001000000003</v>
      </c>
      <c r="X735" s="1">
        <v>9.2899999999999991</v>
      </c>
    </row>
    <row r="736" spans="1:24" x14ac:dyDescent="0.45">
      <c r="A736" s="1">
        <v>123.14100000000217</v>
      </c>
      <c r="B736" s="1">
        <v>6.960430176</v>
      </c>
      <c r="C736" s="1">
        <v>59.990001999999997</v>
      </c>
      <c r="D736" s="1">
        <v>1.29</v>
      </c>
      <c r="F736" s="1">
        <v>3284.3170000000018</v>
      </c>
      <c r="G736" s="1">
        <v>6.6317402339999996</v>
      </c>
      <c r="H736" s="1">
        <v>60.029998999999997</v>
      </c>
      <c r="I736" s="1">
        <v>1.29</v>
      </c>
      <c r="K736" s="1">
        <v>1019.005999999997</v>
      </c>
      <c r="L736" s="1">
        <v>6.7785800780000001</v>
      </c>
      <c r="M736" s="1">
        <v>60.009998000000003</v>
      </c>
      <c r="N736" s="1">
        <v>1.29</v>
      </c>
      <c r="P736" s="1">
        <v>1375.5189999999982</v>
      </c>
      <c r="Q736" s="1">
        <v>6.7944799800000002</v>
      </c>
      <c r="R736" s="1">
        <v>59.970001000000003</v>
      </c>
      <c r="S736" s="1">
        <v>1.29</v>
      </c>
      <c r="U736" s="1">
        <v>3023.0959999999968</v>
      </c>
      <c r="V736" s="1">
        <v>16.153169922</v>
      </c>
      <c r="W736" s="1">
        <v>59.970001000000003</v>
      </c>
      <c r="X736" s="1">
        <v>9.2899999999999991</v>
      </c>
    </row>
    <row r="737" spans="1:24" x14ac:dyDescent="0.45">
      <c r="A737" s="1">
        <v>123.20999999999901</v>
      </c>
      <c r="B737" s="1">
        <v>6.9417597660000006</v>
      </c>
      <c r="C737" s="1">
        <v>59.98</v>
      </c>
      <c r="D737" s="1">
        <v>1.29</v>
      </c>
      <c r="F737" s="1">
        <v>3284.3810000000021</v>
      </c>
      <c r="G737" s="1">
        <v>6.6317402339999996</v>
      </c>
      <c r="H737" s="1">
        <v>60.029998999999997</v>
      </c>
      <c r="I737" s="1">
        <v>1.29</v>
      </c>
      <c r="K737" s="1">
        <v>1019.0699999999974</v>
      </c>
      <c r="L737" s="1">
        <v>6.7785800780000001</v>
      </c>
      <c r="M737" s="1">
        <v>60.009998000000003</v>
      </c>
      <c r="N737" s="1">
        <v>1.29</v>
      </c>
      <c r="P737" s="1">
        <v>1375.5820000000022</v>
      </c>
      <c r="Q737" s="1">
        <v>6.7944799800000002</v>
      </c>
      <c r="R737" s="1">
        <v>59.970001000000003</v>
      </c>
      <c r="S737" s="1">
        <v>1.29</v>
      </c>
      <c r="U737" s="1">
        <v>3023.1590000000006</v>
      </c>
      <c r="V737" s="1">
        <v>16.153169922</v>
      </c>
      <c r="W737" s="1">
        <v>59.970001000000003</v>
      </c>
      <c r="X737" s="1">
        <v>9.2899999999999991</v>
      </c>
    </row>
    <row r="738" spans="1:24" x14ac:dyDescent="0.45">
      <c r="A738" s="1">
        <v>123.30499999999844</v>
      </c>
      <c r="B738" s="1">
        <v>6.9417597660000006</v>
      </c>
      <c r="C738" s="1">
        <v>59.98</v>
      </c>
      <c r="D738" s="1">
        <v>1.29</v>
      </c>
      <c r="F738" s="1">
        <v>3284.4449999999929</v>
      </c>
      <c r="G738" s="1">
        <v>6.6290400390000004</v>
      </c>
      <c r="H738" s="1">
        <v>60.029998999999997</v>
      </c>
      <c r="I738" s="1">
        <v>1.29</v>
      </c>
      <c r="K738" s="1">
        <v>1019.1399999999956</v>
      </c>
      <c r="L738" s="1">
        <v>6.7785800780000001</v>
      </c>
      <c r="M738" s="1">
        <v>60.009998000000003</v>
      </c>
      <c r="N738" s="1">
        <v>1.29</v>
      </c>
      <c r="P738" s="1">
        <v>1375.6459999999977</v>
      </c>
      <c r="Q738" s="1">
        <v>6.7944799800000002</v>
      </c>
      <c r="R738" s="1">
        <v>59.970001000000003</v>
      </c>
      <c r="S738" s="1">
        <v>1.29</v>
      </c>
      <c r="U738" s="1">
        <v>3023.2359999999931</v>
      </c>
      <c r="V738" s="1">
        <v>16.153169922</v>
      </c>
      <c r="W738" s="1">
        <v>59.970001000000003</v>
      </c>
      <c r="X738" s="1">
        <v>9.2899999999999991</v>
      </c>
    </row>
    <row r="739" spans="1:24" x14ac:dyDescent="0.45">
      <c r="A739" s="1">
        <v>123.36899999999886</v>
      </c>
      <c r="B739" s="1">
        <v>6.9417597660000006</v>
      </c>
      <c r="C739" s="1">
        <v>59.98</v>
      </c>
      <c r="D739" s="1">
        <v>1.29</v>
      </c>
      <c r="F739" s="1">
        <v>3284.5540000000046</v>
      </c>
      <c r="G739" s="1">
        <v>6.6290400390000004</v>
      </c>
      <c r="H739" s="1">
        <v>60.029998999999997</v>
      </c>
      <c r="I739" s="1">
        <v>1.29</v>
      </c>
      <c r="K739" s="1">
        <v>1019.209000000002</v>
      </c>
      <c r="L739" s="1">
        <v>6.7785800780000001</v>
      </c>
      <c r="M739" s="1">
        <v>60.009998000000003</v>
      </c>
      <c r="N739" s="1">
        <v>1.29</v>
      </c>
      <c r="P739" s="1">
        <v>1375.7099999999982</v>
      </c>
      <c r="Q739" s="1">
        <v>6.7756298829999997</v>
      </c>
      <c r="R739" s="1">
        <v>59.98</v>
      </c>
      <c r="S739" s="1">
        <v>1.29</v>
      </c>
      <c r="U739" s="1">
        <v>3023.3039999999983</v>
      </c>
      <c r="V739" s="1">
        <v>16.153169922</v>
      </c>
      <c r="W739" s="1">
        <v>59.970001000000003</v>
      </c>
      <c r="X739" s="1">
        <v>9.2899999999999991</v>
      </c>
    </row>
    <row r="740" spans="1:24" x14ac:dyDescent="0.45">
      <c r="A740" s="1">
        <v>123.43300000000409</v>
      </c>
      <c r="B740" s="1">
        <v>6.9417597660000006</v>
      </c>
      <c r="C740" s="1">
        <v>59.98</v>
      </c>
      <c r="D740" s="1">
        <v>1.29</v>
      </c>
      <c r="F740" s="1">
        <v>3284.6229999999969</v>
      </c>
      <c r="G740" s="1">
        <v>6.6290400390000004</v>
      </c>
      <c r="H740" s="1">
        <v>60.029998999999997</v>
      </c>
      <c r="I740" s="1">
        <v>1.29</v>
      </c>
      <c r="K740" s="1">
        <v>1019.279</v>
      </c>
      <c r="L740" s="1">
        <v>6.7785800780000001</v>
      </c>
      <c r="M740" s="1">
        <v>60.009998000000003</v>
      </c>
      <c r="N740" s="1">
        <v>1.29</v>
      </c>
      <c r="P740" s="1">
        <v>1375.7740000000033</v>
      </c>
      <c r="Q740" s="1">
        <v>6.7756298829999997</v>
      </c>
      <c r="R740" s="1">
        <v>59.98</v>
      </c>
      <c r="S740" s="1">
        <v>1.29</v>
      </c>
      <c r="U740" s="1">
        <v>3023.3869999999974</v>
      </c>
      <c r="V740" s="1">
        <v>16.153169922</v>
      </c>
      <c r="W740" s="1">
        <v>59.970001000000003</v>
      </c>
      <c r="X740" s="1">
        <v>9.2899999999999991</v>
      </c>
    </row>
    <row r="741" spans="1:24" x14ac:dyDescent="0.45">
      <c r="A741" s="1">
        <v>123.4959999999985</v>
      </c>
      <c r="B741" s="1">
        <v>6.9389599609999992</v>
      </c>
      <c r="C741" s="1">
        <v>59.98</v>
      </c>
      <c r="D741" s="1">
        <v>1.29</v>
      </c>
      <c r="F741" s="1">
        <v>3284.6919999999982</v>
      </c>
      <c r="G741" s="1">
        <v>6.6290400390000004</v>
      </c>
      <c r="H741" s="1">
        <v>60.029998999999997</v>
      </c>
      <c r="I741" s="1">
        <v>1.29</v>
      </c>
      <c r="K741" s="1">
        <v>1019.3689999999982</v>
      </c>
      <c r="L741" s="1">
        <v>6.7647402339999996</v>
      </c>
      <c r="M741" s="1">
        <v>60.02</v>
      </c>
      <c r="N741" s="1">
        <v>1.29</v>
      </c>
      <c r="P741" s="1">
        <v>1375.8379999999991</v>
      </c>
      <c r="Q741" s="1">
        <v>6.7756298829999997</v>
      </c>
      <c r="R741" s="1">
        <v>59.98</v>
      </c>
      <c r="S741" s="1">
        <v>1.29</v>
      </c>
      <c r="U741" s="1">
        <v>3023.4729999999954</v>
      </c>
      <c r="V741" s="1">
        <v>16.126219726999999</v>
      </c>
      <c r="W741" s="1">
        <v>59.970001000000003</v>
      </c>
      <c r="X741" s="1">
        <v>9.2899999999999991</v>
      </c>
    </row>
    <row r="742" spans="1:24" x14ac:dyDescent="0.45">
      <c r="A742" s="1">
        <v>123.56000000000371</v>
      </c>
      <c r="B742" s="1">
        <v>6.9389599609999992</v>
      </c>
      <c r="C742" s="1">
        <v>59.98</v>
      </c>
      <c r="D742" s="1">
        <v>1.29</v>
      </c>
      <c r="F742" s="1">
        <v>3284.7870000000025</v>
      </c>
      <c r="G742" s="1">
        <v>6.6077099609999994</v>
      </c>
      <c r="H742" s="1">
        <v>60.040000999999997</v>
      </c>
      <c r="I742" s="1">
        <v>1.29</v>
      </c>
      <c r="K742" s="1">
        <v>1019.4319999999974</v>
      </c>
      <c r="L742" s="1">
        <v>6.7647402339999996</v>
      </c>
      <c r="M742" s="1">
        <v>60.02</v>
      </c>
      <c r="N742" s="1">
        <v>1.29</v>
      </c>
      <c r="P742" s="1">
        <v>1375.901000000003</v>
      </c>
      <c r="Q742" s="1">
        <v>6.7756298829999997</v>
      </c>
      <c r="R742" s="1">
        <v>59.98</v>
      </c>
      <c r="S742" s="1">
        <v>1.29</v>
      </c>
      <c r="U742" s="1">
        <v>3023.5359999999996</v>
      </c>
      <c r="V742" s="1">
        <v>16.126219726999999</v>
      </c>
      <c r="W742" s="1">
        <v>59.970001000000003</v>
      </c>
      <c r="X742" s="1">
        <v>9.2899999999999991</v>
      </c>
    </row>
    <row r="743" spans="1:24" x14ac:dyDescent="0.45">
      <c r="A743" s="1">
        <v>123.62299999999813</v>
      </c>
      <c r="B743" s="1">
        <v>6.9389599609999992</v>
      </c>
      <c r="C743" s="1">
        <v>59.98</v>
      </c>
      <c r="D743" s="1">
        <v>1.29</v>
      </c>
      <c r="F743" s="1">
        <v>3284.8500000000067</v>
      </c>
      <c r="G743" s="1">
        <v>6.6077099609999994</v>
      </c>
      <c r="H743" s="1">
        <v>60.040000999999997</v>
      </c>
      <c r="I743" s="1">
        <v>1.29</v>
      </c>
      <c r="K743" s="1">
        <v>1019.4959999999978</v>
      </c>
      <c r="L743" s="1">
        <v>6.7647402339999996</v>
      </c>
      <c r="M743" s="1">
        <v>60.02</v>
      </c>
      <c r="N743" s="1">
        <v>1.29</v>
      </c>
      <c r="P743" s="1">
        <v>1375.9650000000033</v>
      </c>
      <c r="Q743" s="1">
        <v>6.7756298829999997</v>
      </c>
      <c r="R743" s="1">
        <v>59.98</v>
      </c>
      <c r="S743" s="1">
        <v>1.29</v>
      </c>
      <c r="U743" s="1">
        <v>3023.5989999999942</v>
      </c>
      <c r="V743" s="1">
        <v>16.126219726999999</v>
      </c>
      <c r="W743" s="1">
        <v>59.970001000000003</v>
      </c>
      <c r="X743" s="1">
        <v>9.2899999999999991</v>
      </c>
    </row>
    <row r="744" spans="1:24" x14ac:dyDescent="0.45">
      <c r="A744" s="1">
        <v>123.68700000000334</v>
      </c>
      <c r="B744" s="1">
        <v>6.9389599609999992</v>
      </c>
      <c r="C744" s="1">
        <v>59.98</v>
      </c>
      <c r="D744" s="1">
        <v>1.29</v>
      </c>
      <c r="F744" s="1">
        <v>3284.9139999999975</v>
      </c>
      <c r="G744" s="1">
        <v>6.6077099609999994</v>
      </c>
      <c r="H744" s="1">
        <v>60.040000999999997</v>
      </c>
      <c r="I744" s="1">
        <v>1.29</v>
      </c>
      <c r="K744" s="1">
        <v>1019.5589999999971</v>
      </c>
      <c r="L744" s="1">
        <v>6.7647402339999996</v>
      </c>
      <c r="M744" s="1">
        <v>60.02</v>
      </c>
      <c r="N744" s="1">
        <v>1.29</v>
      </c>
      <c r="P744" s="1">
        <v>1376.0289999999991</v>
      </c>
      <c r="Q744" s="1">
        <v>6.7564101560000003</v>
      </c>
      <c r="R744" s="1">
        <v>59.98</v>
      </c>
      <c r="S744" s="1">
        <v>1.29</v>
      </c>
      <c r="U744" s="1">
        <v>3023.661999999998</v>
      </c>
      <c r="V744" s="1">
        <v>16.126219726999999</v>
      </c>
      <c r="W744" s="1">
        <v>59.970001000000003</v>
      </c>
      <c r="X744" s="1">
        <v>9.2899999999999991</v>
      </c>
    </row>
    <row r="745" spans="1:24" x14ac:dyDescent="0.45">
      <c r="A745" s="1">
        <v>123.74999999999775</v>
      </c>
      <c r="B745" s="1">
        <v>6.9389599609999992</v>
      </c>
      <c r="C745" s="1">
        <v>59.98</v>
      </c>
      <c r="D745" s="1">
        <v>1.29</v>
      </c>
      <c r="F745" s="1">
        <v>3284.9779999999978</v>
      </c>
      <c r="G745" s="1">
        <v>6.6077099609999994</v>
      </c>
      <c r="H745" s="1">
        <v>60.040000999999997</v>
      </c>
      <c r="I745" s="1">
        <v>1.29</v>
      </c>
      <c r="K745" s="1">
        <v>1019.6229999999975</v>
      </c>
      <c r="L745" s="1">
        <v>6.7431899409999998</v>
      </c>
      <c r="M745" s="1">
        <v>60.02</v>
      </c>
      <c r="N745" s="1">
        <v>1.29</v>
      </c>
      <c r="P745" s="1">
        <v>1376.0929999999994</v>
      </c>
      <c r="Q745" s="1">
        <v>6.7564101560000003</v>
      </c>
      <c r="R745" s="1">
        <v>59.98</v>
      </c>
      <c r="S745" s="1">
        <v>1.29</v>
      </c>
      <c r="U745" s="1">
        <v>3023.7259999999983</v>
      </c>
      <c r="V745" s="1">
        <v>16.118089844</v>
      </c>
      <c r="W745" s="1">
        <v>59.970001000000003</v>
      </c>
      <c r="X745" s="1">
        <v>9.2899999999999991</v>
      </c>
    </row>
    <row r="746" spans="1:24" x14ac:dyDescent="0.45">
      <c r="A746" s="1">
        <v>123.82900000000188</v>
      </c>
      <c r="B746" s="1">
        <v>6.9172900390000001</v>
      </c>
      <c r="C746" s="1">
        <v>59.98</v>
      </c>
      <c r="D746" s="1">
        <v>1.29</v>
      </c>
      <c r="F746" s="1">
        <v>3285.041000000002</v>
      </c>
      <c r="G746" s="1">
        <v>6.5934199219999998</v>
      </c>
      <c r="H746" s="1">
        <v>60.040000999999997</v>
      </c>
      <c r="I746" s="1">
        <v>1.29</v>
      </c>
      <c r="K746" s="1">
        <v>1019.6870000000027</v>
      </c>
      <c r="L746" s="1">
        <v>6.7431899409999998</v>
      </c>
      <c r="M746" s="1">
        <v>60.02</v>
      </c>
      <c r="N746" s="1">
        <v>1.29</v>
      </c>
      <c r="P746" s="1">
        <v>1376.1689999999999</v>
      </c>
      <c r="Q746" s="1">
        <v>6.7564101560000003</v>
      </c>
      <c r="R746" s="1">
        <v>59.98</v>
      </c>
      <c r="S746" s="1">
        <v>1.29</v>
      </c>
      <c r="U746" s="1">
        <v>3023.7889999999929</v>
      </c>
      <c r="V746" s="1">
        <v>16.118089844</v>
      </c>
      <c r="W746" s="1">
        <v>59.970001000000003</v>
      </c>
      <c r="X746" s="1">
        <v>9.2899999999999991</v>
      </c>
    </row>
    <row r="747" spans="1:24" x14ac:dyDescent="0.45">
      <c r="A747" s="1">
        <v>123.8919999999963</v>
      </c>
      <c r="B747" s="1">
        <v>6.9172900390000001</v>
      </c>
      <c r="C747" s="1">
        <v>59.98</v>
      </c>
      <c r="D747" s="1">
        <v>1.29</v>
      </c>
      <c r="F747" s="1">
        <v>3285.1050000000023</v>
      </c>
      <c r="G747" s="1">
        <v>6.5934199219999998</v>
      </c>
      <c r="H747" s="1">
        <v>60.040000999999997</v>
      </c>
      <c r="I747" s="1">
        <v>1.29</v>
      </c>
      <c r="K747" s="1">
        <v>1019.7499999999972</v>
      </c>
      <c r="L747" s="1">
        <v>6.7431899409999998</v>
      </c>
      <c r="M747" s="1">
        <v>60.02</v>
      </c>
      <c r="N747" s="1">
        <v>1.29</v>
      </c>
      <c r="P747" s="1">
        <v>1376.2380000000016</v>
      </c>
      <c r="Q747" s="1">
        <v>6.7564101560000003</v>
      </c>
      <c r="R747" s="1">
        <v>59.98</v>
      </c>
      <c r="S747" s="1">
        <v>1.29</v>
      </c>
      <c r="U747" s="1">
        <v>3023.8609999999935</v>
      </c>
      <c r="V747" s="1">
        <v>16.118089844</v>
      </c>
      <c r="W747" s="1">
        <v>59.970001000000003</v>
      </c>
      <c r="X747" s="1">
        <v>9.2899999999999991</v>
      </c>
    </row>
    <row r="748" spans="1:24" x14ac:dyDescent="0.45">
      <c r="A748" s="1">
        <v>123.95600000000151</v>
      </c>
      <c r="B748" s="1">
        <v>6.9172900390000001</v>
      </c>
      <c r="C748" s="1">
        <v>59.98</v>
      </c>
      <c r="D748" s="1">
        <v>1.29</v>
      </c>
      <c r="F748" s="1">
        <v>3285.1690000000026</v>
      </c>
      <c r="G748" s="1">
        <v>6.5934199219999998</v>
      </c>
      <c r="H748" s="1">
        <v>60.040000999999997</v>
      </c>
      <c r="I748" s="1">
        <v>1.29</v>
      </c>
      <c r="K748" s="1">
        <v>1019.8140000000024</v>
      </c>
      <c r="L748" s="1">
        <v>6.7431899409999998</v>
      </c>
      <c r="M748" s="1">
        <v>60.02</v>
      </c>
      <c r="N748" s="1">
        <v>1.29</v>
      </c>
      <c r="P748" s="1">
        <v>1376.3189999999986</v>
      </c>
      <c r="Q748" s="1">
        <v>6.7564101560000003</v>
      </c>
      <c r="R748" s="1">
        <v>59.98</v>
      </c>
      <c r="S748" s="1">
        <v>1.29</v>
      </c>
      <c r="U748" s="1">
        <v>3023.9289999999987</v>
      </c>
      <c r="V748" s="1">
        <v>16.118089844</v>
      </c>
      <c r="W748" s="1">
        <v>59.970001000000003</v>
      </c>
      <c r="X748" s="1">
        <v>9.2899999999999991</v>
      </c>
    </row>
    <row r="749" spans="1:24" x14ac:dyDescent="0.45">
      <c r="A749" s="1">
        <v>124.0609999999986</v>
      </c>
      <c r="B749" s="1">
        <v>6.9172900390000001</v>
      </c>
      <c r="C749" s="1">
        <v>59.98</v>
      </c>
      <c r="D749" s="1">
        <v>1.29</v>
      </c>
      <c r="F749" s="1">
        <v>3285.2319999999972</v>
      </c>
      <c r="G749" s="1">
        <v>6.5934199219999998</v>
      </c>
      <c r="H749" s="1">
        <v>60.040000999999997</v>
      </c>
      <c r="I749" s="1">
        <v>1.29</v>
      </c>
      <c r="K749" s="1">
        <v>1019.8909999999993</v>
      </c>
      <c r="L749" s="1">
        <v>6.7431899409999998</v>
      </c>
      <c r="M749" s="1">
        <v>60.02</v>
      </c>
      <c r="N749" s="1">
        <v>1.29</v>
      </c>
      <c r="P749" s="1">
        <v>1376.3979999999979</v>
      </c>
      <c r="Q749" s="1">
        <v>6.7435297849999998</v>
      </c>
      <c r="R749" s="1">
        <v>59.98</v>
      </c>
      <c r="S749" s="1">
        <v>1.29</v>
      </c>
      <c r="U749" s="1">
        <v>3023.9929999999895</v>
      </c>
      <c r="V749" s="1">
        <v>16.107089844000001</v>
      </c>
      <c r="W749" s="1">
        <v>59.970001000000003</v>
      </c>
      <c r="X749" s="1">
        <v>9.2899999999999991</v>
      </c>
    </row>
    <row r="750" spans="1:24" x14ac:dyDescent="0.45">
      <c r="A750" s="1">
        <v>124.13099999999666</v>
      </c>
      <c r="B750" s="1">
        <v>6.9148100590000006</v>
      </c>
      <c r="C750" s="1">
        <v>59.98</v>
      </c>
      <c r="D750" s="1">
        <v>1.29</v>
      </c>
      <c r="F750" s="1">
        <v>3285.2969999999937</v>
      </c>
      <c r="G750" s="1">
        <v>6.5934199219999998</v>
      </c>
      <c r="H750" s="1">
        <v>60.040000999999997</v>
      </c>
      <c r="I750" s="1">
        <v>1.29</v>
      </c>
      <c r="K750" s="1">
        <v>1019.9549999999997</v>
      </c>
      <c r="L750" s="1">
        <v>6.7429199220000005</v>
      </c>
      <c r="M750" s="1">
        <v>60.02</v>
      </c>
      <c r="N750" s="1">
        <v>1.29</v>
      </c>
      <c r="P750" s="1">
        <v>1376.4610000000018</v>
      </c>
      <c r="Q750" s="1">
        <v>6.7435297849999998</v>
      </c>
      <c r="R750" s="1">
        <v>59.98</v>
      </c>
      <c r="S750" s="1">
        <v>1.29</v>
      </c>
      <c r="U750" s="1">
        <v>3024.0559999999937</v>
      </c>
      <c r="V750" s="1">
        <v>16.107089844000001</v>
      </c>
      <c r="W750" s="1">
        <v>59.970001000000003</v>
      </c>
      <c r="X750" s="1">
        <v>9.2899999999999991</v>
      </c>
    </row>
    <row r="751" spans="1:24" x14ac:dyDescent="0.45">
      <c r="A751" s="1">
        <v>124.20000000000312</v>
      </c>
      <c r="B751" s="1">
        <v>6.9148100590000006</v>
      </c>
      <c r="C751" s="1">
        <v>59.98</v>
      </c>
      <c r="D751" s="1">
        <v>1.29</v>
      </c>
      <c r="F751" s="1">
        <v>3285.361000000004</v>
      </c>
      <c r="G751" s="1">
        <v>6.5781499019999998</v>
      </c>
      <c r="H751" s="1">
        <v>60.040000999999997</v>
      </c>
      <c r="I751" s="1">
        <v>1.29</v>
      </c>
      <c r="K751" s="1">
        <v>1020.0180000000037</v>
      </c>
      <c r="L751" s="1">
        <v>6.7429199220000005</v>
      </c>
      <c r="M751" s="1">
        <v>60.02</v>
      </c>
      <c r="N751" s="1">
        <v>1.29</v>
      </c>
      <c r="P751" s="1">
        <v>1376.5249999999976</v>
      </c>
      <c r="Q751" s="1">
        <v>6.7435297849999998</v>
      </c>
      <c r="R751" s="1">
        <v>59.98</v>
      </c>
      <c r="S751" s="1">
        <v>1.29</v>
      </c>
      <c r="U751" s="1">
        <v>3024.1189999999974</v>
      </c>
      <c r="V751" s="1">
        <v>16.107089844000001</v>
      </c>
      <c r="W751" s="1">
        <v>59.970001000000003</v>
      </c>
      <c r="X751" s="1">
        <v>9.2899999999999991</v>
      </c>
    </row>
    <row r="752" spans="1:24" x14ac:dyDescent="0.45">
      <c r="A752" s="1">
        <v>124.28300000000246</v>
      </c>
      <c r="B752" s="1">
        <v>6.9148100590000006</v>
      </c>
      <c r="C752" s="1">
        <v>59.98</v>
      </c>
      <c r="D752" s="1">
        <v>1.29</v>
      </c>
      <c r="F752" s="1">
        <v>3285.4239999999982</v>
      </c>
      <c r="G752" s="1">
        <v>6.5781499019999998</v>
      </c>
      <c r="H752" s="1">
        <v>60.040000999999997</v>
      </c>
      <c r="I752" s="1">
        <v>1.29</v>
      </c>
      <c r="K752" s="1">
        <v>1020.0819999999993</v>
      </c>
      <c r="L752" s="1">
        <v>6.7429199220000005</v>
      </c>
      <c r="M752" s="1">
        <v>60.02</v>
      </c>
      <c r="N752" s="1">
        <v>1.29</v>
      </c>
      <c r="P752" s="1">
        <v>1376.5889999999979</v>
      </c>
      <c r="Q752" s="1">
        <v>6.7435297849999998</v>
      </c>
      <c r="R752" s="1">
        <v>59.98</v>
      </c>
      <c r="S752" s="1">
        <v>1.29</v>
      </c>
      <c r="U752" s="1">
        <v>3024.1819999999921</v>
      </c>
      <c r="V752" s="1">
        <v>16.107089844000001</v>
      </c>
      <c r="W752" s="1">
        <v>59.970001000000003</v>
      </c>
      <c r="X752" s="1">
        <v>9.2899999999999991</v>
      </c>
    </row>
    <row r="753" spans="1:24" x14ac:dyDescent="0.45">
      <c r="A753" s="1">
        <v>124.34699999999808</v>
      </c>
      <c r="B753" s="1">
        <v>6.9148100590000006</v>
      </c>
      <c r="C753" s="1">
        <v>59.98</v>
      </c>
      <c r="D753" s="1">
        <v>1.29</v>
      </c>
      <c r="F753" s="1">
        <v>3285.4879999999989</v>
      </c>
      <c r="G753" s="1">
        <v>6.5781499019999998</v>
      </c>
      <c r="H753" s="1">
        <v>60.040000999999997</v>
      </c>
      <c r="I753" s="1">
        <v>1.29</v>
      </c>
      <c r="K753" s="1">
        <v>1020.151000000001</v>
      </c>
      <c r="L753" s="1">
        <v>6.7429199220000005</v>
      </c>
      <c r="M753" s="1">
        <v>60.02</v>
      </c>
      <c r="N753" s="1">
        <v>1.29</v>
      </c>
      <c r="P753" s="1">
        <v>1376.6530000000032</v>
      </c>
      <c r="Q753" s="1">
        <v>6.7313598629999998</v>
      </c>
      <c r="R753" s="1">
        <v>59.98</v>
      </c>
      <c r="S753" s="1">
        <v>1.29</v>
      </c>
      <c r="U753" s="1">
        <v>3024.2519999999995</v>
      </c>
      <c r="V753" s="1">
        <v>16.107089844000001</v>
      </c>
      <c r="W753" s="1">
        <v>59.970001000000003</v>
      </c>
      <c r="X753" s="1">
        <v>9.2899999999999991</v>
      </c>
    </row>
    <row r="754" spans="1:24" x14ac:dyDescent="0.45">
      <c r="A754" s="1">
        <v>124.41000000000209</v>
      </c>
      <c r="B754" s="1">
        <v>6.8815800779999998</v>
      </c>
      <c r="C754" s="1">
        <v>59.970001000000003</v>
      </c>
      <c r="D754" s="1">
        <v>1.29</v>
      </c>
      <c r="F754" s="1">
        <v>3285.559999999999</v>
      </c>
      <c r="G754" s="1">
        <v>6.5781499019999998</v>
      </c>
      <c r="H754" s="1">
        <v>60.040000999999997</v>
      </c>
      <c r="I754" s="1">
        <v>1.29</v>
      </c>
      <c r="K754" s="1">
        <v>1020.2220000000002</v>
      </c>
      <c r="L754" s="1">
        <v>6.7255400390000002</v>
      </c>
      <c r="M754" s="1">
        <v>60.02</v>
      </c>
      <c r="N754" s="1">
        <v>1.29</v>
      </c>
      <c r="P754" s="1">
        <v>1376.7159999999976</v>
      </c>
      <c r="Q754" s="1">
        <v>6.7313598629999998</v>
      </c>
      <c r="R754" s="1">
        <v>59.98</v>
      </c>
      <c r="S754" s="1">
        <v>1.29</v>
      </c>
      <c r="U754" s="1">
        <v>3024.3199999999952</v>
      </c>
      <c r="V754" s="1">
        <v>16.098799805000002</v>
      </c>
      <c r="W754" s="1">
        <v>59.970001000000003</v>
      </c>
      <c r="X754" s="1">
        <v>9.2899999999999991</v>
      </c>
    </row>
    <row r="755" spans="1:24" x14ac:dyDescent="0.45">
      <c r="A755" s="1">
        <v>124.47399999999772</v>
      </c>
      <c r="B755" s="1">
        <v>6.8815800779999998</v>
      </c>
      <c r="C755" s="1">
        <v>59.970001000000003</v>
      </c>
      <c r="D755" s="1">
        <v>1.29</v>
      </c>
      <c r="F755" s="1">
        <v>3285.6290000000008</v>
      </c>
      <c r="G755" s="1">
        <v>6.5781499019999998</v>
      </c>
      <c r="H755" s="1">
        <v>60.040000999999997</v>
      </c>
      <c r="I755" s="1">
        <v>1.29</v>
      </c>
      <c r="K755" s="1">
        <v>1020.2910000000019</v>
      </c>
      <c r="L755" s="1">
        <v>6.7255400390000002</v>
      </c>
      <c r="M755" s="1">
        <v>60.02</v>
      </c>
      <c r="N755" s="1">
        <v>1.29</v>
      </c>
      <c r="P755" s="1">
        <v>1376.7859999999955</v>
      </c>
      <c r="Q755" s="1">
        <v>6.7313598629999998</v>
      </c>
      <c r="R755" s="1">
        <v>59.98</v>
      </c>
      <c r="S755" s="1">
        <v>1.29</v>
      </c>
      <c r="U755" s="1">
        <v>3024.3889999999969</v>
      </c>
      <c r="V755" s="1">
        <v>16.098799805000002</v>
      </c>
      <c r="W755" s="1">
        <v>59.970001000000003</v>
      </c>
      <c r="X755" s="1">
        <v>9.2899999999999991</v>
      </c>
    </row>
    <row r="756" spans="1:24" x14ac:dyDescent="0.45">
      <c r="A756" s="1">
        <v>124.53700000000171</v>
      </c>
      <c r="B756" s="1">
        <v>6.8815800779999998</v>
      </c>
      <c r="C756" s="1">
        <v>59.970001000000003</v>
      </c>
      <c r="D756" s="1">
        <v>1.29</v>
      </c>
      <c r="F756" s="1">
        <v>3285.7000000000048</v>
      </c>
      <c r="G756" s="1">
        <v>6.5650800780000003</v>
      </c>
      <c r="H756" s="1">
        <v>60.040000999999997</v>
      </c>
      <c r="I756" s="1">
        <v>1.29</v>
      </c>
      <c r="K756" s="1">
        <v>1020.3770000000001</v>
      </c>
      <c r="L756" s="1">
        <v>6.7255400390000002</v>
      </c>
      <c r="M756" s="1">
        <v>60.02</v>
      </c>
      <c r="N756" s="1">
        <v>1.29</v>
      </c>
      <c r="P756" s="1">
        <v>1376.8500000000056</v>
      </c>
      <c r="Q756" s="1">
        <v>6.7313598629999998</v>
      </c>
      <c r="R756" s="1">
        <v>59.98</v>
      </c>
      <c r="S756" s="1">
        <v>1.29</v>
      </c>
      <c r="U756" s="1">
        <v>3024.4729999999927</v>
      </c>
      <c r="V756" s="1">
        <v>16.098799805000002</v>
      </c>
      <c r="W756" s="1">
        <v>59.970001000000003</v>
      </c>
      <c r="X756" s="1">
        <v>9.2899999999999991</v>
      </c>
    </row>
    <row r="757" spans="1:24" x14ac:dyDescent="0.45">
      <c r="A757" s="1">
        <v>124.60100000000213</v>
      </c>
      <c r="B757" s="1">
        <v>6.8815800779999998</v>
      </c>
      <c r="C757" s="1">
        <v>59.970001000000003</v>
      </c>
      <c r="D757" s="1">
        <v>1.29</v>
      </c>
      <c r="F757" s="1">
        <v>3285.7869999999994</v>
      </c>
      <c r="G757" s="1">
        <v>6.5650800780000003</v>
      </c>
      <c r="H757" s="1">
        <v>60.040000999999997</v>
      </c>
      <c r="I757" s="1">
        <v>1.29</v>
      </c>
      <c r="K757" s="1">
        <v>1020.4420000000017</v>
      </c>
      <c r="L757" s="1">
        <v>6.7255400390000002</v>
      </c>
      <c r="M757" s="1">
        <v>60.02</v>
      </c>
      <c r="N757" s="1">
        <v>1.29</v>
      </c>
      <c r="P757" s="1">
        <v>1376.9299999999967</v>
      </c>
      <c r="Q757" s="1">
        <v>6.7201401370000005</v>
      </c>
      <c r="R757" s="1">
        <v>59.98</v>
      </c>
      <c r="S757" s="1">
        <v>1.29</v>
      </c>
      <c r="U757" s="1">
        <v>3024.5359999999964</v>
      </c>
      <c r="V757" s="1">
        <v>16.098799805000002</v>
      </c>
      <c r="W757" s="1">
        <v>59.970001000000003</v>
      </c>
      <c r="X757" s="1">
        <v>9.2899999999999991</v>
      </c>
    </row>
    <row r="758" spans="1:24" x14ac:dyDescent="0.45">
      <c r="A758" s="1">
        <v>124.66499999999776</v>
      </c>
      <c r="B758" s="1">
        <v>6.8815800779999998</v>
      </c>
      <c r="C758" s="1">
        <v>59.970001000000003</v>
      </c>
      <c r="D758" s="1">
        <v>1.29</v>
      </c>
      <c r="F758" s="1">
        <v>3285.8510000000001</v>
      </c>
      <c r="G758" s="1">
        <v>6.5650800780000003</v>
      </c>
      <c r="H758" s="1">
        <v>60.040000999999997</v>
      </c>
      <c r="I758" s="1">
        <v>1.29</v>
      </c>
      <c r="K758" s="1">
        <v>1020.5070000000032</v>
      </c>
      <c r="L758" s="1">
        <v>6.7255400390000002</v>
      </c>
      <c r="M758" s="1">
        <v>60.02</v>
      </c>
      <c r="N758" s="1">
        <v>1.29</v>
      </c>
      <c r="P758" s="1">
        <v>1376.993999999997</v>
      </c>
      <c r="Q758" s="1">
        <v>6.7201401370000005</v>
      </c>
      <c r="R758" s="1">
        <v>59.98</v>
      </c>
      <c r="S758" s="1">
        <v>1.29</v>
      </c>
      <c r="U758" s="1">
        <v>3024.5989999999911</v>
      </c>
      <c r="V758" s="1">
        <v>16.081519531000001</v>
      </c>
      <c r="W758" s="1">
        <v>59.970001000000003</v>
      </c>
      <c r="X758" s="1">
        <v>9.2899999999999991</v>
      </c>
    </row>
    <row r="759" spans="1:24" x14ac:dyDescent="0.45">
      <c r="A759" s="1">
        <v>124.72899999999818</v>
      </c>
      <c r="B759" s="1">
        <v>6.8742001950000002</v>
      </c>
      <c r="C759" s="1">
        <v>59.970001000000003</v>
      </c>
      <c r="D759" s="1">
        <v>1.29</v>
      </c>
      <c r="F759" s="1">
        <v>3285.9150000000004</v>
      </c>
      <c r="G759" s="1">
        <v>6.5650800780000003</v>
      </c>
      <c r="H759" s="1">
        <v>60.040000999999997</v>
      </c>
      <c r="I759" s="1">
        <v>1.29</v>
      </c>
      <c r="K759" s="1">
        <v>1020.5709999999989</v>
      </c>
      <c r="L759" s="1">
        <v>6.7258198240000002</v>
      </c>
      <c r="M759" s="1">
        <v>60.029998999999997</v>
      </c>
      <c r="N759" s="1">
        <v>1.29</v>
      </c>
      <c r="P759" s="1">
        <v>1377.0580000000023</v>
      </c>
      <c r="Q759" s="1">
        <v>6.7201401370000005</v>
      </c>
      <c r="R759" s="1">
        <v>59.98</v>
      </c>
      <c r="S759" s="1">
        <v>1.29</v>
      </c>
      <c r="U759" s="1">
        <v>3024.6630000000009</v>
      </c>
      <c r="V759" s="1">
        <v>16.081519531000001</v>
      </c>
      <c r="W759" s="1">
        <v>59.970001000000003</v>
      </c>
      <c r="X759" s="1">
        <v>9.2899999999999991</v>
      </c>
    </row>
    <row r="760" spans="1:24" x14ac:dyDescent="0.45">
      <c r="A760" s="1">
        <v>124.79199999999739</v>
      </c>
      <c r="B760" s="1">
        <v>6.8742001950000002</v>
      </c>
      <c r="C760" s="1">
        <v>59.970001000000003</v>
      </c>
      <c r="D760" s="1">
        <v>1.29</v>
      </c>
      <c r="F760" s="1">
        <v>3285.9790000000007</v>
      </c>
      <c r="G760" s="1">
        <v>6.5502797849999999</v>
      </c>
      <c r="H760" s="1">
        <v>60.040000999999997</v>
      </c>
      <c r="I760" s="1">
        <v>1.29</v>
      </c>
      <c r="K760" s="1">
        <v>1020.634000000003</v>
      </c>
      <c r="L760" s="1">
        <v>6.7258198240000002</v>
      </c>
      <c r="M760" s="1">
        <v>60.029998999999997</v>
      </c>
      <c r="N760" s="1">
        <v>1.29</v>
      </c>
      <c r="P760" s="1">
        <v>1377.1640000000004</v>
      </c>
      <c r="Q760" s="1">
        <v>6.7201401370000005</v>
      </c>
      <c r="R760" s="1">
        <v>59.98</v>
      </c>
      <c r="S760" s="1">
        <v>1.29</v>
      </c>
      <c r="U760" s="1">
        <v>3024.7259999999956</v>
      </c>
      <c r="V760" s="1">
        <v>16.081519531000001</v>
      </c>
      <c r="W760" s="1">
        <v>59.970001000000003</v>
      </c>
      <c r="X760" s="1">
        <v>9.2899999999999991</v>
      </c>
    </row>
    <row r="761" spans="1:24" x14ac:dyDescent="0.45">
      <c r="A761" s="1">
        <v>124.85599999999781</v>
      </c>
      <c r="B761" s="1">
        <v>6.8742001950000002</v>
      </c>
      <c r="C761" s="1">
        <v>59.970001000000003</v>
      </c>
      <c r="D761" s="1">
        <v>1.29</v>
      </c>
      <c r="F761" s="1">
        <v>3286.0419999999954</v>
      </c>
      <c r="G761" s="1">
        <v>6.5502797849999999</v>
      </c>
      <c r="H761" s="1">
        <v>60.040000999999997</v>
      </c>
      <c r="I761" s="1">
        <v>1.29</v>
      </c>
      <c r="K761" s="1">
        <v>1020.6980000000034</v>
      </c>
      <c r="L761" s="1">
        <v>6.7258198240000002</v>
      </c>
      <c r="M761" s="1">
        <v>60.029998999999997</v>
      </c>
      <c r="N761" s="1">
        <v>1.29</v>
      </c>
      <c r="P761" s="1">
        <v>1377.2329999999974</v>
      </c>
      <c r="Q761" s="1">
        <v>6.7067797850000002</v>
      </c>
      <c r="R761" s="1">
        <v>59.970001000000003</v>
      </c>
      <c r="S761" s="1">
        <v>1.29</v>
      </c>
      <c r="U761" s="1">
        <v>3024.7889999999993</v>
      </c>
      <c r="V761" s="1">
        <v>16.081519531000001</v>
      </c>
      <c r="W761" s="1">
        <v>59.970001000000003</v>
      </c>
      <c r="X761" s="1">
        <v>9.2899999999999991</v>
      </c>
    </row>
    <row r="762" spans="1:24" x14ac:dyDescent="0.45">
      <c r="A762" s="1">
        <v>124.91900000000183</v>
      </c>
      <c r="B762" s="1">
        <v>6.8742001950000002</v>
      </c>
      <c r="C762" s="1">
        <v>59.970001000000003</v>
      </c>
      <c r="D762" s="1">
        <v>1.29</v>
      </c>
      <c r="F762" s="1">
        <v>3286.1059999999957</v>
      </c>
      <c r="G762" s="1">
        <v>6.5502797849999999</v>
      </c>
      <c r="H762" s="1">
        <v>60.040000999999997</v>
      </c>
      <c r="I762" s="1">
        <v>1.29</v>
      </c>
      <c r="K762" s="1">
        <v>1020.7619999999989</v>
      </c>
      <c r="L762" s="1">
        <v>6.7258198240000002</v>
      </c>
      <c r="M762" s="1">
        <v>60.029998999999997</v>
      </c>
      <c r="N762" s="1">
        <v>1.29</v>
      </c>
      <c r="P762" s="1">
        <v>1377.3009999999979</v>
      </c>
      <c r="Q762" s="1">
        <v>6.7067797850000002</v>
      </c>
      <c r="R762" s="1">
        <v>59.970001000000003</v>
      </c>
      <c r="S762" s="1">
        <v>1.29</v>
      </c>
      <c r="U762" s="1">
        <v>3024.8529999999901</v>
      </c>
      <c r="V762" s="1">
        <v>16.081519531000001</v>
      </c>
      <c r="W762" s="1">
        <v>59.970001000000003</v>
      </c>
      <c r="X762" s="1">
        <v>9.2899999999999991</v>
      </c>
    </row>
    <row r="763" spans="1:24" x14ac:dyDescent="0.45">
      <c r="A763" s="1">
        <v>124.98299999999745</v>
      </c>
      <c r="B763" s="1">
        <v>6.8742001950000002</v>
      </c>
      <c r="C763" s="1">
        <v>59.970001000000003</v>
      </c>
      <c r="D763" s="1">
        <v>1.29</v>
      </c>
      <c r="F763" s="1">
        <v>3286.1689999999994</v>
      </c>
      <c r="G763" s="1">
        <v>6.5502797849999999</v>
      </c>
      <c r="H763" s="1">
        <v>60.040000999999997</v>
      </c>
      <c r="I763" s="1">
        <v>1.29</v>
      </c>
      <c r="K763" s="1">
        <v>1020.8259999999993</v>
      </c>
      <c r="L763" s="1">
        <v>6.6868500979999999</v>
      </c>
      <c r="M763" s="1">
        <v>60.029998999999997</v>
      </c>
      <c r="N763" s="1">
        <v>1.29</v>
      </c>
      <c r="P763" s="1">
        <v>1377.3990000000008</v>
      </c>
      <c r="Q763" s="1">
        <v>6.7067797850000002</v>
      </c>
      <c r="R763" s="1">
        <v>59.970001000000003</v>
      </c>
      <c r="S763" s="1">
        <v>1.29</v>
      </c>
      <c r="U763" s="1">
        <v>3024.9159999999943</v>
      </c>
      <c r="V763" s="1">
        <v>16.081929687999999</v>
      </c>
      <c r="W763" s="1">
        <v>59.970001000000003</v>
      </c>
      <c r="X763" s="1">
        <v>9.2899999999999991</v>
      </c>
    </row>
    <row r="764" spans="1:24" x14ac:dyDescent="0.45">
      <c r="A764" s="1">
        <v>125.06500000000038</v>
      </c>
      <c r="B764" s="1">
        <v>6.8601699219999999</v>
      </c>
      <c r="C764" s="1">
        <v>59.970001000000003</v>
      </c>
      <c r="D764" s="1">
        <v>1.29</v>
      </c>
      <c r="F764" s="1">
        <v>3286.2330000000002</v>
      </c>
      <c r="G764" s="1">
        <v>6.5502797849999999</v>
      </c>
      <c r="H764" s="1">
        <v>60.040000999999997</v>
      </c>
      <c r="I764" s="1">
        <v>1.29</v>
      </c>
      <c r="K764" s="1">
        <v>1020.895000000001</v>
      </c>
      <c r="L764" s="1">
        <v>6.6868500979999999</v>
      </c>
      <c r="M764" s="1">
        <v>60.029998999999997</v>
      </c>
      <c r="N764" s="1">
        <v>1.29</v>
      </c>
      <c r="P764" s="1">
        <v>1377.4630000000013</v>
      </c>
      <c r="Q764" s="1">
        <v>6.7067797850000002</v>
      </c>
      <c r="R764" s="1">
        <v>59.970001000000003</v>
      </c>
      <c r="S764" s="1">
        <v>1.29</v>
      </c>
      <c r="U764" s="1">
        <v>3024.9789999999985</v>
      </c>
      <c r="V764" s="1">
        <v>16.081929687999999</v>
      </c>
      <c r="W764" s="1">
        <v>59.970001000000003</v>
      </c>
      <c r="X764" s="1">
        <v>9.2899999999999991</v>
      </c>
    </row>
    <row r="765" spans="1:24" x14ac:dyDescent="0.45">
      <c r="A765" s="1">
        <v>125.13499999999844</v>
      </c>
      <c r="B765" s="1">
        <v>6.8601699219999999</v>
      </c>
      <c r="C765" s="1">
        <v>59.970001000000003</v>
      </c>
      <c r="D765" s="1">
        <v>1.29</v>
      </c>
      <c r="F765" s="1">
        <v>3286.297999999997</v>
      </c>
      <c r="G765" s="1">
        <v>6.5405200199999998</v>
      </c>
      <c r="H765" s="1">
        <v>60.040000999999997</v>
      </c>
      <c r="I765" s="1">
        <v>1.29</v>
      </c>
      <c r="K765" s="1">
        <v>1020.9590000000014</v>
      </c>
      <c r="L765" s="1">
        <v>6.6868500979999999</v>
      </c>
      <c r="M765" s="1">
        <v>60.029998999999997</v>
      </c>
      <c r="N765" s="1">
        <v>1.29</v>
      </c>
      <c r="P765" s="1">
        <v>1377.5270000000016</v>
      </c>
      <c r="Q765" s="1">
        <v>6.6929902339999998</v>
      </c>
      <c r="R765" s="1">
        <v>59.970001000000003</v>
      </c>
      <c r="S765" s="1">
        <v>1.29</v>
      </c>
      <c r="U765" s="1">
        <v>3025.0419999999926</v>
      </c>
      <c r="V765" s="1">
        <v>16.081929687999999</v>
      </c>
      <c r="W765" s="1">
        <v>59.970001000000003</v>
      </c>
      <c r="X765" s="1">
        <v>9.2899999999999991</v>
      </c>
    </row>
    <row r="766" spans="1:24" x14ac:dyDescent="0.45">
      <c r="A766" s="1">
        <v>125.2040000000049</v>
      </c>
      <c r="B766" s="1">
        <v>6.8601699219999999</v>
      </c>
      <c r="C766" s="1">
        <v>59.970001000000003</v>
      </c>
      <c r="D766" s="1">
        <v>1.29</v>
      </c>
      <c r="F766" s="1">
        <v>3286.3610000000008</v>
      </c>
      <c r="G766" s="1">
        <v>6.5405200199999998</v>
      </c>
      <c r="H766" s="1">
        <v>60.040000999999997</v>
      </c>
      <c r="I766" s="1">
        <v>1.29</v>
      </c>
      <c r="K766" s="1">
        <v>1021.0229999999971</v>
      </c>
      <c r="L766" s="1">
        <v>6.6868500979999999</v>
      </c>
      <c r="M766" s="1">
        <v>60.029998999999997</v>
      </c>
      <c r="N766" s="1">
        <v>1.29</v>
      </c>
      <c r="P766" s="1">
        <v>1377.5909999999974</v>
      </c>
      <c r="Q766" s="1">
        <v>6.6929902339999998</v>
      </c>
      <c r="R766" s="1">
        <v>59.970001000000003</v>
      </c>
      <c r="S766" s="1">
        <v>1.29</v>
      </c>
      <c r="U766" s="1">
        <v>3025.106000000003</v>
      </c>
      <c r="V766" s="1">
        <v>16.081929687999999</v>
      </c>
      <c r="W766" s="1">
        <v>59.970001000000003</v>
      </c>
      <c r="X766" s="1">
        <v>9.2899999999999991</v>
      </c>
    </row>
    <row r="767" spans="1:24" x14ac:dyDescent="0.45">
      <c r="A767" s="1">
        <v>125.28500000000182</v>
      </c>
      <c r="B767" s="1">
        <v>6.8601699219999999</v>
      </c>
      <c r="C767" s="1">
        <v>59.970001000000003</v>
      </c>
      <c r="D767" s="1">
        <v>1.29</v>
      </c>
      <c r="F767" s="1">
        <v>3286.4239999999954</v>
      </c>
      <c r="G767" s="1">
        <v>6.5405200199999998</v>
      </c>
      <c r="H767" s="1">
        <v>60.040000999999997</v>
      </c>
      <c r="I767" s="1">
        <v>1.29</v>
      </c>
      <c r="K767" s="1">
        <v>1021.0869999999975</v>
      </c>
      <c r="L767" s="1">
        <v>6.6868500979999999</v>
      </c>
      <c r="M767" s="1">
        <v>60.029998999999997</v>
      </c>
      <c r="N767" s="1">
        <v>1.29</v>
      </c>
      <c r="P767" s="1">
        <v>1377.6540000000014</v>
      </c>
      <c r="Q767" s="1">
        <v>6.6929902339999998</v>
      </c>
      <c r="R767" s="1">
        <v>59.970001000000003</v>
      </c>
      <c r="S767" s="1">
        <v>1.29</v>
      </c>
      <c r="U767" s="1">
        <v>3025.1689999999971</v>
      </c>
      <c r="V767" s="1">
        <v>16.081929687999999</v>
      </c>
      <c r="W767" s="1">
        <v>59.970001000000003</v>
      </c>
      <c r="X767" s="1">
        <v>9.2899999999999991</v>
      </c>
    </row>
    <row r="768" spans="1:24" x14ac:dyDescent="0.45">
      <c r="A768" s="1">
        <v>125.34899999999745</v>
      </c>
      <c r="B768" s="1">
        <v>6.8514999999999997</v>
      </c>
      <c r="C768" s="1">
        <v>59.970001000000003</v>
      </c>
      <c r="D768" s="1">
        <v>1.29</v>
      </c>
      <c r="F768" s="1">
        <v>3286.4920000000006</v>
      </c>
      <c r="G768" s="1">
        <v>6.5405200199999998</v>
      </c>
      <c r="H768" s="1">
        <v>60.040000999999997</v>
      </c>
      <c r="I768" s="1">
        <v>1.29</v>
      </c>
      <c r="K768" s="1">
        <v>1021.1559999999992</v>
      </c>
      <c r="L768" s="1">
        <v>6.6644399409999995</v>
      </c>
      <c r="M768" s="1">
        <v>60.029998999999997</v>
      </c>
      <c r="N768" s="1">
        <v>1.29</v>
      </c>
      <c r="P768" s="1">
        <v>1377.7179999999969</v>
      </c>
      <c r="Q768" s="1">
        <v>6.6929902339999998</v>
      </c>
      <c r="R768" s="1">
        <v>59.970001000000003</v>
      </c>
      <c r="S768" s="1">
        <v>1.29</v>
      </c>
      <c r="U768" s="1">
        <v>3025.2519999999963</v>
      </c>
      <c r="V768" s="1">
        <v>16.039129883000001</v>
      </c>
      <c r="W768" s="1">
        <v>59.970001000000003</v>
      </c>
      <c r="X768" s="1">
        <v>9.2899999999999991</v>
      </c>
    </row>
    <row r="769" spans="1:24" x14ac:dyDescent="0.45">
      <c r="A769" s="1">
        <v>125.41299999999787</v>
      </c>
      <c r="B769" s="1">
        <v>6.8514999999999997</v>
      </c>
      <c r="C769" s="1">
        <v>59.970001000000003</v>
      </c>
      <c r="D769" s="1">
        <v>1.29</v>
      </c>
      <c r="F769" s="1">
        <v>3286.5640000000008</v>
      </c>
      <c r="G769" s="1">
        <v>6.5405200199999998</v>
      </c>
      <c r="H769" s="1">
        <v>60.040000999999997</v>
      </c>
      <c r="I769" s="1">
        <v>1.29</v>
      </c>
      <c r="K769" s="1">
        <v>1021.2250000000056</v>
      </c>
      <c r="L769" s="1">
        <v>6.6644399409999995</v>
      </c>
      <c r="M769" s="1">
        <v>60.029998999999997</v>
      </c>
      <c r="N769" s="1">
        <v>1.29</v>
      </c>
      <c r="P769" s="1">
        <v>1377.7819999999974</v>
      </c>
      <c r="Q769" s="1">
        <v>6.6929902339999998</v>
      </c>
      <c r="R769" s="1">
        <v>59.970001000000003</v>
      </c>
      <c r="S769" s="1">
        <v>1.29</v>
      </c>
      <c r="U769" s="1">
        <v>3025.3189999999959</v>
      </c>
      <c r="V769" s="1">
        <v>16.039129883000001</v>
      </c>
      <c r="W769" s="1">
        <v>59.970001000000003</v>
      </c>
      <c r="X769" s="1">
        <v>9.2899999999999991</v>
      </c>
    </row>
    <row r="770" spans="1:24" x14ac:dyDescent="0.45">
      <c r="A770" s="1">
        <v>125.47699999999828</v>
      </c>
      <c r="B770" s="1">
        <v>6.8514999999999997</v>
      </c>
      <c r="C770" s="1">
        <v>59.970001000000003</v>
      </c>
      <c r="D770" s="1">
        <v>1.29</v>
      </c>
      <c r="F770" s="1">
        <v>3286.6330000000025</v>
      </c>
      <c r="G770" s="1">
        <v>6.53927002</v>
      </c>
      <c r="H770" s="1">
        <v>60.040000999999997</v>
      </c>
      <c r="I770" s="1">
        <v>1.29</v>
      </c>
      <c r="K770" s="1">
        <v>1021.2930000000013</v>
      </c>
      <c r="L770" s="1">
        <v>6.6644399409999995</v>
      </c>
      <c r="M770" s="1">
        <v>60.029998999999997</v>
      </c>
      <c r="N770" s="1">
        <v>1.29</v>
      </c>
      <c r="P770" s="1">
        <v>1377.8449999999966</v>
      </c>
      <c r="Q770" s="1">
        <v>6.6729301759999995</v>
      </c>
      <c r="R770" s="1">
        <v>59.970001000000003</v>
      </c>
      <c r="S770" s="1">
        <v>1.29</v>
      </c>
      <c r="U770" s="1">
        <v>3025.3869999999915</v>
      </c>
      <c r="V770" s="1">
        <v>16.039129883000001</v>
      </c>
      <c r="W770" s="1">
        <v>59.970001000000003</v>
      </c>
      <c r="X770" s="1">
        <v>9.2899999999999991</v>
      </c>
    </row>
    <row r="771" spans="1:24" x14ac:dyDescent="0.45">
      <c r="A771" s="1">
        <v>125.53999999999749</v>
      </c>
      <c r="B771" s="1">
        <v>6.8514999999999997</v>
      </c>
      <c r="C771" s="1">
        <v>59.970001000000003</v>
      </c>
      <c r="D771" s="1">
        <v>1.29</v>
      </c>
      <c r="F771" s="1">
        <v>3286.7009999999982</v>
      </c>
      <c r="G771" s="1">
        <v>6.53927002</v>
      </c>
      <c r="H771" s="1">
        <v>60.040000999999997</v>
      </c>
      <c r="I771" s="1">
        <v>1.29</v>
      </c>
      <c r="K771" s="1">
        <v>1021.3699999999982</v>
      </c>
      <c r="L771" s="1">
        <v>6.6644399409999995</v>
      </c>
      <c r="M771" s="1">
        <v>60.029998999999997</v>
      </c>
      <c r="N771" s="1">
        <v>1.29</v>
      </c>
      <c r="P771" s="1">
        <v>1377.9089999999969</v>
      </c>
      <c r="Q771" s="1">
        <v>6.6729301759999995</v>
      </c>
      <c r="R771" s="1">
        <v>59.970001000000003</v>
      </c>
      <c r="S771" s="1">
        <v>1.29</v>
      </c>
      <c r="U771" s="1">
        <v>3025.4669999999919</v>
      </c>
      <c r="V771" s="1">
        <v>16.039129883000001</v>
      </c>
      <c r="W771" s="1">
        <v>59.970001000000003</v>
      </c>
      <c r="X771" s="1">
        <v>9.2899999999999991</v>
      </c>
    </row>
    <row r="772" spans="1:24" x14ac:dyDescent="0.45">
      <c r="A772" s="1">
        <v>125.60399999999791</v>
      </c>
      <c r="B772" s="1">
        <v>6.8514999999999997</v>
      </c>
      <c r="C772" s="1">
        <v>59.970001000000003</v>
      </c>
      <c r="D772" s="1">
        <v>1.29</v>
      </c>
      <c r="F772" s="1">
        <v>3286.7839999999978</v>
      </c>
      <c r="G772" s="1">
        <v>6.53927002</v>
      </c>
      <c r="H772" s="1">
        <v>60.040000999999997</v>
      </c>
      <c r="I772" s="1">
        <v>1.29</v>
      </c>
      <c r="K772" s="1">
        <v>1021.440000000001</v>
      </c>
      <c r="L772" s="1">
        <v>6.6614799800000002</v>
      </c>
      <c r="M772" s="1">
        <v>60.029998999999997</v>
      </c>
      <c r="N772" s="1">
        <v>1.29</v>
      </c>
      <c r="P772" s="1">
        <v>1377.9730000000022</v>
      </c>
      <c r="Q772" s="1">
        <v>6.6729301759999995</v>
      </c>
      <c r="R772" s="1">
        <v>59.970001000000003</v>
      </c>
      <c r="S772" s="1">
        <v>1.29</v>
      </c>
      <c r="U772" s="1">
        <v>3025.5299999999961</v>
      </c>
      <c r="V772" s="1">
        <v>16.026709961000002</v>
      </c>
      <c r="W772" s="1">
        <v>59.970001000000003</v>
      </c>
      <c r="X772" s="1">
        <v>9.2899999999999991</v>
      </c>
    </row>
    <row r="773" spans="1:24" x14ac:dyDescent="0.45">
      <c r="A773" s="1">
        <v>125.66800000000313</v>
      </c>
      <c r="B773" s="1">
        <v>6.8375200200000004</v>
      </c>
      <c r="C773" s="1">
        <v>59.970001000000003</v>
      </c>
      <c r="D773" s="1">
        <v>1.29</v>
      </c>
      <c r="F773" s="1">
        <v>3286.8480000000077</v>
      </c>
      <c r="G773" s="1">
        <v>6.53927002</v>
      </c>
      <c r="H773" s="1">
        <v>60.040000999999997</v>
      </c>
      <c r="I773" s="1">
        <v>1.29</v>
      </c>
      <c r="K773" s="1">
        <v>1021.5039999999966</v>
      </c>
      <c r="L773" s="1">
        <v>6.6614799800000002</v>
      </c>
      <c r="M773" s="1">
        <v>60.029998999999997</v>
      </c>
      <c r="N773" s="1">
        <v>1.29</v>
      </c>
      <c r="P773" s="1">
        <v>1378.0370000000025</v>
      </c>
      <c r="Q773" s="1">
        <v>6.6729301759999995</v>
      </c>
      <c r="R773" s="1">
        <v>59.970001000000003</v>
      </c>
      <c r="S773" s="1">
        <v>1.29</v>
      </c>
      <c r="U773" s="1">
        <v>3025.5929999999903</v>
      </c>
      <c r="V773" s="1">
        <v>16.026709961000002</v>
      </c>
      <c r="W773" s="1">
        <v>59.970001000000003</v>
      </c>
      <c r="X773" s="1">
        <v>9.2899999999999991</v>
      </c>
    </row>
    <row r="774" spans="1:24" x14ac:dyDescent="0.45">
      <c r="A774" s="1">
        <v>125.73099999999755</v>
      </c>
      <c r="B774" s="1">
        <v>6.8375200200000004</v>
      </c>
      <c r="C774" s="1">
        <v>59.970001000000003</v>
      </c>
      <c r="D774" s="1">
        <v>1.29</v>
      </c>
      <c r="F774" s="1">
        <v>3286.9119999999984</v>
      </c>
      <c r="G774" s="1">
        <v>6.5189599609999993</v>
      </c>
      <c r="H774" s="1">
        <v>60.040000999999997</v>
      </c>
      <c r="I774" s="1">
        <v>1.29</v>
      </c>
      <c r="K774" s="1">
        <v>1021.5670000000007</v>
      </c>
      <c r="L774" s="1">
        <v>6.6614799800000002</v>
      </c>
      <c r="M774" s="1">
        <v>60.029998999999997</v>
      </c>
      <c r="N774" s="1">
        <v>1.29</v>
      </c>
      <c r="P774" s="1">
        <v>1378.1009999999983</v>
      </c>
      <c r="Q774" s="1">
        <v>6.6729301759999995</v>
      </c>
      <c r="R774" s="1">
        <v>59.970001000000003</v>
      </c>
      <c r="S774" s="1">
        <v>1.29</v>
      </c>
      <c r="U774" s="1">
        <v>3025.6559999999945</v>
      </c>
      <c r="V774" s="1">
        <v>16.026709961000002</v>
      </c>
      <c r="W774" s="1">
        <v>59.970001000000003</v>
      </c>
      <c r="X774" s="1">
        <v>9.2899999999999991</v>
      </c>
    </row>
    <row r="775" spans="1:24" x14ac:dyDescent="0.45">
      <c r="A775" s="1">
        <v>125.79500000000277</v>
      </c>
      <c r="B775" s="1">
        <v>6.8375200200000004</v>
      </c>
      <c r="C775" s="1">
        <v>59.970001000000003</v>
      </c>
      <c r="D775" s="1">
        <v>1.29</v>
      </c>
      <c r="F775" s="1">
        <v>3286.9759999999987</v>
      </c>
      <c r="G775" s="1">
        <v>6.5189599609999993</v>
      </c>
      <c r="H775" s="1">
        <v>60.040000999999997</v>
      </c>
      <c r="I775" s="1">
        <v>1.29</v>
      </c>
      <c r="K775" s="1">
        <v>1021.6360000000022</v>
      </c>
      <c r="L775" s="1">
        <v>6.6614799800000002</v>
      </c>
      <c r="M775" s="1">
        <v>60.029998999999997</v>
      </c>
      <c r="N775" s="1">
        <v>1.29</v>
      </c>
      <c r="P775" s="1">
        <v>1378.1850000000036</v>
      </c>
      <c r="Q775" s="1">
        <v>6.6686601559999996</v>
      </c>
      <c r="R775" s="1">
        <v>59.970001000000003</v>
      </c>
      <c r="S775" s="1">
        <v>1.29</v>
      </c>
      <c r="U775" s="1">
        <v>3025.7189999999982</v>
      </c>
      <c r="V775" s="1">
        <v>16.026709961000002</v>
      </c>
      <c r="W775" s="1">
        <v>59.970001000000003</v>
      </c>
      <c r="X775" s="1">
        <v>9.2899999999999991</v>
      </c>
    </row>
    <row r="776" spans="1:24" x14ac:dyDescent="0.45">
      <c r="A776" s="1">
        <v>125.85900000000319</v>
      </c>
      <c r="B776" s="1">
        <v>6.8375200200000004</v>
      </c>
      <c r="C776" s="1">
        <v>59.970001000000003</v>
      </c>
      <c r="D776" s="1">
        <v>1.29</v>
      </c>
      <c r="F776" s="1">
        <v>3287.0399999999995</v>
      </c>
      <c r="G776" s="1">
        <v>6.5189599609999993</v>
      </c>
      <c r="H776" s="1">
        <v>60.040000999999997</v>
      </c>
      <c r="I776" s="1">
        <v>1.29</v>
      </c>
      <c r="K776" s="1">
        <v>1021.7000000000028</v>
      </c>
      <c r="L776" s="1">
        <v>6.6614799800000002</v>
      </c>
      <c r="M776" s="1">
        <v>60.029998999999997</v>
      </c>
      <c r="N776" s="1">
        <v>1.29</v>
      </c>
      <c r="P776" s="1">
        <v>1378.2540000000004</v>
      </c>
      <c r="Q776" s="1">
        <v>6.6686601559999996</v>
      </c>
      <c r="R776" s="1">
        <v>59.970001000000003</v>
      </c>
      <c r="S776" s="1">
        <v>1.29</v>
      </c>
      <c r="U776" s="1">
        <v>3025.7820000000024</v>
      </c>
      <c r="V776" s="1">
        <v>16.026709961000002</v>
      </c>
      <c r="W776" s="1">
        <v>59.970001000000003</v>
      </c>
      <c r="X776" s="1">
        <v>9.2899999999999991</v>
      </c>
    </row>
    <row r="777" spans="1:24" x14ac:dyDescent="0.45">
      <c r="A777" s="1">
        <v>125.92999999999765</v>
      </c>
      <c r="B777" s="1">
        <v>6.8375200200000004</v>
      </c>
      <c r="C777" s="1">
        <v>59.970001000000003</v>
      </c>
      <c r="D777" s="1">
        <v>1.29</v>
      </c>
      <c r="F777" s="1">
        <v>3287.1030000000032</v>
      </c>
      <c r="G777" s="1">
        <v>6.5189599609999993</v>
      </c>
      <c r="H777" s="1">
        <v>60.040000999999997</v>
      </c>
      <c r="I777" s="1">
        <v>1.29</v>
      </c>
      <c r="K777" s="1">
        <v>1021.7639999999983</v>
      </c>
      <c r="L777" s="1">
        <v>6.6416000979999996</v>
      </c>
      <c r="M777" s="1">
        <v>60.029998999999997</v>
      </c>
      <c r="N777" s="1">
        <v>1.29</v>
      </c>
      <c r="P777" s="1">
        <v>1378.3230000000021</v>
      </c>
      <c r="Q777" s="1">
        <v>6.6686601559999996</v>
      </c>
      <c r="R777" s="1">
        <v>59.970001000000003</v>
      </c>
      <c r="S777" s="1">
        <v>1.29</v>
      </c>
      <c r="U777" s="1">
        <v>3025.8459999999932</v>
      </c>
      <c r="V777" s="1">
        <v>16.017389648000002</v>
      </c>
      <c r="W777" s="1">
        <v>59.970001000000003</v>
      </c>
      <c r="X777" s="1">
        <v>9.2899999999999991</v>
      </c>
    </row>
    <row r="778" spans="1:24" x14ac:dyDescent="0.45">
      <c r="A778" s="1">
        <v>125.99300000000167</v>
      </c>
      <c r="B778" s="1">
        <v>6.8251899409999996</v>
      </c>
      <c r="C778" s="1">
        <v>59.959999000000003</v>
      </c>
      <c r="D778" s="1">
        <v>1.29</v>
      </c>
      <c r="F778" s="1">
        <v>3287.1659999999979</v>
      </c>
      <c r="G778" s="1">
        <v>6.5189599609999993</v>
      </c>
      <c r="H778" s="1">
        <v>60.040000999999997</v>
      </c>
      <c r="I778" s="1">
        <v>1.29</v>
      </c>
      <c r="K778" s="1">
        <v>1021.8270000000024</v>
      </c>
      <c r="L778" s="1">
        <v>6.6416000979999996</v>
      </c>
      <c r="M778" s="1">
        <v>60.029998999999997</v>
      </c>
      <c r="N778" s="1">
        <v>1.29</v>
      </c>
      <c r="P778" s="1">
        <v>1378.4010000000051</v>
      </c>
      <c r="Q778" s="1">
        <v>6.6686601559999996</v>
      </c>
      <c r="R778" s="1">
        <v>59.970001000000003</v>
      </c>
      <c r="S778" s="1">
        <v>1.29</v>
      </c>
      <c r="U778" s="1">
        <v>3025.9089999999974</v>
      </c>
      <c r="V778" s="1">
        <v>16.017389648000002</v>
      </c>
      <c r="W778" s="1">
        <v>59.970001000000003</v>
      </c>
      <c r="X778" s="1">
        <v>9.2899999999999991</v>
      </c>
    </row>
    <row r="779" spans="1:24" x14ac:dyDescent="0.45">
      <c r="A779" s="1">
        <v>126.07199999999619</v>
      </c>
      <c r="B779" s="1">
        <v>6.8251899409999996</v>
      </c>
      <c r="C779" s="1">
        <v>59.959999000000003</v>
      </c>
      <c r="D779" s="1">
        <v>1.29</v>
      </c>
      <c r="F779" s="1">
        <v>3287.2299999999982</v>
      </c>
      <c r="G779" s="1">
        <v>6.4936000979999999</v>
      </c>
      <c r="H779" s="1">
        <v>60.040000999999997</v>
      </c>
      <c r="I779" s="1">
        <v>1.29</v>
      </c>
      <c r="K779" s="1">
        <v>1021.8950000000028</v>
      </c>
      <c r="L779" s="1">
        <v>6.6416000979999996</v>
      </c>
      <c r="M779" s="1">
        <v>60.029998999999997</v>
      </c>
      <c r="N779" s="1">
        <v>1.29</v>
      </c>
      <c r="P779" s="1">
        <v>1378.4650000000006</v>
      </c>
      <c r="Q779" s="1">
        <v>6.6457001950000008</v>
      </c>
      <c r="R779" s="1">
        <v>59.970001000000003</v>
      </c>
      <c r="S779" s="1">
        <v>1.29</v>
      </c>
      <c r="U779" s="1">
        <v>3025.9719999999916</v>
      </c>
      <c r="V779" s="1">
        <v>16.017389648000002</v>
      </c>
      <c r="W779" s="1">
        <v>59.970001000000003</v>
      </c>
      <c r="X779" s="1">
        <v>9.2899999999999991</v>
      </c>
    </row>
    <row r="780" spans="1:24" x14ac:dyDescent="0.45">
      <c r="A780" s="1">
        <v>126.14100000000263</v>
      </c>
      <c r="B780" s="1">
        <v>6.8251899409999996</v>
      </c>
      <c r="C780" s="1">
        <v>59.959999000000003</v>
      </c>
      <c r="D780" s="1">
        <v>1.29</v>
      </c>
      <c r="F780" s="1">
        <v>3287.2939999999985</v>
      </c>
      <c r="G780" s="1">
        <v>6.4936000979999999</v>
      </c>
      <c r="H780" s="1">
        <v>60.040000999999997</v>
      </c>
      <c r="I780" s="1">
        <v>1.29</v>
      </c>
      <c r="K780" s="1">
        <v>1021.9589999999985</v>
      </c>
      <c r="L780" s="1">
        <v>6.6416000979999996</v>
      </c>
      <c r="M780" s="1">
        <v>60.029998999999997</v>
      </c>
      <c r="N780" s="1">
        <v>1.29</v>
      </c>
      <c r="P780" s="1">
        <v>1378.5280000000046</v>
      </c>
      <c r="Q780" s="1">
        <v>6.6457001950000008</v>
      </c>
      <c r="R780" s="1">
        <v>59.970001000000003</v>
      </c>
      <c r="S780" s="1">
        <v>1.29</v>
      </c>
      <c r="U780" s="1">
        <v>3026.0360000000014</v>
      </c>
      <c r="V780" s="1">
        <v>16.017389648000002</v>
      </c>
      <c r="W780" s="1">
        <v>59.970001000000003</v>
      </c>
      <c r="X780" s="1">
        <v>9.2899999999999991</v>
      </c>
    </row>
    <row r="781" spans="1:24" x14ac:dyDescent="0.45">
      <c r="A781" s="1">
        <v>126.20899999999828</v>
      </c>
      <c r="B781" s="1">
        <v>6.8251899409999996</v>
      </c>
      <c r="C781" s="1">
        <v>59.959999000000003</v>
      </c>
      <c r="D781" s="1">
        <v>1.29</v>
      </c>
      <c r="F781" s="1">
        <v>3287.3579999999988</v>
      </c>
      <c r="G781" s="1">
        <v>6.4936000979999999</v>
      </c>
      <c r="H781" s="1">
        <v>60.040000999999997</v>
      </c>
      <c r="I781" s="1">
        <v>1.29</v>
      </c>
      <c r="K781" s="1">
        <v>1022.0229999999989</v>
      </c>
      <c r="L781" s="1">
        <v>6.6416000979999996</v>
      </c>
      <c r="M781" s="1">
        <v>60.029998999999997</v>
      </c>
      <c r="N781" s="1">
        <v>1.29</v>
      </c>
      <c r="P781" s="1">
        <v>1378.5920000000003</v>
      </c>
      <c r="Q781" s="1">
        <v>6.6457001950000008</v>
      </c>
      <c r="R781" s="1">
        <v>59.970001000000003</v>
      </c>
      <c r="S781" s="1">
        <v>1.29</v>
      </c>
      <c r="U781" s="1">
        <v>3026.0989999999961</v>
      </c>
      <c r="V781" s="1">
        <v>16.017389648000002</v>
      </c>
      <c r="W781" s="1">
        <v>59.970001000000003</v>
      </c>
      <c r="X781" s="1">
        <v>9.2899999999999991</v>
      </c>
    </row>
    <row r="782" spans="1:24" x14ac:dyDescent="0.45">
      <c r="A782" s="1">
        <v>126.30499999999891</v>
      </c>
      <c r="B782" s="1">
        <v>6.7967202150000006</v>
      </c>
      <c r="C782" s="1">
        <v>59.959999000000003</v>
      </c>
      <c r="D782" s="1">
        <v>1.29</v>
      </c>
      <c r="F782" s="1">
        <v>3287.4219999999996</v>
      </c>
      <c r="G782" s="1">
        <v>6.4936000979999999</v>
      </c>
      <c r="H782" s="1">
        <v>60.040000999999997</v>
      </c>
      <c r="I782" s="1">
        <v>1.29</v>
      </c>
      <c r="K782" s="1">
        <v>1022.0860000000029</v>
      </c>
      <c r="L782" s="1">
        <v>6.6366899409999993</v>
      </c>
      <c r="M782" s="1">
        <v>60.029998999999997</v>
      </c>
      <c r="N782" s="1">
        <v>1.29</v>
      </c>
      <c r="P782" s="1">
        <v>1378.6549999999947</v>
      </c>
      <c r="Q782" s="1">
        <v>6.6457001950000008</v>
      </c>
      <c r="R782" s="1">
        <v>59.970001000000003</v>
      </c>
      <c r="S782" s="1">
        <v>1.29</v>
      </c>
      <c r="U782" s="1">
        <v>3026.1620000000003</v>
      </c>
      <c r="V782" s="1">
        <v>15.989120117000001</v>
      </c>
      <c r="W782" s="1">
        <v>59.970001000000003</v>
      </c>
      <c r="X782" s="1">
        <v>9.2899999999999991</v>
      </c>
    </row>
    <row r="783" spans="1:24" x14ac:dyDescent="0.45">
      <c r="A783" s="1">
        <v>126.36799999999812</v>
      </c>
      <c r="B783" s="1">
        <v>6.7967202150000006</v>
      </c>
      <c r="C783" s="1">
        <v>59.959999000000003</v>
      </c>
      <c r="D783" s="1">
        <v>1.29</v>
      </c>
      <c r="F783" s="1">
        <v>3287.4859999999999</v>
      </c>
      <c r="G783" s="1">
        <v>6.4936000979999999</v>
      </c>
      <c r="H783" s="1">
        <v>60.040000999999997</v>
      </c>
      <c r="I783" s="1">
        <v>1.29</v>
      </c>
      <c r="K783" s="1">
        <v>1022.1549999999949</v>
      </c>
      <c r="L783" s="1">
        <v>6.6366899409999993</v>
      </c>
      <c r="M783" s="1">
        <v>60.029998999999997</v>
      </c>
      <c r="N783" s="1">
        <v>1.29</v>
      </c>
      <c r="P783" s="1">
        <v>1378.7190000000046</v>
      </c>
      <c r="Q783" s="1">
        <v>6.6457001950000008</v>
      </c>
      <c r="R783" s="1">
        <v>59.970001000000003</v>
      </c>
      <c r="S783" s="1">
        <v>1.29</v>
      </c>
      <c r="U783" s="1">
        <v>3026.2369999999896</v>
      </c>
      <c r="V783" s="1">
        <v>15.989120117000001</v>
      </c>
      <c r="W783" s="1">
        <v>59.970001000000003</v>
      </c>
      <c r="X783" s="1">
        <v>9.2899999999999991</v>
      </c>
    </row>
    <row r="784" spans="1:24" x14ac:dyDescent="0.45">
      <c r="A784" s="1">
        <v>126.43199999999854</v>
      </c>
      <c r="B784" s="1">
        <v>6.7967202150000006</v>
      </c>
      <c r="C784" s="1">
        <v>59.959999000000003</v>
      </c>
      <c r="D784" s="1">
        <v>1.29</v>
      </c>
      <c r="F784" s="1">
        <v>3287.5650000000041</v>
      </c>
      <c r="G784" s="1">
        <v>6.4935200200000001</v>
      </c>
      <c r="H784" s="1">
        <v>60.040000999999997</v>
      </c>
      <c r="I784" s="1">
        <v>1.29</v>
      </c>
      <c r="K784" s="1">
        <v>1022.2240000000013</v>
      </c>
      <c r="L784" s="1">
        <v>6.6366899409999993</v>
      </c>
      <c r="M784" s="1">
        <v>60.029998999999997</v>
      </c>
      <c r="N784" s="1">
        <v>1.29</v>
      </c>
      <c r="P784" s="1">
        <v>1378.7830000000004</v>
      </c>
      <c r="Q784" s="1">
        <v>6.6439702150000004</v>
      </c>
      <c r="R784" s="1">
        <v>59.970001000000003</v>
      </c>
      <c r="S784" s="1">
        <v>1.29</v>
      </c>
      <c r="U784" s="1">
        <v>3026.3059999999914</v>
      </c>
      <c r="V784" s="1">
        <v>15.989120117000001</v>
      </c>
      <c r="W784" s="1">
        <v>59.970001000000003</v>
      </c>
      <c r="X784" s="1">
        <v>9.2899999999999991</v>
      </c>
    </row>
    <row r="785" spans="1:24" x14ac:dyDescent="0.45">
      <c r="A785" s="1">
        <v>126.49500000000256</v>
      </c>
      <c r="B785" s="1">
        <v>6.7967202150000006</v>
      </c>
      <c r="C785" s="1">
        <v>59.959999000000003</v>
      </c>
      <c r="D785" s="1">
        <v>1.29</v>
      </c>
      <c r="F785" s="1">
        <v>3287.6340000000055</v>
      </c>
      <c r="G785" s="1">
        <v>6.4935200200000001</v>
      </c>
      <c r="H785" s="1">
        <v>60.040000999999997</v>
      </c>
      <c r="I785" s="1">
        <v>1.29</v>
      </c>
      <c r="K785" s="1">
        <v>1022.291999999997</v>
      </c>
      <c r="L785" s="1">
        <v>6.6366899409999993</v>
      </c>
      <c r="M785" s="1">
        <v>60.029998999999997</v>
      </c>
      <c r="N785" s="1">
        <v>1.29</v>
      </c>
      <c r="P785" s="1">
        <v>1378.8460000000043</v>
      </c>
      <c r="Q785" s="1">
        <v>6.6439702150000004</v>
      </c>
      <c r="R785" s="1">
        <v>59.970001000000003</v>
      </c>
      <c r="S785" s="1">
        <v>1.29</v>
      </c>
      <c r="U785" s="1">
        <v>3026.3739999999966</v>
      </c>
      <c r="V785" s="1">
        <v>15.989120117000001</v>
      </c>
      <c r="W785" s="1">
        <v>59.970001000000003</v>
      </c>
      <c r="X785" s="1">
        <v>9.2899999999999991</v>
      </c>
    </row>
    <row r="786" spans="1:24" x14ac:dyDescent="0.45">
      <c r="A786" s="1">
        <v>126.55899999999818</v>
      </c>
      <c r="B786" s="1">
        <v>6.7968100590000002</v>
      </c>
      <c r="C786" s="1">
        <v>59.959999000000003</v>
      </c>
      <c r="D786" s="1">
        <v>1.29</v>
      </c>
      <c r="F786" s="1">
        <v>3287.7020000000011</v>
      </c>
      <c r="G786" s="1">
        <v>6.4935200200000001</v>
      </c>
      <c r="H786" s="1">
        <v>60.040000999999997</v>
      </c>
      <c r="I786" s="1">
        <v>1.29</v>
      </c>
      <c r="K786" s="1">
        <v>1022.3749999999964</v>
      </c>
      <c r="L786" s="1">
        <v>6.6366899409999993</v>
      </c>
      <c r="M786" s="1">
        <v>60.029998999999997</v>
      </c>
      <c r="N786" s="1">
        <v>1.29</v>
      </c>
      <c r="P786" s="1">
        <v>1378.9099999999999</v>
      </c>
      <c r="Q786" s="1">
        <v>6.6439702150000004</v>
      </c>
      <c r="R786" s="1">
        <v>59.970001000000003</v>
      </c>
      <c r="S786" s="1">
        <v>1.29</v>
      </c>
      <c r="U786" s="1">
        <v>3026.469000000001</v>
      </c>
      <c r="V786" s="1">
        <v>15.981299805000001</v>
      </c>
      <c r="W786" s="1">
        <v>59.970001000000003</v>
      </c>
      <c r="X786" s="1">
        <v>9.2899999999999991</v>
      </c>
    </row>
    <row r="787" spans="1:24" x14ac:dyDescent="0.45">
      <c r="A787" s="1">
        <v>126.62200000000219</v>
      </c>
      <c r="B787" s="1">
        <v>6.7968100590000002</v>
      </c>
      <c r="C787" s="1">
        <v>59.959999000000003</v>
      </c>
      <c r="D787" s="1">
        <v>1.29</v>
      </c>
      <c r="F787" s="1">
        <v>3287.7760000000039</v>
      </c>
      <c r="G787" s="1">
        <v>6.4935200200000001</v>
      </c>
      <c r="H787" s="1">
        <v>60.040000999999997</v>
      </c>
      <c r="I787" s="1">
        <v>1.29</v>
      </c>
      <c r="K787" s="1">
        <v>1022.4380000000003</v>
      </c>
      <c r="L787" s="1">
        <v>6.6188999019999999</v>
      </c>
      <c r="M787" s="1">
        <v>60.029998999999997</v>
      </c>
      <c r="N787" s="1">
        <v>1.29</v>
      </c>
      <c r="P787" s="1">
        <v>1378.9740000000004</v>
      </c>
      <c r="Q787" s="1">
        <v>6.6439702150000004</v>
      </c>
      <c r="R787" s="1">
        <v>59.970001000000003</v>
      </c>
      <c r="S787" s="1">
        <v>1.29</v>
      </c>
      <c r="U787" s="1">
        <v>3026.5319999999952</v>
      </c>
      <c r="V787" s="1">
        <v>15.981299805000001</v>
      </c>
      <c r="W787" s="1">
        <v>59.970001000000003</v>
      </c>
      <c r="X787" s="1">
        <v>9.2899999999999991</v>
      </c>
    </row>
    <row r="788" spans="1:24" x14ac:dyDescent="0.45">
      <c r="A788" s="1">
        <v>126.68599999999782</v>
      </c>
      <c r="B788" s="1">
        <v>6.7968100590000002</v>
      </c>
      <c r="C788" s="1">
        <v>59.959999000000003</v>
      </c>
      <c r="D788" s="1">
        <v>1.29</v>
      </c>
      <c r="F788" s="1">
        <v>3287.8389999999986</v>
      </c>
      <c r="G788" s="1">
        <v>6.4647202150000007</v>
      </c>
      <c r="H788" s="1">
        <v>60.040000999999997</v>
      </c>
      <c r="I788" s="1">
        <v>1.29</v>
      </c>
      <c r="K788" s="1">
        <v>1022.501999999996</v>
      </c>
      <c r="L788" s="1">
        <v>6.6188999019999999</v>
      </c>
      <c r="M788" s="1">
        <v>60.029998999999997</v>
      </c>
      <c r="N788" s="1">
        <v>1.29</v>
      </c>
      <c r="P788" s="1">
        <v>1379.0369999999996</v>
      </c>
      <c r="Q788" s="1">
        <v>6.6439702150000004</v>
      </c>
      <c r="R788" s="1">
        <v>59.970001000000003</v>
      </c>
      <c r="S788" s="1">
        <v>1.29</v>
      </c>
      <c r="U788" s="1">
        <v>3026.5959999999959</v>
      </c>
      <c r="V788" s="1">
        <v>15.981299805000001</v>
      </c>
      <c r="W788" s="1">
        <v>59.970001000000003</v>
      </c>
      <c r="X788" s="1">
        <v>9.2899999999999991</v>
      </c>
    </row>
    <row r="789" spans="1:24" x14ac:dyDescent="0.45">
      <c r="A789" s="1">
        <v>126.74999999999824</v>
      </c>
      <c r="B789" s="1">
        <v>6.7968100590000002</v>
      </c>
      <c r="C789" s="1">
        <v>59.959999000000003</v>
      </c>
      <c r="D789" s="1">
        <v>1.29</v>
      </c>
      <c r="F789" s="1">
        <v>3287.9029999999989</v>
      </c>
      <c r="G789" s="1">
        <v>6.4647202150000007</v>
      </c>
      <c r="H789" s="1">
        <v>60.040000999999997</v>
      </c>
      <c r="I789" s="1">
        <v>1.29</v>
      </c>
      <c r="K789" s="1">
        <v>1022.5649999999999</v>
      </c>
      <c r="L789" s="1">
        <v>6.6188999019999999</v>
      </c>
      <c r="M789" s="1">
        <v>60.029998999999997</v>
      </c>
      <c r="N789" s="1">
        <v>1.29</v>
      </c>
      <c r="P789" s="1">
        <v>1379.1010000000001</v>
      </c>
      <c r="Q789" s="1">
        <v>6.6136499019999997</v>
      </c>
      <c r="R789" s="1">
        <v>59.970001000000003</v>
      </c>
      <c r="S789" s="1">
        <v>1.29</v>
      </c>
      <c r="U789" s="1">
        <v>3026.6589999999997</v>
      </c>
      <c r="V789" s="1">
        <v>15.981299805000001</v>
      </c>
      <c r="W789" s="1">
        <v>59.970001000000003</v>
      </c>
      <c r="X789" s="1">
        <v>9.2899999999999991</v>
      </c>
    </row>
    <row r="790" spans="1:24" x14ac:dyDescent="0.45">
      <c r="A790" s="1">
        <v>126.8219999999987</v>
      </c>
      <c r="B790" s="1">
        <v>6.7968100590000002</v>
      </c>
      <c r="C790" s="1">
        <v>59.959999000000003</v>
      </c>
      <c r="D790" s="1">
        <v>1.29</v>
      </c>
      <c r="F790" s="1">
        <v>3287.9669999999992</v>
      </c>
      <c r="G790" s="1">
        <v>6.4647202150000007</v>
      </c>
      <c r="H790" s="1">
        <v>60.040000999999997</v>
      </c>
      <c r="I790" s="1">
        <v>1.29</v>
      </c>
      <c r="K790" s="1">
        <v>1022.6290000000004</v>
      </c>
      <c r="L790" s="1">
        <v>6.6188999019999999</v>
      </c>
      <c r="M790" s="1">
        <v>60.029998999999997</v>
      </c>
      <c r="N790" s="1">
        <v>1.29</v>
      </c>
      <c r="P790" s="1">
        <v>1379.1750000000029</v>
      </c>
      <c r="Q790" s="1">
        <v>6.6136499019999997</v>
      </c>
      <c r="R790" s="1">
        <v>59.970001000000003</v>
      </c>
      <c r="S790" s="1">
        <v>1.29</v>
      </c>
      <c r="U790" s="1">
        <v>3026.7219999999943</v>
      </c>
      <c r="V790" s="1">
        <v>15.981299805000001</v>
      </c>
      <c r="W790" s="1">
        <v>59.970001000000003</v>
      </c>
      <c r="X790" s="1">
        <v>9.2899999999999991</v>
      </c>
    </row>
    <row r="791" spans="1:24" x14ac:dyDescent="0.45">
      <c r="A791" s="1">
        <v>126.88499999999792</v>
      </c>
      <c r="B791" s="1">
        <v>6.7723798829999993</v>
      </c>
      <c r="C791" s="1">
        <v>59.959999000000003</v>
      </c>
      <c r="D791" s="1">
        <v>1.29</v>
      </c>
      <c r="F791" s="1">
        <v>3288.0299999999938</v>
      </c>
      <c r="G791" s="1">
        <v>6.4647202150000007</v>
      </c>
      <c r="H791" s="1">
        <v>60.040000999999997</v>
      </c>
      <c r="I791" s="1">
        <v>1.29</v>
      </c>
      <c r="K791" s="1">
        <v>1022.6919999999997</v>
      </c>
      <c r="L791" s="1">
        <v>6.6142099609999994</v>
      </c>
      <c r="M791" s="1">
        <v>60.029998999999997</v>
      </c>
      <c r="N791" s="1">
        <v>1.29</v>
      </c>
      <c r="P791" s="1">
        <v>1379.245000000001</v>
      </c>
      <c r="Q791" s="1">
        <v>6.6136499019999997</v>
      </c>
      <c r="R791" s="1">
        <v>59.970001000000003</v>
      </c>
      <c r="S791" s="1">
        <v>1.29</v>
      </c>
      <c r="U791" s="1">
        <v>3026.784999999998</v>
      </c>
      <c r="V791" s="1">
        <v>15.975700195</v>
      </c>
      <c r="W791" s="1">
        <v>59.970001000000003</v>
      </c>
      <c r="X791" s="1">
        <v>9.2899999999999991</v>
      </c>
    </row>
    <row r="792" spans="1:24" x14ac:dyDescent="0.45">
      <c r="A792" s="1">
        <v>126.94899999999834</v>
      </c>
      <c r="B792" s="1">
        <v>6.7723798829999993</v>
      </c>
      <c r="C792" s="1">
        <v>59.959999000000003</v>
      </c>
      <c r="D792" s="1">
        <v>1.29</v>
      </c>
      <c r="F792" s="1">
        <v>3288.0950000000003</v>
      </c>
      <c r="G792" s="1">
        <v>6.4647202150000007</v>
      </c>
      <c r="H792" s="1">
        <v>60.040000999999997</v>
      </c>
      <c r="I792" s="1">
        <v>1.29</v>
      </c>
      <c r="K792" s="1">
        <v>1022.7560000000001</v>
      </c>
      <c r="L792" s="1">
        <v>6.6142099609999994</v>
      </c>
      <c r="M792" s="1">
        <v>60.029998999999997</v>
      </c>
      <c r="N792" s="1">
        <v>1.29</v>
      </c>
      <c r="P792" s="1">
        <v>1379.3140000000026</v>
      </c>
      <c r="Q792" s="1">
        <v>6.6136499019999997</v>
      </c>
      <c r="R792" s="1">
        <v>59.970001000000003</v>
      </c>
      <c r="S792" s="1">
        <v>1.29</v>
      </c>
      <c r="U792" s="1">
        <v>3026.8479999999927</v>
      </c>
      <c r="V792" s="1">
        <v>15.975700195</v>
      </c>
      <c r="W792" s="1">
        <v>59.970001000000003</v>
      </c>
      <c r="X792" s="1">
        <v>9.2899999999999991</v>
      </c>
    </row>
    <row r="793" spans="1:24" x14ac:dyDescent="0.45">
      <c r="A793" s="1">
        <v>127.01200000000235</v>
      </c>
      <c r="B793" s="1">
        <v>6.7723798829999993</v>
      </c>
      <c r="C793" s="1">
        <v>59.959999000000003</v>
      </c>
      <c r="D793" s="1">
        <v>1.29</v>
      </c>
      <c r="F793" s="1">
        <v>3288.1590000000006</v>
      </c>
      <c r="G793" s="1">
        <v>6.4654902339999998</v>
      </c>
      <c r="H793" s="1">
        <v>60.040000999999997</v>
      </c>
      <c r="I793" s="1">
        <v>1.29</v>
      </c>
      <c r="K793" s="1">
        <v>1022.8210000000016</v>
      </c>
      <c r="L793" s="1">
        <v>6.6142099609999994</v>
      </c>
      <c r="M793" s="1">
        <v>60.029998999999997</v>
      </c>
      <c r="N793" s="1">
        <v>1.29</v>
      </c>
      <c r="P793" s="1">
        <v>1379.3990000000044</v>
      </c>
      <c r="Q793" s="1">
        <v>6.5977900390000004</v>
      </c>
      <c r="R793" s="1">
        <v>59.970001000000003</v>
      </c>
      <c r="S793" s="1">
        <v>1.29</v>
      </c>
      <c r="U793" s="1">
        <v>3026.9109999999964</v>
      </c>
      <c r="V793" s="1">
        <v>15.975700195</v>
      </c>
      <c r="W793" s="1">
        <v>59.970001000000003</v>
      </c>
      <c r="X793" s="1">
        <v>9.2899999999999991</v>
      </c>
    </row>
    <row r="794" spans="1:24" x14ac:dyDescent="0.45">
      <c r="A794" s="1">
        <v>127.08299999999682</v>
      </c>
      <c r="B794" s="1">
        <v>6.7723798829999993</v>
      </c>
      <c r="C794" s="1">
        <v>59.959999000000003</v>
      </c>
      <c r="D794" s="1">
        <v>1.29</v>
      </c>
      <c r="F794" s="1">
        <v>3288.2219999999952</v>
      </c>
      <c r="G794" s="1">
        <v>6.4654902339999998</v>
      </c>
      <c r="H794" s="1">
        <v>60.040000999999997</v>
      </c>
      <c r="I794" s="1">
        <v>1.29</v>
      </c>
      <c r="K794" s="1">
        <v>1022.900000000001</v>
      </c>
      <c r="L794" s="1">
        <v>6.6142099609999994</v>
      </c>
      <c r="M794" s="1">
        <v>60.029998999999997</v>
      </c>
      <c r="N794" s="1">
        <v>1.29</v>
      </c>
      <c r="P794" s="1">
        <v>1379.463</v>
      </c>
      <c r="Q794" s="1">
        <v>6.5977900390000004</v>
      </c>
      <c r="R794" s="1">
        <v>59.970001000000003</v>
      </c>
      <c r="S794" s="1">
        <v>1.29</v>
      </c>
      <c r="U794" s="1">
        <v>3026.9739999999911</v>
      </c>
      <c r="V794" s="1">
        <v>15.975700195</v>
      </c>
      <c r="W794" s="1">
        <v>59.970001000000003</v>
      </c>
      <c r="X794" s="1">
        <v>9.2899999999999991</v>
      </c>
    </row>
    <row r="795" spans="1:24" x14ac:dyDescent="0.45">
      <c r="A795" s="1">
        <v>127.16099999999972</v>
      </c>
      <c r="B795" s="1">
        <v>6.7723798829999993</v>
      </c>
      <c r="C795" s="1">
        <v>59.959999000000003</v>
      </c>
      <c r="D795" s="1">
        <v>1.29</v>
      </c>
      <c r="F795" s="1">
        <v>3288.2859999999955</v>
      </c>
      <c r="G795" s="1">
        <v>6.4654902339999998</v>
      </c>
      <c r="H795" s="1">
        <v>60.040000999999997</v>
      </c>
      <c r="I795" s="1">
        <v>1.29</v>
      </c>
      <c r="K795" s="1">
        <v>1022.9760000000015</v>
      </c>
      <c r="L795" s="1">
        <v>6.6142099609999994</v>
      </c>
      <c r="M795" s="1">
        <v>60.029998999999997</v>
      </c>
      <c r="N795" s="1">
        <v>1.29</v>
      </c>
      <c r="P795" s="1">
        <v>1379.5260000000039</v>
      </c>
      <c r="Q795" s="1">
        <v>6.5977900390000004</v>
      </c>
      <c r="R795" s="1">
        <v>59.970001000000003</v>
      </c>
      <c r="S795" s="1">
        <v>1.29</v>
      </c>
      <c r="U795" s="1">
        <v>3027.0380000000009</v>
      </c>
      <c r="V795" s="1">
        <v>15.975700195</v>
      </c>
      <c r="W795" s="1">
        <v>59.970001000000003</v>
      </c>
      <c r="X795" s="1">
        <v>9.2899999999999991</v>
      </c>
    </row>
    <row r="796" spans="1:24" x14ac:dyDescent="0.45">
      <c r="A796" s="1">
        <v>127.23000000000138</v>
      </c>
      <c r="B796" s="1">
        <v>6.7719199220000004</v>
      </c>
      <c r="C796" s="1">
        <v>59.950001</v>
      </c>
      <c r="D796" s="1">
        <v>1.29</v>
      </c>
      <c r="F796" s="1">
        <v>3288.3500000000054</v>
      </c>
      <c r="G796" s="1">
        <v>6.4654902339999998</v>
      </c>
      <c r="H796" s="1">
        <v>60.040000999999997</v>
      </c>
      <c r="I796" s="1">
        <v>1.29</v>
      </c>
      <c r="K796" s="1">
        <v>1023.0399999999971</v>
      </c>
      <c r="L796" s="1">
        <v>6.593279785</v>
      </c>
      <c r="M796" s="1">
        <v>60.029998999999997</v>
      </c>
      <c r="N796" s="1">
        <v>1.29</v>
      </c>
      <c r="P796" s="1">
        <v>1379.5899999999997</v>
      </c>
      <c r="Q796" s="1">
        <v>6.5977900390000004</v>
      </c>
      <c r="R796" s="1">
        <v>59.970001000000003</v>
      </c>
      <c r="S796" s="1">
        <v>1.29</v>
      </c>
      <c r="U796" s="1">
        <v>3027.1009999999956</v>
      </c>
      <c r="V796" s="1">
        <v>15.965959961000001</v>
      </c>
      <c r="W796" s="1">
        <v>59.970001000000003</v>
      </c>
      <c r="X796" s="1">
        <v>9.2899999999999991</v>
      </c>
    </row>
    <row r="797" spans="1:24" x14ac:dyDescent="0.45">
      <c r="A797" s="1">
        <v>127.30600000000187</v>
      </c>
      <c r="B797" s="1">
        <v>6.7719199220000004</v>
      </c>
      <c r="C797" s="1">
        <v>59.950001</v>
      </c>
      <c r="D797" s="1">
        <v>1.29</v>
      </c>
      <c r="F797" s="1">
        <v>3288.4189999999976</v>
      </c>
      <c r="G797" s="1">
        <v>6.4404399409999993</v>
      </c>
      <c r="H797" s="1">
        <v>60.040000999999997</v>
      </c>
      <c r="I797" s="1">
        <v>1.29</v>
      </c>
      <c r="K797" s="1">
        <v>1023.1379999999954</v>
      </c>
      <c r="L797" s="1">
        <v>6.593279785</v>
      </c>
      <c r="M797" s="1">
        <v>60.029998999999997</v>
      </c>
      <c r="N797" s="1">
        <v>1.29</v>
      </c>
      <c r="P797" s="1">
        <v>1379.654</v>
      </c>
      <c r="Q797" s="1">
        <v>6.5977900390000004</v>
      </c>
      <c r="R797" s="1">
        <v>59.970001000000003</v>
      </c>
      <c r="S797" s="1">
        <v>1.29</v>
      </c>
      <c r="U797" s="1">
        <v>3027.1789999999937</v>
      </c>
      <c r="V797" s="1">
        <v>15.965959961000001</v>
      </c>
      <c r="W797" s="1">
        <v>59.970001000000003</v>
      </c>
      <c r="X797" s="1">
        <v>9.2899999999999991</v>
      </c>
    </row>
    <row r="798" spans="1:24" x14ac:dyDescent="0.45">
      <c r="A798" s="1">
        <v>127.37000000000229</v>
      </c>
      <c r="B798" s="1">
        <v>6.7719199220000004</v>
      </c>
      <c r="C798" s="1">
        <v>59.950001</v>
      </c>
      <c r="D798" s="1">
        <v>1.29</v>
      </c>
      <c r="F798" s="1">
        <v>3288.4820000000013</v>
      </c>
      <c r="G798" s="1">
        <v>6.4404399409999993</v>
      </c>
      <c r="H798" s="1">
        <v>60.040000999999997</v>
      </c>
      <c r="I798" s="1">
        <v>1.29</v>
      </c>
      <c r="K798" s="1">
        <v>1023.2079999999983</v>
      </c>
      <c r="L798" s="1">
        <v>6.593279785</v>
      </c>
      <c r="M798" s="1">
        <v>60.029998999999997</v>
      </c>
      <c r="N798" s="1">
        <v>1.29</v>
      </c>
      <c r="P798" s="1">
        <v>1379.717000000004</v>
      </c>
      <c r="Q798" s="1">
        <v>6.590649902</v>
      </c>
      <c r="R798" s="1">
        <v>59.970001000000003</v>
      </c>
      <c r="S798" s="1">
        <v>1.29</v>
      </c>
      <c r="U798" s="1">
        <v>3027.2469999999989</v>
      </c>
      <c r="V798" s="1">
        <v>15.965959961000001</v>
      </c>
      <c r="W798" s="1">
        <v>59.970001000000003</v>
      </c>
      <c r="X798" s="1">
        <v>9.2899999999999991</v>
      </c>
    </row>
    <row r="799" spans="1:24" x14ac:dyDescent="0.45">
      <c r="A799" s="1">
        <v>127.4330000000015</v>
      </c>
      <c r="B799" s="1">
        <v>6.7719199220000004</v>
      </c>
      <c r="C799" s="1">
        <v>59.950001</v>
      </c>
      <c r="D799" s="1">
        <v>1.29</v>
      </c>
      <c r="F799" s="1">
        <v>3288.5590000000034</v>
      </c>
      <c r="G799" s="1">
        <v>6.4404399409999993</v>
      </c>
      <c r="H799" s="1">
        <v>60.040000999999997</v>
      </c>
      <c r="I799" s="1">
        <v>1.29</v>
      </c>
      <c r="K799" s="1">
        <v>1023.2879999999988</v>
      </c>
      <c r="L799" s="1">
        <v>6.593279785</v>
      </c>
      <c r="M799" s="1">
        <v>60.029998999999997</v>
      </c>
      <c r="N799" s="1">
        <v>1.29</v>
      </c>
      <c r="P799" s="1">
        <v>1379.7830000000022</v>
      </c>
      <c r="Q799" s="1">
        <v>6.590649902</v>
      </c>
      <c r="R799" s="1">
        <v>59.970001000000003</v>
      </c>
      <c r="S799" s="1">
        <v>1.29</v>
      </c>
      <c r="U799" s="1">
        <v>3027.313999999998</v>
      </c>
      <c r="V799" s="1">
        <v>15.965959961000001</v>
      </c>
      <c r="W799" s="1">
        <v>59.970001000000003</v>
      </c>
      <c r="X799" s="1">
        <v>9.2899999999999991</v>
      </c>
    </row>
    <row r="800" spans="1:24" x14ac:dyDescent="0.45">
      <c r="A800" s="1">
        <v>127.49700000000192</v>
      </c>
      <c r="B800" s="1">
        <v>6.7437797850000001</v>
      </c>
      <c r="C800" s="1">
        <v>59.950001</v>
      </c>
      <c r="D800" s="1">
        <v>1.29</v>
      </c>
      <c r="F800" s="1">
        <v>3288.6280000000047</v>
      </c>
      <c r="G800" s="1">
        <v>6.4404399409999993</v>
      </c>
      <c r="H800" s="1">
        <v>60.040000999999997</v>
      </c>
      <c r="I800" s="1">
        <v>1.29</v>
      </c>
      <c r="K800" s="1">
        <v>1023.3780000000017</v>
      </c>
      <c r="L800" s="1">
        <v>6.5898701170000002</v>
      </c>
      <c r="M800" s="1">
        <v>60.029998999999997</v>
      </c>
      <c r="N800" s="1">
        <v>1.29</v>
      </c>
      <c r="P800" s="1">
        <v>1379.8460000000014</v>
      </c>
      <c r="Q800" s="1">
        <v>6.590649902</v>
      </c>
      <c r="R800" s="1">
        <v>59.970001000000003</v>
      </c>
      <c r="S800" s="1">
        <v>1.29</v>
      </c>
      <c r="U800" s="1">
        <v>3027.3829999999903</v>
      </c>
      <c r="V800" s="1">
        <v>15.939120117</v>
      </c>
      <c r="W800" s="1">
        <v>59.970001000000003</v>
      </c>
      <c r="X800" s="1">
        <v>9.2899999999999991</v>
      </c>
    </row>
    <row r="801" spans="1:24" x14ac:dyDescent="0.45">
      <c r="A801" s="1">
        <v>127.56000000000114</v>
      </c>
      <c r="B801" s="1">
        <v>6.7437797850000001</v>
      </c>
      <c r="C801" s="1">
        <v>59.950001</v>
      </c>
      <c r="D801" s="1">
        <v>1.29</v>
      </c>
      <c r="F801" s="1">
        <v>3288.6969999999969</v>
      </c>
      <c r="G801" s="1">
        <v>6.4404399409999993</v>
      </c>
      <c r="H801" s="1">
        <v>60.040000999999997</v>
      </c>
      <c r="I801" s="1">
        <v>1.29</v>
      </c>
      <c r="K801" s="1">
        <v>1023.4420000000022</v>
      </c>
      <c r="L801" s="1">
        <v>6.5898701170000002</v>
      </c>
      <c r="M801" s="1">
        <v>60.029998999999997</v>
      </c>
      <c r="N801" s="1">
        <v>1.29</v>
      </c>
      <c r="P801" s="1">
        <v>1379.9189999999981</v>
      </c>
      <c r="Q801" s="1">
        <v>6.590649902</v>
      </c>
      <c r="R801" s="1">
        <v>59.970001000000003</v>
      </c>
      <c r="S801" s="1">
        <v>1.29</v>
      </c>
      <c r="U801" s="1">
        <v>3027.4679999999917</v>
      </c>
      <c r="V801" s="1">
        <v>15.939120117</v>
      </c>
      <c r="W801" s="1">
        <v>59.970001000000003</v>
      </c>
      <c r="X801" s="1">
        <v>9.2899999999999991</v>
      </c>
    </row>
    <row r="802" spans="1:24" x14ac:dyDescent="0.45">
      <c r="A802" s="1">
        <v>127.62400000000156</v>
      </c>
      <c r="B802" s="1">
        <v>6.7437797850000001</v>
      </c>
      <c r="C802" s="1">
        <v>59.950001</v>
      </c>
      <c r="D802" s="1">
        <v>1.29</v>
      </c>
      <c r="F802" s="1">
        <v>3288.7930000000074</v>
      </c>
      <c r="G802" s="1">
        <v>6.440109863</v>
      </c>
      <c r="H802" s="1">
        <v>60.040000999999997</v>
      </c>
      <c r="I802" s="1">
        <v>1.29</v>
      </c>
      <c r="K802" s="1">
        <v>1023.5050000000014</v>
      </c>
      <c r="L802" s="1">
        <v>6.5898701170000002</v>
      </c>
      <c r="M802" s="1">
        <v>60.029998999999997</v>
      </c>
      <c r="N802" s="1">
        <v>1.29</v>
      </c>
      <c r="P802" s="1">
        <v>1379.9880000000046</v>
      </c>
      <c r="Q802" s="1">
        <v>6.590649902</v>
      </c>
      <c r="R802" s="1">
        <v>59.970001000000003</v>
      </c>
      <c r="S802" s="1">
        <v>1.29</v>
      </c>
      <c r="U802" s="1">
        <v>3027.5309999999959</v>
      </c>
      <c r="V802" s="1">
        <v>15.939120117</v>
      </c>
      <c r="W802" s="1">
        <v>59.970001000000003</v>
      </c>
      <c r="X802" s="1">
        <v>9.2899999999999991</v>
      </c>
    </row>
    <row r="803" spans="1:24" x14ac:dyDescent="0.45">
      <c r="A803" s="1">
        <v>127.68700000000078</v>
      </c>
      <c r="B803" s="1">
        <v>6.7437797850000001</v>
      </c>
      <c r="C803" s="1">
        <v>59.950001</v>
      </c>
      <c r="D803" s="1">
        <v>1.29</v>
      </c>
      <c r="F803" s="1">
        <v>3288.8560000000016</v>
      </c>
      <c r="G803" s="1">
        <v>6.440109863</v>
      </c>
      <c r="H803" s="1">
        <v>60.040000999999997</v>
      </c>
      <c r="I803" s="1">
        <v>1.29</v>
      </c>
      <c r="K803" s="1">
        <v>1023.5719999999958</v>
      </c>
      <c r="L803" s="1">
        <v>6.5898701170000002</v>
      </c>
      <c r="M803" s="1">
        <v>60.029998999999997</v>
      </c>
      <c r="N803" s="1">
        <v>1.29</v>
      </c>
      <c r="P803" s="1">
        <v>1380.0520000000001</v>
      </c>
      <c r="Q803" s="1">
        <v>6.5723901370000002</v>
      </c>
      <c r="R803" s="1">
        <v>59.959999000000003</v>
      </c>
      <c r="S803" s="1">
        <v>1.29</v>
      </c>
      <c r="U803" s="1">
        <v>3027.5940000000001</v>
      </c>
      <c r="V803" s="1">
        <v>15.939120117</v>
      </c>
      <c r="W803" s="1">
        <v>59.970001000000003</v>
      </c>
      <c r="X803" s="1">
        <v>9.2899999999999991</v>
      </c>
    </row>
    <row r="804" spans="1:24" x14ac:dyDescent="0.45">
      <c r="A804" s="1">
        <v>127.7510000000012</v>
      </c>
      <c r="B804" s="1">
        <v>6.7437797850000001</v>
      </c>
      <c r="C804" s="1">
        <v>59.950001</v>
      </c>
      <c r="D804" s="1">
        <v>1.29</v>
      </c>
      <c r="F804" s="1">
        <v>3288.9200000000019</v>
      </c>
      <c r="G804" s="1">
        <v>6.440109863</v>
      </c>
      <c r="H804" s="1">
        <v>60.040000999999997</v>
      </c>
      <c r="I804" s="1">
        <v>1.29</v>
      </c>
      <c r="K804" s="1">
        <v>1023.6360000000058</v>
      </c>
      <c r="L804" s="1">
        <v>6.558330078</v>
      </c>
      <c r="M804" s="1">
        <v>60.029998999999997</v>
      </c>
      <c r="N804" s="1">
        <v>1.29</v>
      </c>
      <c r="P804" s="1">
        <v>1380.1150000000043</v>
      </c>
      <c r="Q804" s="1">
        <v>6.5723901370000002</v>
      </c>
      <c r="R804" s="1">
        <v>59.959999000000003</v>
      </c>
      <c r="S804" s="1">
        <v>1.29</v>
      </c>
      <c r="U804" s="1">
        <v>3027.6579999999908</v>
      </c>
      <c r="V804" s="1">
        <v>15.939120117</v>
      </c>
      <c r="W804" s="1">
        <v>59.970001000000003</v>
      </c>
      <c r="X804" s="1">
        <v>9.2899999999999991</v>
      </c>
    </row>
    <row r="805" spans="1:24" x14ac:dyDescent="0.45">
      <c r="A805" s="1">
        <v>127.83100000000172</v>
      </c>
      <c r="B805" s="1">
        <v>6.7255600590000002</v>
      </c>
      <c r="C805" s="1">
        <v>59.950001</v>
      </c>
      <c r="D805" s="1">
        <v>1.29</v>
      </c>
      <c r="F805" s="1">
        <v>3288.9829999999965</v>
      </c>
      <c r="G805" s="1">
        <v>6.440109863</v>
      </c>
      <c r="H805" s="1">
        <v>60.040000999999997</v>
      </c>
      <c r="I805" s="1">
        <v>1.29</v>
      </c>
      <c r="K805" s="1">
        <v>1023.6990000000002</v>
      </c>
      <c r="L805" s="1">
        <v>6.558330078</v>
      </c>
      <c r="M805" s="1">
        <v>60.029998999999997</v>
      </c>
      <c r="N805" s="1">
        <v>1.29</v>
      </c>
      <c r="P805" s="1">
        <v>1380.1850000000022</v>
      </c>
      <c r="Q805" s="1">
        <v>6.5723901370000002</v>
      </c>
      <c r="R805" s="1">
        <v>59.959999000000003</v>
      </c>
      <c r="S805" s="1">
        <v>1.29</v>
      </c>
      <c r="U805" s="1">
        <v>3027.7219999999911</v>
      </c>
      <c r="V805" s="1">
        <v>15.936900391</v>
      </c>
      <c r="W805" s="1">
        <v>59.970001000000003</v>
      </c>
      <c r="X805" s="1">
        <v>9.2899999999999991</v>
      </c>
    </row>
    <row r="806" spans="1:24" x14ac:dyDescent="0.45">
      <c r="A806" s="1">
        <v>127.89399999999614</v>
      </c>
      <c r="B806" s="1">
        <v>6.7255600590000002</v>
      </c>
      <c r="C806" s="1">
        <v>59.950001</v>
      </c>
      <c r="D806" s="1">
        <v>1.29</v>
      </c>
      <c r="F806" s="1">
        <v>3289.0469999999968</v>
      </c>
      <c r="G806" s="1">
        <v>6.4147597660000004</v>
      </c>
      <c r="H806" s="1">
        <v>60.040000999999997</v>
      </c>
      <c r="I806" s="1">
        <v>1.29</v>
      </c>
      <c r="K806" s="1">
        <v>1023.7629999999958</v>
      </c>
      <c r="L806" s="1">
        <v>6.558330078</v>
      </c>
      <c r="M806" s="1">
        <v>60.029998999999997</v>
      </c>
      <c r="N806" s="1">
        <v>1.29</v>
      </c>
      <c r="P806" s="1">
        <v>1380.2530000000027</v>
      </c>
      <c r="Q806" s="1">
        <v>6.5723901370000002</v>
      </c>
      <c r="R806" s="1">
        <v>59.959999000000003</v>
      </c>
      <c r="S806" s="1">
        <v>1.29</v>
      </c>
      <c r="U806" s="1">
        <v>3027.7869999999975</v>
      </c>
      <c r="V806" s="1">
        <v>15.936900391</v>
      </c>
      <c r="W806" s="1">
        <v>59.970001000000003</v>
      </c>
      <c r="X806" s="1">
        <v>9.2899999999999991</v>
      </c>
    </row>
    <row r="807" spans="1:24" x14ac:dyDescent="0.45">
      <c r="A807" s="1">
        <v>127.95799999999656</v>
      </c>
      <c r="B807" s="1">
        <v>6.7255600590000002</v>
      </c>
      <c r="C807" s="1">
        <v>59.950001</v>
      </c>
      <c r="D807" s="1">
        <v>1.29</v>
      </c>
      <c r="F807" s="1">
        <v>3289.1110000000067</v>
      </c>
      <c r="G807" s="1">
        <v>6.4147597660000004</v>
      </c>
      <c r="H807" s="1">
        <v>60.040000999999997</v>
      </c>
      <c r="I807" s="1">
        <v>1.29</v>
      </c>
      <c r="K807" s="1">
        <v>1023.827000000001</v>
      </c>
      <c r="L807" s="1">
        <v>6.558330078</v>
      </c>
      <c r="M807" s="1">
        <v>60.029998999999997</v>
      </c>
      <c r="N807" s="1">
        <v>1.29</v>
      </c>
      <c r="P807" s="1">
        <v>1380.3219999999997</v>
      </c>
      <c r="Q807" s="1">
        <v>6.5701000980000002</v>
      </c>
      <c r="R807" s="1">
        <v>59.959999000000003</v>
      </c>
      <c r="S807" s="1">
        <v>1.29</v>
      </c>
      <c r="U807" s="1">
        <v>3027.8500000000017</v>
      </c>
      <c r="V807" s="1">
        <v>15.936900391</v>
      </c>
      <c r="W807" s="1">
        <v>59.970001000000003</v>
      </c>
      <c r="X807" s="1">
        <v>9.2899999999999991</v>
      </c>
    </row>
    <row r="808" spans="1:24" x14ac:dyDescent="0.45">
      <c r="A808" s="1">
        <v>128.05599999999959</v>
      </c>
      <c r="B808" s="1">
        <v>6.7255600590000002</v>
      </c>
      <c r="C808" s="1">
        <v>59.950001</v>
      </c>
      <c r="D808" s="1">
        <v>1.29</v>
      </c>
      <c r="F808" s="1">
        <v>3289.1740000000013</v>
      </c>
      <c r="G808" s="1">
        <v>6.4147597660000004</v>
      </c>
      <c r="H808" s="1">
        <v>60.040000999999997</v>
      </c>
      <c r="I808" s="1">
        <v>1.29</v>
      </c>
      <c r="K808" s="1">
        <v>1023.9069999999967</v>
      </c>
      <c r="L808" s="1">
        <v>6.558330078</v>
      </c>
      <c r="M808" s="1">
        <v>60.029998999999997</v>
      </c>
      <c r="N808" s="1">
        <v>1.29</v>
      </c>
      <c r="P808" s="1">
        <v>1380.4039999999977</v>
      </c>
      <c r="Q808" s="1">
        <v>6.5701000980000002</v>
      </c>
      <c r="R808" s="1">
        <v>59.959999000000003</v>
      </c>
      <c r="S808" s="1">
        <v>1.29</v>
      </c>
      <c r="U808" s="1">
        <v>3027.9129999999959</v>
      </c>
      <c r="V808" s="1">
        <v>15.936900391</v>
      </c>
      <c r="W808" s="1">
        <v>59.970001000000003</v>
      </c>
      <c r="X808" s="1">
        <v>9.2899999999999991</v>
      </c>
    </row>
    <row r="809" spans="1:24" x14ac:dyDescent="0.45">
      <c r="A809" s="1">
        <v>128.12499999999645</v>
      </c>
      <c r="B809" s="1">
        <v>6.7188598629999996</v>
      </c>
      <c r="C809" s="1">
        <v>59.950001</v>
      </c>
      <c r="D809" s="1">
        <v>1.29</v>
      </c>
      <c r="F809" s="1">
        <v>3289.2369999999955</v>
      </c>
      <c r="G809" s="1">
        <v>6.4147597660000004</v>
      </c>
      <c r="H809" s="1">
        <v>60.040000999999997</v>
      </c>
      <c r="I809" s="1">
        <v>1.29</v>
      </c>
      <c r="K809" s="1">
        <v>1023.9710000000021</v>
      </c>
      <c r="L809" s="1">
        <v>6.5507299799999998</v>
      </c>
      <c r="M809" s="1">
        <v>60.029998999999997</v>
      </c>
      <c r="N809" s="1">
        <v>1.29</v>
      </c>
      <c r="P809" s="1">
        <v>1380.4679999999983</v>
      </c>
      <c r="Q809" s="1">
        <v>6.5701000980000002</v>
      </c>
      <c r="R809" s="1">
        <v>59.959999000000003</v>
      </c>
      <c r="S809" s="1">
        <v>1.29</v>
      </c>
      <c r="U809" s="1">
        <v>3027.9789999999989</v>
      </c>
      <c r="V809" s="1">
        <v>15.909139648</v>
      </c>
      <c r="W809" s="1">
        <v>59.970001000000003</v>
      </c>
      <c r="X809" s="1">
        <v>9.2899999999999991</v>
      </c>
    </row>
    <row r="810" spans="1:24" x14ac:dyDescent="0.45">
      <c r="A810" s="1">
        <v>128.19400000000289</v>
      </c>
      <c r="B810" s="1">
        <v>6.7188598629999996</v>
      </c>
      <c r="C810" s="1">
        <v>59.950001</v>
      </c>
      <c r="D810" s="1">
        <v>1.29</v>
      </c>
      <c r="F810" s="1">
        <v>3289.3009999999963</v>
      </c>
      <c r="G810" s="1">
        <v>6.4147597660000004</v>
      </c>
      <c r="H810" s="1">
        <v>60.040000999999997</v>
      </c>
      <c r="I810" s="1">
        <v>1.29</v>
      </c>
      <c r="K810" s="1">
        <v>1024.0339999999965</v>
      </c>
      <c r="L810" s="1">
        <v>6.5507299799999998</v>
      </c>
      <c r="M810" s="1">
        <v>60.029998999999997</v>
      </c>
      <c r="N810" s="1">
        <v>1.29</v>
      </c>
      <c r="P810" s="1">
        <v>1380.5310000000022</v>
      </c>
      <c r="Q810" s="1">
        <v>6.5701000980000002</v>
      </c>
      <c r="R810" s="1">
        <v>59.959999000000003</v>
      </c>
      <c r="S810" s="1">
        <v>1.29</v>
      </c>
      <c r="U810" s="1">
        <v>3028.0419999999931</v>
      </c>
      <c r="V810" s="1">
        <v>15.909139648</v>
      </c>
      <c r="W810" s="1">
        <v>59.970001000000003</v>
      </c>
      <c r="X810" s="1">
        <v>9.2899999999999991</v>
      </c>
    </row>
    <row r="811" spans="1:24" x14ac:dyDescent="0.45">
      <c r="A811" s="1">
        <v>128.26299999999495</v>
      </c>
      <c r="B811" s="1">
        <v>6.7188598629999996</v>
      </c>
      <c r="C811" s="1">
        <v>59.950001</v>
      </c>
      <c r="D811" s="1">
        <v>1.29</v>
      </c>
      <c r="F811" s="1">
        <v>3289.3650000000061</v>
      </c>
      <c r="G811" s="1">
        <v>6.3992099609999995</v>
      </c>
      <c r="H811" s="1">
        <v>60.040000999999997</v>
      </c>
      <c r="I811" s="1">
        <v>1.29</v>
      </c>
      <c r="K811" s="1">
        <v>1024.1330000000007</v>
      </c>
      <c r="L811" s="1">
        <v>6.5507299799999998</v>
      </c>
      <c r="M811" s="1">
        <v>60.029998999999997</v>
      </c>
      <c r="N811" s="1">
        <v>1.29</v>
      </c>
      <c r="P811" s="1">
        <v>1380.5970000000002</v>
      </c>
      <c r="Q811" s="1">
        <v>6.5466298829999996</v>
      </c>
      <c r="R811" s="1">
        <v>59.959999000000003</v>
      </c>
      <c r="S811" s="1">
        <v>1.29</v>
      </c>
      <c r="U811" s="1">
        <v>3028.1049999999973</v>
      </c>
      <c r="V811" s="1">
        <v>15.909139648</v>
      </c>
      <c r="W811" s="1">
        <v>59.970001000000003</v>
      </c>
      <c r="X811" s="1">
        <v>9.2899999999999991</v>
      </c>
    </row>
    <row r="812" spans="1:24" x14ac:dyDescent="0.45">
      <c r="A812" s="1">
        <v>128.32700000000017</v>
      </c>
      <c r="B812" s="1">
        <v>6.7188598629999996</v>
      </c>
      <c r="C812" s="1">
        <v>59.950001</v>
      </c>
      <c r="D812" s="1">
        <v>1.29</v>
      </c>
      <c r="F812" s="1">
        <v>3289.4289999999969</v>
      </c>
      <c r="G812" s="1">
        <v>6.3992099609999995</v>
      </c>
      <c r="H812" s="1">
        <v>60.040000999999997</v>
      </c>
      <c r="I812" s="1">
        <v>1.29</v>
      </c>
      <c r="K812" s="1">
        <v>1024.2150000000036</v>
      </c>
      <c r="L812" s="1">
        <v>6.5507299799999998</v>
      </c>
      <c r="M812" s="1">
        <v>60.029998999999997</v>
      </c>
      <c r="N812" s="1">
        <v>1.29</v>
      </c>
      <c r="P812" s="1">
        <v>1380.6599999999994</v>
      </c>
      <c r="Q812" s="1">
        <v>6.5466298829999996</v>
      </c>
      <c r="R812" s="1">
        <v>59.959999000000003</v>
      </c>
      <c r="S812" s="1">
        <v>1.29</v>
      </c>
      <c r="U812" s="1">
        <v>3028.168000000001</v>
      </c>
      <c r="V812" s="1">
        <v>15.909139648</v>
      </c>
      <c r="W812" s="1">
        <v>59.970001000000003</v>
      </c>
      <c r="X812" s="1">
        <v>9.2899999999999991</v>
      </c>
    </row>
    <row r="813" spans="1:24" x14ac:dyDescent="0.45">
      <c r="A813" s="1">
        <v>128.39100000000059</v>
      </c>
      <c r="B813" s="1">
        <v>6.7022299800000003</v>
      </c>
      <c r="C813" s="1">
        <v>59.950001</v>
      </c>
      <c r="D813" s="1">
        <v>1.29</v>
      </c>
      <c r="F813" s="1">
        <v>3289.5149999999953</v>
      </c>
      <c r="G813" s="1">
        <v>6.3992099609999995</v>
      </c>
      <c r="H813" s="1">
        <v>60.040000999999997</v>
      </c>
      <c r="I813" s="1">
        <v>1.29</v>
      </c>
      <c r="K813" s="1">
        <v>1024.2839999999956</v>
      </c>
      <c r="L813" s="1">
        <v>6.5397998049999995</v>
      </c>
      <c r="M813" s="1">
        <v>60.029998999999997</v>
      </c>
      <c r="N813" s="1">
        <v>1.29</v>
      </c>
      <c r="P813" s="1">
        <v>1380.7239999999999</v>
      </c>
      <c r="Q813" s="1">
        <v>6.5466298829999996</v>
      </c>
      <c r="R813" s="1">
        <v>59.959999000000003</v>
      </c>
      <c r="S813" s="1">
        <v>1.29</v>
      </c>
      <c r="U813" s="1">
        <v>3028.2389999999955</v>
      </c>
      <c r="V813" s="1">
        <v>15.909139648</v>
      </c>
      <c r="W813" s="1">
        <v>59.970001000000003</v>
      </c>
      <c r="X813" s="1">
        <v>9.2899999999999991</v>
      </c>
    </row>
    <row r="814" spans="1:24" x14ac:dyDescent="0.45">
      <c r="A814" s="1">
        <v>128.45400000000461</v>
      </c>
      <c r="B814" s="1">
        <v>6.7022299800000003</v>
      </c>
      <c r="C814" s="1">
        <v>59.950001</v>
      </c>
      <c r="D814" s="1">
        <v>1.29</v>
      </c>
      <c r="F814" s="1">
        <v>3289.5839999999966</v>
      </c>
      <c r="G814" s="1">
        <v>6.3992099609999995</v>
      </c>
      <c r="H814" s="1">
        <v>60.040000999999997</v>
      </c>
      <c r="I814" s="1">
        <v>1.29</v>
      </c>
      <c r="K814" s="1">
        <v>1024.3840000000012</v>
      </c>
      <c r="L814" s="1">
        <v>6.5397998049999995</v>
      </c>
      <c r="M814" s="1">
        <v>60.029998999999997</v>
      </c>
      <c r="N814" s="1">
        <v>1.29</v>
      </c>
      <c r="P814" s="1">
        <v>1380.7880000000002</v>
      </c>
      <c r="Q814" s="1">
        <v>6.5466298829999996</v>
      </c>
      <c r="R814" s="1">
        <v>59.959999000000003</v>
      </c>
      <c r="S814" s="1">
        <v>1.29</v>
      </c>
      <c r="U814" s="1">
        <v>3028.3079999999973</v>
      </c>
      <c r="V814" s="1">
        <v>15.892919921999999</v>
      </c>
      <c r="W814" s="1">
        <v>59.970001000000003</v>
      </c>
      <c r="X814" s="1">
        <v>9.2899999999999991</v>
      </c>
    </row>
    <row r="815" spans="1:24" x14ac:dyDescent="0.45">
      <c r="A815" s="1">
        <v>128.51800000000023</v>
      </c>
      <c r="B815" s="1">
        <v>6.7022299800000003</v>
      </c>
      <c r="C815" s="1">
        <v>59.950001</v>
      </c>
      <c r="D815" s="1">
        <v>1.29</v>
      </c>
      <c r="F815" s="1">
        <v>3289.653000000008</v>
      </c>
      <c r="G815" s="1">
        <v>6.3898500980000001</v>
      </c>
      <c r="H815" s="1">
        <v>60.040000999999997</v>
      </c>
      <c r="I815" s="1">
        <v>1.29</v>
      </c>
      <c r="K815" s="1">
        <v>1024.4480000000015</v>
      </c>
      <c r="L815" s="1">
        <v>6.5397998049999995</v>
      </c>
      <c r="M815" s="1">
        <v>60.029998999999997</v>
      </c>
      <c r="N815" s="1">
        <v>1.29</v>
      </c>
      <c r="P815" s="1">
        <v>1380.8509999999994</v>
      </c>
      <c r="Q815" s="1">
        <v>6.5466298829999996</v>
      </c>
      <c r="R815" s="1">
        <v>59.959999000000003</v>
      </c>
      <c r="S815" s="1">
        <v>1.29</v>
      </c>
      <c r="U815" s="1">
        <v>3028.3759999999929</v>
      </c>
      <c r="V815" s="1">
        <v>15.892919921999999</v>
      </c>
      <c r="W815" s="1">
        <v>59.970001000000003</v>
      </c>
      <c r="X815" s="1">
        <v>9.2899999999999991</v>
      </c>
    </row>
    <row r="816" spans="1:24" x14ac:dyDescent="0.45">
      <c r="A816" s="1">
        <v>128.58100000000422</v>
      </c>
      <c r="B816" s="1">
        <v>6.7022299800000003</v>
      </c>
      <c r="C816" s="1">
        <v>59.950001</v>
      </c>
      <c r="D816" s="1">
        <v>1.29</v>
      </c>
      <c r="F816" s="1">
        <v>3289.7220000000002</v>
      </c>
      <c r="G816" s="1">
        <v>6.3898500980000001</v>
      </c>
      <c r="H816" s="1">
        <v>60.040000999999997</v>
      </c>
      <c r="I816" s="1">
        <v>1.29</v>
      </c>
      <c r="K816" s="1">
        <v>1024.512000000002</v>
      </c>
      <c r="L816" s="1">
        <v>6.5150600590000005</v>
      </c>
      <c r="M816" s="1">
        <v>60.029998999999997</v>
      </c>
      <c r="N816" s="1">
        <v>1.29</v>
      </c>
      <c r="P816" s="1">
        <v>1380.931</v>
      </c>
      <c r="Q816" s="1">
        <v>6.540450195</v>
      </c>
      <c r="R816" s="1">
        <v>59.959999000000003</v>
      </c>
      <c r="S816" s="1">
        <v>1.29</v>
      </c>
      <c r="U816" s="1">
        <v>3028.4719999999934</v>
      </c>
      <c r="V816" s="1">
        <v>15.892919921999999</v>
      </c>
      <c r="W816" s="1">
        <v>59.970001000000003</v>
      </c>
      <c r="X816" s="1">
        <v>9.2899999999999991</v>
      </c>
    </row>
    <row r="817" spans="1:24" x14ac:dyDescent="0.45">
      <c r="A817" s="1">
        <v>128.64499999999987</v>
      </c>
      <c r="B817" s="1">
        <v>6.7022299800000003</v>
      </c>
      <c r="C817" s="1">
        <v>59.950001</v>
      </c>
      <c r="D817" s="1">
        <v>1.29</v>
      </c>
      <c r="F817" s="1">
        <v>3289.796000000003</v>
      </c>
      <c r="G817" s="1">
        <v>6.3898500980000001</v>
      </c>
      <c r="H817" s="1">
        <v>60.040000999999997</v>
      </c>
      <c r="I817" s="1">
        <v>1.29</v>
      </c>
      <c r="K817" s="1">
        <v>1024.5759999999975</v>
      </c>
      <c r="L817" s="1">
        <v>6.5150600590000005</v>
      </c>
      <c r="M817" s="1">
        <v>60.029998999999997</v>
      </c>
      <c r="N817" s="1">
        <v>1.29</v>
      </c>
      <c r="P817" s="1">
        <v>1380.9970000000028</v>
      </c>
      <c r="Q817" s="1">
        <v>6.540450195</v>
      </c>
      <c r="R817" s="1">
        <v>59.959999000000003</v>
      </c>
      <c r="S817" s="1">
        <v>1.29</v>
      </c>
      <c r="U817" s="1">
        <v>3028.5349999999976</v>
      </c>
      <c r="V817" s="1">
        <v>15.892919921999999</v>
      </c>
      <c r="W817" s="1">
        <v>59.970001000000003</v>
      </c>
      <c r="X817" s="1">
        <v>9.2899999999999991</v>
      </c>
    </row>
    <row r="818" spans="1:24" x14ac:dyDescent="0.45">
      <c r="A818" s="1">
        <v>128.70900000000029</v>
      </c>
      <c r="B818" s="1">
        <v>6.6904501950000004</v>
      </c>
      <c r="C818" s="1">
        <v>59.950001</v>
      </c>
      <c r="D818" s="1">
        <v>1.29</v>
      </c>
      <c r="F818" s="1">
        <v>3289.8599999999938</v>
      </c>
      <c r="G818" s="1">
        <v>6.3898500980000001</v>
      </c>
      <c r="H818" s="1">
        <v>60.040000999999997</v>
      </c>
      <c r="I818" s="1">
        <v>1.29</v>
      </c>
      <c r="K818" s="1">
        <v>1024.6399999999981</v>
      </c>
      <c r="L818" s="1">
        <v>6.5150600590000005</v>
      </c>
      <c r="M818" s="1">
        <v>60.029998999999997</v>
      </c>
      <c r="N818" s="1">
        <v>1.29</v>
      </c>
      <c r="P818" s="1">
        <v>1381.0609999999986</v>
      </c>
      <c r="Q818" s="1">
        <v>6.540450195</v>
      </c>
      <c r="R818" s="1">
        <v>59.959999000000003</v>
      </c>
      <c r="S818" s="1">
        <v>1.29</v>
      </c>
      <c r="U818" s="1">
        <v>3028.5989999999979</v>
      </c>
      <c r="V818" s="1">
        <v>15.886509766</v>
      </c>
      <c r="W818" s="1">
        <v>59.970001000000003</v>
      </c>
      <c r="X818" s="1">
        <v>9.2899999999999991</v>
      </c>
    </row>
    <row r="819" spans="1:24" x14ac:dyDescent="0.45">
      <c r="A819" s="1">
        <v>128.77200000000428</v>
      </c>
      <c r="B819" s="1">
        <v>6.6904501950000004</v>
      </c>
      <c r="C819" s="1">
        <v>59.950001</v>
      </c>
      <c r="D819" s="1">
        <v>1.29</v>
      </c>
      <c r="F819" s="1">
        <v>3289.9429999999929</v>
      </c>
      <c r="G819" s="1">
        <v>6.3898500980000001</v>
      </c>
      <c r="H819" s="1">
        <v>60.040000999999997</v>
      </c>
      <c r="I819" s="1">
        <v>1.29</v>
      </c>
      <c r="K819" s="1">
        <v>1024.7040000000031</v>
      </c>
      <c r="L819" s="1">
        <v>6.5150600590000005</v>
      </c>
      <c r="M819" s="1">
        <v>60.029998999999997</v>
      </c>
      <c r="N819" s="1">
        <v>1.29</v>
      </c>
      <c r="P819" s="1">
        <v>1381.1640000000027</v>
      </c>
      <c r="Q819" s="1">
        <v>6.540450195</v>
      </c>
      <c r="R819" s="1">
        <v>59.959999000000003</v>
      </c>
      <c r="S819" s="1">
        <v>1.29</v>
      </c>
      <c r="U819" s="1">
        <v>3028.6619999999925</v>
      </c>
      <c r="V819" s="1">
        <v>15.886509766</v>
      </c>
      <c r="W819" s="1">
        <v>59.970001000000003</v>
      </c>
      <c r="X819" s="1">
        <v>9.2899999999999991</v>
      </c>
    </row>
    <row r="820" spans="1:24" x14ac:dyDescent="0.45">
      <c r="A820" s="1">
        <v>128.8359999999999</v>
      </c>
      <c r="B820" s="1">
        <v>6.6904501950000004</v>
      </c>
      <c r="C820" s="1">
        <v>59.950001</v>
      </c>
      <c r="D820" s="1">
        <v>1.29</v>
      </c>
      <c r="F820" s="1">
        <v>3290.0070000000032</v>
      </c>
      <c r="G820" s="1">
        <v>6.3694199219999996</v>
      </c>
      <c r="H820" s="1">
        <v>60.040000999999997</v>
      </c>
      <c r="I820" s="1">
        <v>1.29</v>
      </c>
      <c r="K820" s="1">
        <v>1024.7669999999976</v>
      </c>
      <c r="L820" s="1">
        <v>6.5150600590000005</v>
      </c>
      <c r="M820" s="1">
        <v>60.029998999999997</v>
      </c>
      <c r="N820" s="1">
        <v>1.29</v>
      </c>
      <c r="P820" s="1">
        <v>1381.2329999999995</v>
      </c>
      <c r="Q820" s="1">
        <v>6.504640137</v>
      </c>
      <c r="R820" s="1">
        <v>59.959999000000003</v>
      </c>
      <c r="S820" s="1">
        <v>1.29</v>
      </c>
      <c r="U820" s="1">
        <v>3028.7249999999963</v>
      </c>
      <c r="V820" s="1">
        <v>15.886509766</v>
      </c>
      <c r="W820" s="1">
        <v>59.970001000000003</v>
      </c>
      <c r="X820" s="1">
        <v>9.2899999999999991</v>
      </c>
    </row>
    <row r="821" spans="1:24" x14ac:dyDescent="0.45">
      <c r="A821" s="1">
        <v>128.90000000000032</v>
      </c>
      <c r="B821" s="1">
        <v>6.6904501950000004</v>
      </c>
      <c r="C821" s="1">
        <v>59.950001</v>
      </c>
      <c r="D821" s="1">
        <v>1.29</v>
      </c>
      <c r="F821" s="1">
        <v>3290.0699999999974</v>
      </c>
      <c r="G821" s="1">
        <v>6.3694199219999996</v>
      </c>
      <c r="H821" s="1">
        <v>60.040000999999997</v>
      </c>
      <c r="I821" s="1">
        <v>1.29</v>
      </c>
      <c r="K821" s="1">
        <v>1024.8310000000029</v>
      </c>
      <c r="L821" s="1">
        <v>6.5083100590000003</v>
      </c>
      <c r="M821" s="1">
        <v>60.029998999999997</v>
      </c>
      <c r="N821" s="1">
        <v>1.29</v>
      </c>
      <c r="P821" s="1">
        <v>1381.3020000000013</v>
      </c>
      <c r="Q821" s="1">
        <v>6.504640137</v>
      </c>
      <c r="R821" s="1">
        <v>59.959999000000003</v>
      </c>
      <c r="S821" s="1">
        <v>1.29</v>
      </c>
      <c r="U821" s="1">
        <v>3028.7880000000005</v>
      </c>
      <c r="V821" s="1">
        <v>15.886509766</v>
      </c>
      <c r="W821" s="1">
        <v>59.970001000000003</v>
      </c>
      <c r="X821" s="1">
        <v>9.2899999999999991</v>
      </c>
    </row>
    <row r="822" spans="1:24" x14ac:dyDescent="0.45">
      <c r="A822" s="1">
        <v>128.96299999999954</v>
      </c>
      <c r="B822" s="1">
        <v>6.6904501950000004</v>
      </c>
      <c r="C822" s="1">
        <v>59.950001</v>
      </c>
      <c r="D822" s="1">
        <v>1.29</v>
      </c>
      <c r="F822" s="1">
        <v>3290.1340000000077</v>
      </c>
      <c r="G822" s="1">
        <v>6.3694199219999996</v>
      </c>
      <c r="H822" s="1">
        <v>60.040000999999997</v>
      </c>
      <c r="I822" s="1">
        <v>1.29</v>
      </c>
      <c r="K822" s="1">
        <v>1024.8950000000032</v>
      </c>
      <c r="L822" s="1">
        <v>6.5083100590000003</v>
      </c>
      <c r="M822" s="1">
        <v>60.029998999999997</v>
      </c>
      <c r="N822" s="1">
        <v>1.29</v>
      </c>
      <c r="P822" s="1">
        <v>1381.3780000000017</v>
      </c>
      <c r="Q822" s="1">
        <v>6.504640137</v>
      </c>
      <c r="R822" s="1">
        <v>59.959999000000003</v>
      </c>
      <c r="S822" s="1">
        <v>1.29</v>
      </c>
      <c r="U822" s="1">
        <v>3028.8509999999951</v>
      </c>
      <c r="V822" s="1">
        <v>15.886509766</v>
      </c>
      <c r="W822" s="1">
        <v>59.970001000000003</v>
      </c>
      <c r="X822" s="1">
        <v>9.2899999999999991</v>
      </c>
    </row>
    <row r="823" spans="1:24" x14ac:dyDescent="0.45">
      <c r="A823" s="1">
        <v>129.06099999999779</v>
      </c>
      <c r="B823" s="1">
        <v>6.6722001950000003</v>
      </c>
      <c r="C823" s="1">
        <v>59.950001</v>
      </c>
      <c r="D823" s="1">
        <v>1.29</v>
      </c>
      <c r="F823" s="1">
        <v>3290.1970000000019</v>
      </c>
      <c r="G823" s="1">
        <v>6.3694199219999996</v>
      </c>
      <c r="H823" s="1">
        <v>60.040000999999997</v>
      </c>
      <c r="I823" s="1">
        <v>1.29</v>
      </c>
      <c r="K823" s="1">
        <v>1024.9589999999989</v>
      </c>
      <c r="L823" s="1">
        <v>6.5083100590000003</v>
      </c>
      <c r="M823" s="1">
        <v>60.029998999999997</v>
      </c>
      <c r="N823" s="1">
        <v>1.29</v>
      </c>
      <c r="P823" s="1">
        <v>1381.4420000000021</v>
      </c>
      <c r="Q823" s="1">
        <v>6.504640137</v>
      </c>
      <c r="R823" s="1">
        <v>59.959999000000003</v>
      </c>
      <c r="S823" s="1">
        <v>1.29</v>
      </c>
      <c r="U823" s="1">
        <v>3028.9149999999954</v>
      </c>
      <c r="V823" s="1">
        <v>15.872679688</v>
      </c>
      <c r="W823" s="1">
        <v>59.970001000000003</v>
      </c>
      <c r="X823" s="1">
        <v>9.2899999999999991</v>
      </c>
    </row>
    <row r="824" spans="1:24" x14ac:dyDescent="0.45">
      <c r="A824" s="1">
        <v>129.12899999999823</v>
      </c>
      <c r="B824" s="1">
        <v>6.6722001950000003</v>
      </c>
      <c r="C824" s="1">
        <v>59.950001</v>
      </c>
      <c r="D824" s="1">
        <v>1.29</v>
      </c>
      <c r="F824" s="1">
        <v>3290.2619999999988</v>
      </c>
      <c r="G824" s="1">
        <v>6.3677099609999992</v>
      </c>
      <c r="H824" s="1">
        <v>60.040000999999997</v>
      </c>
      <c r="I824" s="1">
        <v>1.29</v>
      </c>
      <c r="K824" s="1">
        <v>1025.0229999999992</v>
      </c>
      <c r="L824" s="1">
        <v>6.5083100590000003</v>
      </c>
      <c r="M824" s="1">
        <v>60.029998999999997</v>
      </c>
      <c r="N824" s="1">
        <v>1.29</v>
      </c>
      <c r="P824" s="1">
        <v>1381.5160000000003</v>
      </c>
      <c r="Q824" s="1">
        <v>6.504640137</v>
      </c>
      <c r="R824" s="1">
        <v>59.959999000000003</v>
      </c>
      <c r="S824" s="1">
        <v>1.29</v>
      </c>
      <c r="U824" s="1">
        <v>3028.9779999999992</v>
      </c>
      <c r="V824" s="1">
        <v>15.872679688</v>
      </c>
      <c r="W824" s="1">
        <v>59.970001000000003</v>
      </c>
      <c r="X824" s="1">
        <v>9.2899999999999991</v>
      </c>
    </row>
    <row r="825" spans="1:24" x14ac:dyDescent="0.45">
      <c r="A825" s="1">
        <v>129.19799999999987</v>
      </c>
      <c r="B825" s="1">
        <v>6.6722001950000003</v>
      </c>
      <c r="C825" s="1">
        <v>59.950001</v>
      </c>
      <c r="D825" s="1">
        <v>1.29</v>
      </c>
      <c r="F825" s="1">
        <v>3290.3259999999991</v>
      </c>
      <c r="G825" s="1">
        <v>6.3677099609999992</v>
      </c>
      <c r="H825" s="1">
        <v>60.040000999999997</v>
      </c>
      <c r="I825" s="1">
        <v>1.29</v>
      </c>
      <c r="K825" s="1">
        <v>1025.086999999995</v>
      </c>
      <c r="L825" s="1">
        <v>6.5083100590000003</v>
      </c>
      <c r="M825" s="1">
        <v>60.029998999999997</v>
      </c>
      <c r="N825" s="1">
        <v>1.29</v>
      </c>
      <c r="P825" s="1">
        <v>1381.5790000000043</v>
      </c>
      <c r="Q825" s="1">
        <v>6.4956699220000003</v>
      </c>
      <c r="R825" s="1">
        <v>59.959999000000003</v>
      </c>
      <c r="S825" s="1">
        <v>1.29</v>
      </c>
      <c r="U825" s="1">
        <v>3029.0409999999938</v>
      </c>
      <c r="V825" s="1">
        <v>15.872679688</v>
      </c>
      <c r="W825" s="1">
        <v>59.970001000000003</v>
      </c>
      <c r="X825" s="1">
        <v>9.2899999999999991</v>
      </c>
    </row>
    <row r="826" spans="1:24" x14ac:dyDescent="0.45">
      <c r="A826" s="1">
        <v>129.28399999999806</v>
      </c>
      <c r="B826" s="1">
        <v>6.6722001950000003</v>
      </c>
      <c r="C826" s="1">
        <v>59.950001</v>
      </c>
      <c r="D826" s="1">
        <v>1.29</v>
      </c>
      <c r="F826" s="1">
        <v>3290.39</v>
      </c>
      <c r="G826" s="1">
        <v>6.3677099609999992</v>
      </c>
      <c r="H826" s="1">
        <v>60.040000999999997</v>
      </c>
      <c r="I826" s="1">
        <v>1.29</v>
      </c>
      <c r="K826" s="1">
        <v>1025.1600000000014</v>
      </c>
      <c r="L826" s="1">
        <v>6.4907202150000005</v>
      </c>
      <c r="M826" s="1">
        <v>60.029998999999997</v>
      </c>
      <c r="N826" s="1">
        <v>1.29</v>
      </c>
      <c r="P826" s="1">
        <v>1381.6429999999998</v>
      </c>
      <c r="Q826" s="1">
        <v>6.4956699220000003</v>
      </c>
      <c r="R826" s="1">
        <v>59.959999000000003</v>
      </c>
      <c r="S826" s="1">
        <v>1.29</v>
      </c>
      <c r="U826" s="1">
        <v>3029.1049999999941</v>
      </c>
      <c r="V826" s="1">
        <v>15.872679688</v>
      </c>
      <c r="W826" s="1">
        <v>59.970001000000003</v>
      </c>
      <c r="X826" s="1">
        <v>9.2899999999999991</v>
      </c>
    </row>
    <row r="827" spans="1:24" x14ac:dyDescent="0.45">
      <c r="A827" s="1">
        <v>129.34899999999968</v>
      </c>
      <c r="B827" s="1">
        <v>6.6699101560000003</v>
      </c>
      <c r="C827" s="1">
        <v>59.950001</v>
      </c>
      <c r="D827" s="1">
        <v>1.29</v>
      </c>
      <c r="F827" s="1">
        <v>3290.4530000000036</v>
      </c>
      <c r="G827" s="1">
        <v>6.3677099609999992</v>
      </c>
      <c r="H827" s="1">
        <v>60.040000999999997</v>
      </c>
      <c r="I827" s="1">
        <v>1.29</v>
      </c>
      <c r="K827" s="1">
        <v>1025.2289999999982</v>
      </c>
      <c r="L827" s="1">
        <v>6.4907202150000005</v>
      </c>
      <c r="M827" s="1">
        <v>60.029998999999997</v>
      </c>
      <c r="N827" s="1">
        <v>1.29</v>
      </c>
      <c r="P827" s="1">
        <v>1381.7060000000038</v>
      </c>
      <c r="Q827" s="1">
        <v>6.4956699220000003</v>
      </c>
      <c r="R827" s="1">
        <v>59.959999000000003</v>
      </c>
      <c r="S827" s="1">
        <v>1.29</v>
      </c>
      <c r="U827" s="1">
        <v>3029.1829999999923</v>
      </c>
      <c r="V827" s="1">
        <v>15.872679688</v>
      </c>
      <c r="W827" s="1">
        <v>59.970001000000003</v>
      </c>
      <c r="X827" s="1">
        <v>9.2899999999999991</v>
      </c>
    </row>
    <row r="828" spans="1:24" x14ac:dyDescent="0.45">
      <c r="A828" s="1">
        <v>129.4130000000001</v>
      </c>
      <c r="B828" s="1">
        <v>6.6699101560000003</v>
      </c>
      <c r="C828" s="1">
        <v>59.950001</v>
      </c>
      <c r="D828" s="1">
        <v>1.29</v>
      </c>
      <c r="F828" s="1">
        <v>3290.5469999999923</v>
      </c>
      <c r="G828" s="1">
        <v>6.3677099609999992</v>
      </c>
      <c r="H828" s="1">
        <v>60.040000999999997</v>
      </c>
      <c r="I828" s="1">
        <v>1.29</v>
      </c>
      <c r="K828" s="1">
        <v>1025.2969999999987</v>
      </c>
      <c r="L828" s="1">
        <v>6.4907202150000005</v>
      </c>
      <c r="M828" s="1">
        <v>60.029998999999997</v>
      </c>
      <c r="N828" s="1">
        <v>1.29</v>
      </c>
      <c r="P828" s="1">
        <v>1381.7699999999995</v>
      </c>
      <c r="Q828" s="1">
        <v>6.4956699220000003</v>
      </c>
      <c r="R828" s="1">
        <v>59.959999000000003</v>
      </c>
      <c r="S828" s="1">
        <v>1.29</v>
      </c>
      <c r="U828" s="1">
        <v>3029.2539999999963</v>
      </c>
      <c r="V828" s="1">
        <v>15.872610351999999</v>
      </c>
      <c r="W828" s="1">
        <v>59.970001000000003</v>
      </c>
      <c r="X828" s="1">
        <v>9.2899999999999991</v>
      </c>
    </row>
    <row r="829" spans="1:24" x14ac:dyDescent="0.45">
      <c r="A829" s="1">
        <v>129.47599999999932</v>
      </c>
      <c r="B829" s="1">
        <v>6.6699101560000003</v>
      </c>
      <c r="C829" s="1">
        <v>59.950001</v>
      </c>
      <c r="D829" s="1">
        <v>1.29</v>
      </c>
      <c r="F829" s="1">
        <v>3290.6160000000036</v>
      </c>
      <c r="G829" s="1">
        <v>6.3517402340000002</v>
      </c>
      <c r="H829" s="1">
        <v>60.040000999999997</v>
      </c>
      <c r="I829" s="1">
        <v>1.29</v>
      </c>
      <c r="K829" s="1">
        <v>1025.3789999999969</v>
      </c>
      <c r="L829" s="1">
        <v>6.4907202150000005</v>
      </c>
      <c r="M829" s="1">
        <v>60.029998999999997</v>
      </c>
      <c r="N829" s="1">
        <v>1.29</v>
      </c>
      <c r="P829" s="1">
        <v>1381.8339999999998</v>
      </c>
      <c r="Q829" s="1">
        <v>6.4788398440000003</v>
      </c>
      <c r="R829" s="1">
        <v>59.950001</v>
      </c>
      <c r="S829" s="1">
        <v>1.29</v>
      </c>
      <c r="U829" s="1">
        <v>3029.322999999998</v>
      </c>
      <c r="V829" s="1">
        <v>15.872610351999999</v>
      </c>
      <c r="W829" s="1">
        <v>59.970001000000003</v>
      </c>
      <c r="X829" s="1">
        <v>9.2899999999999991</v>
      </c>
    </row>
    <row r="830" spans="1:24" x14ac:dyDescent="0.45">
      <c r="A830" s="1">
        <v>129.53999999999974</v>
      </c>
      <c r="B830" s="1">
        <v>6.6699101560000003</v>
      </c>
      <c r="C830" s="1">
        <v>59.950001</v>
      </c>
      <c r="D830" s="1">
        <v>1.29</v>
      </c>
      <c r="F830" s="1">
        <v>3290.6850000000054</v>
      </c>
      <c r="G830" s="1">
        <v>6.3517402340000002</v>
      </c>
      <c r="H830" s="1">
        <v>60.040000999999997</v>
      </c>
      <c r="I830" s="1">
        <v>1.29</v>
      </c>
      <c r="K830" s="1">
        <v>1025.4420000000009</v>
      </c>
      <c r="L830" s="1">
        <v>6.4865800780000002</v>
      </c>
      <c r="M830" s="1">
        <v>60.029998999999997</v>
      </c>
      <c r="N830" s="1">
        <v>1.29</v>
      </c>
      <c r="P830" s="1">
        <v>1381.8980000000004</v>
      </c>
      <c r="Q830" s="1">
        <v>6.4788398440000003</v>
      </c>
      <c r="R830" s="1">
        <v>59.950001</v>
      </c>
      <c r="S830" s="1">
        <v>1.29</v>
      </c>
      <c r="U830" s="1">
        <v>3029.3919999999998</v>
      </c>
      <c r="V830" s="1">
        <v>15.872610351999999</v>
      </c>
      <c r="W830" s="1">
        <v>59.970001000000003</v>
      </c>
      <c r="X830" s="1">
        <v>9.2899999999999991</v>
      </c>
    </row>
    <row r="831" spans="1:24" x14ac:dyDescent="0.45">
      <c r="A831" s="1">
        <v>129.6110000000038</v>
      </c>
      <c r="B831" s="1">
        <v>6.6417797849999998</v>
      </c>
      <c r="C831" s="1">
        <v>59.950001</v>
      </c>
      <c r="D831" s="1">
        <v>1.29</v>
      </c>
      <c r="F831" s="1">
        <v>3290.7530000000006</v>
      </c>
      <c r="G831" s="1">
        <v>6.3517402340000002</v>
      </c>
      <c r="H831" s="1">
        <v>60.040000999999997</v>
      </c>
      <c r="I831" s="1">
        <v>1.29</v>
      </c>
      <c r="K831" s="1">
        <v>1025.5060000000012</v>
      </c>
      <c r="L831" s="1">
        <v>6.4865800780000002</v>
      </c>
      <c r="M831" s="1">
        <v>60.029998999999997</v>
      </c>
      <c r="N831" s="1">
        <v>1.29</v>
      </c>
      <c r="P831" s="1">
        <v>1381.9609999999996</v>
      </c>
      <c r="Q831" s="1">
        <v>6.4788398440000003</v>
      </c>
      <c r="R831" s="1">
        <v>59.950001</v>
      </c>
      <c r="S831" s="1">
        <v>1.29</v>
      </c>
      <c r="U831" s="1">
        <v>3029.4619999999977</v>
      </c>
      <c r="V831" s="1">
        <v>15.872610351999999</v>
      </c>
      <c r="W831" s="1">
        <v>59.970001000000003</v>
      </c>
      <c r="X831" s="1">
        <v>9.2899999999999991</v>
      </c>
    </row>
    <row r="832" spans="1:24" x14ac:dyDescent="0.45">
      <c r="A832" s="1">
        <v>129.67499999999941</v>
      </c>
      <c r="B832" s="1">
        <v>6.6417797849999998</v>
      </c>
      <c r="C832" s="1">
        <v>59.950001</v>
      </c>
      <c r="D832" s="1">
        <v>1.29</v>
      </c>
      <c r="F832" s="1">
        <v>3290.8170000000014</v>
      </c>
      <c r="G832" s="1">
        <v>6.3517402340000002</v>
      </c>
      <c r="H832" s="1">
        <v>60.040000999999997</v>
      </c>
      <c r="I832" s="1">
        <v>1.29</v>
      </c>
      <c r="K832" s="1">
        <v>1025.5690000000004</v>
      </c>
      <c r="L832" s="1">
        <v>6.4865800780000002</v>
      </c>
      <c r="M832" s="1">
        <v>60.029998999999997</v>
      </c>
      <c r="N832" s="1">
        <v>1.29</v>
      </c>
      <c r="P832" s="1">
        <v>1382.0350000000024</v>
      </c>
      <c r="Q832" s="1">
        <v>6.4788398440000003</v>
      </c>
      <c r="R832" s="1">
        <v>59.950001</v>
      </c>
      <c r="S832" s="1">
        <v>1.29</v>
      </c>
      <c r="U832" s="1">
        <v>3029.5249999999919</v>
      </c>
      <c r="V832" s="1">
        <v>15.863969726999999</v>
      </c>
      <c r="W832" s="1">
        <v>59.970001000000003</v>
      </c>
      <c r="X832" s="1">
        <v>9.2899999999999991</v>
      </c>
    </row>
    <row r="833" spans="1:24" x14ac:dyDescent="0.45">
      <c r="A833" s="1">
        <v>129.73800000000341</v>
      </c>
      <c r="B833" s="1">
        <v>6.6417797849999998</v>
      </c>
      <c r="C833" s="1">
        <v>59.950001</v>
      </c>
      <c r="D833" s="1">
        <v>1.29</v>
      </c>
      <c r="F833" s="1">
        <v>3290.8810000000017</v>
      </c>
      <c r="G833" s="1">
        <v>6.3511499020000004</v>
      </c>
      <c r="H833" s="1">
        <v>60.040000999999997</v>
      </c>
      <c r="I833" s="1">
        <v>1.29</v>
      </c>
      <c r="K833" s="1">
        <v>1025.6330000000009</v>
      </c>
      <c r="L833" s="1">
        <v>6.4865800780000002</v>
      </c>
      <c r="M833" s="1">
        <v>60.029998999999997</v>
      </c>
      <c r="N833" s="1">
        <v>1.29</v>
      </c>
      <c r="P833" s="1">
        <v>1382.0980000000015</v>
      </c>
      <c r="Q833" s="1">
        <v>6.4788398440000003</v>
      </c>
      <c r="R833" s="1">
        <v>59.950001</v>
      </c>
      <c r="S833" s="1">
        <v>1.29</v>
      </c>
      <c r="U833" s="1">
        <v>3029.5890000000022</v>
      </c>
      <c r="V833" s="1">
        <v>15.863969726999999</v>
      </c>
      <c r="W833" s="1">
        <v>59.970001000000003</v>
      </c>
      <c r="X833" s="1">
        <v>9.2899999999999991</v>
      </c>
    </row>
    <row r="834" spans="1:24" x14ac:dyDescent="0.45">
      <c r="A834" s="1">
        <v>129.80299999999545</v>
      </c>
      <c r="B834" s="1">
        <v>6.6417797849999998</v>
      </c>
      <c r="C834" s="1">
        <v>59.950001</v>
      </c>
      <c r="D834" s="1">
        <v>1.29</v>
      </c>
      <c r="F834" s="1">
        <v>3290.9440000000059</v>
      </c>
      <c r="G834" s="1">
        <v>6.3511499020000004</v>
      </c>
      <c r="H834" s="1">
        <v>60.040000999999997</v>
      </c>
      <c r="I834" s="1">
        <v>1.29</v>
      </c>
      <c r="K834" s="1">
        <v>1025.6969999999965</v>
      </c>
      <c r="L834" s="1">
        <v>6.4865800780000002</v>
      </c>
      <c r="M834" s="1">
        <v>60.029998999999997</v>
      </c>
      <c r="N834" s="1">
        <v>1.29</v>
      </c>
      <c r="P834" s="1">
        <v>1382.1830000000034</v>
      </c>
      <c r="Q834" s="1">
        <v>6.465669922</v>
      </c>
      <c r="R834" s="1">
        <v>59.950001</v>
      </c>
      <c r="S834" s="1">
        <v>1.29</v>
      </c>
      <c r="U834" s="1">
        <v>3029.6519999999964</v>
      </c>
      <c r="V834" s="1">
        <v>15.863969726999999</v>
      </c>
      <c r="W834" s="1">
        <v>59.970001000000003</v>
      </c>
      <c r="X834" s="1">
        <v>9.2899999999999991</v>
      </c>
    </row>
    <row r="835" spans="1:24" x14ac:dyDescent="0.45">
      <c r="A835" s="1">
        <v>129.86599999999947</v>
      </c>
      <c r="B835" s="1">
        <v>6.6417797849999998</v>
      </c>
      <c r="C835" s="1">
        <v>59.950001</v>
      </c>
      <c r="D835" s="1">
        <v>1.29</v>
      </c>
      <c r="F835" s="1">
        <v>3291.0079999999966</v>
      </c>
      <c r="G835" s="1">
        <v>6.3511499020000004</v>
      </c>
      <c r="H835" s="1">
        <v>60.040000999999997</v>
      </c>
      <c r="I835" s="1">
        <v>1.29</v>
      </c>
      <c r="K835" s="1">
        <v>1025.7610000000018</v>
      </c>
      <c r="L835" s="1">
        <v>6.4688999020000004</v>
      </c>
      <c r="M835" s="1">
        <v>60.029998999999997</v>
      </c>
      <c r="N835" s="1">
        <v>1.29</v>
      </c>
      <c r="P835" s="1">
        <v>1382.2520000000002</v>
      </c>
      <c r="Q835" s="1">
        <v>6.465669922</v>
      </c>
      <c r="R835" s="1">
        <v>59.950001</v>
      </c>
      <c r="S835" s="1">
        <v>1.29</v>
      </c>
      <c r="U835" s="1">
        <v>3029.7149999999911</v>
      </c>
      <c r="V835" s="1">
        <v>15.863969726999999</v>
      </c>
      <c r="W835" s="1">
        <v>59.970001000000003</v>
      </c>
      <c r="X835" s="1">
        <v>9.2899999999999991</v>
      </c>
    </row>
    <row r="836" spans="1:24" x14ac:dyDescent="0.45">
      <c r="A836" s="1">
        <v>129.92999999999989</v>
      </c>
      <c r="B836" s="1">
        <v>6.6404199220000004</v>
      </c>
      <c r="C836" s="1">
        <v>59.950001</v>
      </c>
      <c r="D836" s="1">
        <v>1.29</v>
      </c>
      <c r="F836" s="1">
        <v>3291.0710000000004</v>
      </c>
      <c r="G836" s="1">
        <v>6.3511499020000004</v>
      </c>
      <c r="H836" s="1">
        <v>60.040000999999997</v>
      </c>
      <c r="I836" s="1">
        <v>1.29</v>
      </c>
      <c r="K836" s="1">
        <v>1025.8250000000021</v>
      </c>
      <c r="L836" s="1">
        <v>6.4688999020000004</v>
      </c>
      <c r="M836" s="1">
        <v>60.029998999999997</v>
      </c>
      <c r="N836" s="1">
        <v>1.29</v>
      </c>
      <c r="P836" s="1">
        <v>1382.321000000002</v>
      </c>
      <c r="Q836" s="1">
        <v>6.465669922</v>
      </c>
      <c r="R836" s="1">
        <v>59.950001</v>
      </c>
      <c r="S836" s="1">
        <v>1.29</v>
      </c>
      <c r="U836" s="1">
        <v>3029.7779999999948</v>
      </c>
      <c r="V836" s="1">
        <v>15.863969726999999</v>
      </c>
      <c r="W836" s="1">
        <v>59.970001000000003</v>
      </c>
      <c r="X836" s="1">
        <v>9.2899999999999991</v>
      </c>
    </row>
    <row r="837" spans="1:24" x14ac:dyDescent="0.45">
      <c r="A837" s="1">
        <v>129.99399999999551</v>
      </c>
      <c r="B837" s="1">
        <v>6.6404199220000004</v>
      </c>
      <c r="C837" s="1">
        <v>59.950001</v>
      </c>
      <c r="D837" s="1">
        <v>1.29</v>
      </c>
      <c r="F837" s="1">
        <v>3291.1350000000011</v>
      </c>
      <c r="G837" s="1">
        <v>6.3511499020000004</v>
      </c>
      <c r="H837" s="1">
        <v>60.040000999999997</v>
      </c>
      <c r="I837" s="1">
        <v>1.29</v>
      </c>
      <c r="K837" s="1">
        <v>1025.889999999999</v>
      </c>
      <c r="L837" s="1">
        <v>6.4688999020000004</v>
      </c>
      <c r="M837" s="1">
        <v>60.029998999999997</v>
      </c>
      <c r="N837" s="1">
        <v>1.29</v>
      </c>
      <c r="P837" s="1">
        <v>1382.3990000000049</v>
      </c>
      <c r="Q837" s="1">
        <v>6.465669922</v>
      </c>
      <c r="R837" s="1">
        <v>59.950001</v>
      </c>
      <c r="S837" s="1">
        <v>1.29</v>
      </c>
      <c r="U837" s="1">
        <v>3029.840999999999</v>
      </c>
      <c r="V837" s="1">
        <v>15.828419921999998</v>
      </c>
      <c r="W837" s="1">
        <v>59.970001000000003</v>
      </c>
      <c r="X837" s="1">
        <v>9.2899999999999991</v>
      </c>
    </row>
    <row r="838" spans="1:24" x14ac:dyDescent="0.45">
      <c r="A838" s="1">
        <v>130.07399999999603</v>
      </c>
      <c r="B838" s="1">
        <v>6.6404199220000004</v>
      </c>
      <c r="C838" s="1">
        <v>59.950001</v>
      </c>
      <c r="D838" s="1">
        <v>1.29</v>
      </c>
      <c r="F838" s="1">
        <v>3291.1990000000014</v>
      </c>
      <c r="G838" s="1">
        <v>6.3111699220000004</v>
      </c>
      <c r="H838" s="1">
        <v>60.029998999999997</v>
      </c>
      <c r="I838" s="1">
        <v>1.29</v>
      </c>
      <c r="K838" s="1">
        <v>1025.9529999999982</v>
      </c>
      <c r="L838" s="1">
        <v>6.4688999020000004</v>
      </c>
      <c r="M838" s="1">
        <v>60.029998999999997</v>
      </c>
      <c r="N838" s="1">
        <v>1.29</v>
      </c>
      <c r="P838" s="1">
        <v>1382.4630000000004</v>
      </c>
      <c r="Q838" s="1">
        <v>6.4582700199999996</v>
      </c>
      <c r="R838" s="1">
        <v>59.939999</v>
      </c>
      <c r="S838" s="1">
        <v>1.29</v>
      </c>
      <c r="U838" s="1">
        <v>3029.9039999999932</v>
      </c>
      <c r="V838" s="1">
        <v>15.828419921999998</v>
      </c>
      <c r="W838" s="1">
        <v>59.970001000000003</v>
      </c>
      <c r="X838" s="1">
        <v>9.2899999999999991</v>
      </c>
    </row>
    <row r="839" spans="1:24" x14ac:dyDescent="0.45">
      <c r="A839" s="1">
        <v>130.14199999999647</v>
      </c>
      <c r="B839" s="1">
        <v>6.6404199220000004</v>
      </c>
      <c r="C839" s="1">
        <v>59.950001</v>
      </c>
      <c r="D839" s="1">
        <v>1.29</v>
      </c>
      <c r="F839" s="1">
        <v>3291.2619999999956</v>
      </c>
      <c r="G839" s="1">
        <v>6.3111699220000004</v>
      </c>
      <c r="H839" s="1">
        <v>60.029998999999997</v>
      </c>
      <c r="I839" s="1">
        <v>1.29</v>
      </c>
      <c r="K839" s="1">
        <v>1026.0200000000023</v>
      </c>
      <c r="L839" s="1">
        <v>6.4688999020000004</v>
      </c>
      <c r="M839" s="1">
        <v>60.029998999999997</v>
      </c>
      <c r="N839" s="1">
        <v>1.29</v>
      </c>
      <c r="P839" s="1">
        <v>1382.527000000001</v>
      </c>
      <c r="Q839" s="1">
        <v>6.4582700199999996</v>
      </c>
      <c r="R839" s="1">
        <v>59.939999</v>
      </c>
      <c r="S839" s="1">
        <v>1.29</v>
      </c>
      <c r="U839" s="1">
        <v>3029.9669999999974</v>
      </c>
      <c r="V839" s="1">
        <v>15.828419921999998</v>
      </c>
      <c r="W839" s="1">
        <v>59.970001000000003</v>
      </c>
      <c r="X839" s="1">
        <v>9.2899999999999991</v>
      </c>
    </row>
    <row r="840" spans="1:24" x14ac:dyDescent="0.45">
      <c r="A840" s="1">
        <v>130.21100000000291</v>
      </c>
      <c r="B840" s="1">
        <v>6.6404199220000004</v>
      </c>
      <c r="C840" s="1">
        <v>59.950001</v>
      </c>
      <c r="D840" s="1">
        <v>1.29</v>
      </c>
      <c r="F840" s="1">
        <v>3291.3259999999964</v>
      </c>
      <c r="G840" s="1">
        <v>6.3111699220000004</v>
      </c>
      <c r="H840" s="1">
        <v>60.029998999999997</v>
      </c>
      <c r="I840" s="1">
        <v>1.29</v>
      </c>
      <c r="K840" s="1">
        <v>1026.0829999999967</v>
      </c>
      <c r="L840" s="1">
        <v>6.445839844</v>
      </c>
      <c r="M840" s="1">
        <v>60.02</v>
      </c>
      <c r="N840" s="1">
        <v>1.29</v>
      </c>
      <c r="P840" s="1">
        <v>1382.5900000000001</v>
      </c>
      <c r="Q840" s="1">
        <v>6.4582700199999996</v>
      </c>
      <c r="R840" s="1">
        <v>59.939999</v>
      </c>
      <c r="S840" s="1">
        <v>1.29</v>
      </c>
      <c r="U840" s="1">
        <v>3030.0309999999977</v>
      </c>
      <c r="V840" s="1">
        <v>15.828419921999998</v>
      </c>
      <c r="W840" s="1">
        <v>59.970001000000003</v>
      </c>
      <c r="X840" s="1">
        <v>9.2899999999999991</v>
      </c>
    </row>
    <row r="841" spans="1:24" x14ac:dyDescent="0.45">
      <c r="A841" s="1">
        <v>130.30600000000234</v>
      </c>
      <c r="B841" s="1">
        <v>6.6083901370000007</v>
      </c>
      <c r="C841" s="1">
        <v>59.950001</v>
      </c>
      <c r="D841" s="1">
        <v>1.29</v>
      </c>
      <c r="F841" s="1">
        <v>3291.3899999999967</v>
      </c>
      <c r="G841" s="1">
        <v>6.3111699220000004</v>
      </c>
      <c r="H841" s="1">
        <v>60.029998999999997</v>
      </c>
      <c r="I841" s="1">
        <v>1.29</v>
      </c>
      <c r="K841" s="1">
        <v>1026.1519999999982</v>
      </c>
      <c r="L841" s="1">
        <v>6.445839844</v>
      </c>
      <c r="M841" s="1">
        <v>60.02</v>
      </c>
      <c r="N841" s="1">
        <v>1.29</v>
      </c>
      <c r="P841" s="1">
        <v>1382.6540000000005</v>
      </c>
      <c r="Q841" s="1">
        <v>6.4582700199999996</v>
      </c>
      <c r="R841" s="1">
        <v>59.939999</v>
      </c>
      <c r="S841" s="1">
        <v>1.29</v>
      </c>
      <c r="U841" s="1">
        <v>3030.0939999999923</v>
      </c>
      <c r="V841" s="1">
        <v>15.828419921999998</v>
      </c>
      <c r="W841" s="1">
        <v>59.970001000000003</v>
      </c>
      <c r="X841" s="1">
        <v>9.2899999999999991</v>
      </c>
    </row>
    <row r="842" spans="1:24" x14ac:dyDescent="0.45">
      <c r="A842" s="1">
        <v>130.36899999999676</v>
      </c>
      <c r="B842" s="1">
        <v>6.6083901370000007</v>
      </c>
      <c r="C842" s="1">
        <v>59.950001</v>
      </c>
      <c r="D842" s="1">
        <v>1.29</v>
      </c>
      <c r="F842" s="1">
        <v>3291.4530000000004</v>
      </c>
      <c r="G842" s="1">
        <v>6.3111699220000004</v>
      </c>
      <c r="H842" s="1">
        <v>60.029998999999997</v>
      </c>
      <c r="I842" s="1">
        <v>1.29</v>
      </c>
      <c r="K842" s="1">
        <v>1026.2210000000048</v>
      </c>
      <c r="L842" s="1">
        <v>6.445839844</v>
      </c>
      <c r="M842" s="1">
        <v>60.02</v>
      </c>
      <c r="N842" s="1">
        <v>1.29</v>
      </c>
      <c r="P842" s="1">
        <v>1382.7179999999962</v>
      </c>
      <c r="Q842" s="1">
        <v>6.4582700199999996</v>
      </c>
      <c r="R842" s="1">
        <v>59.939999</v>
      </c>
      <c r="S842" s="1">
        <v>1.29</v>
      </c>
      <c r="U842" s="1">
        <v>3030.1569999999961</v>
      </c>
      <c r="V842" s="1">
        <v>15.809209961000001</v>
      </c>
      <c r="W842" s="1">
        <v>59.970001000000003</v>
      </c>
      <c r="X842" s="1">
        <v>9.2899999999999991</v>
      </c>
    </row>
    <row r="843" spans="1:24" x14ac:dyDescent="0.45">
      <c r="A843" s="1">
        <v>130.437000000002</v>
      </c>
      <c r="B843" s="1">
        <v>6.6083901370000007</v>
      </c>
      <c r="C843" s="1">
        <v>59.950001</v>
      </c>
      <c r="D843" s="1">
        <v>1.29</v>
      </c>
      <c r="F843" s="1">
        <v>3291.5490000000013</v>
      </c>
      <c r="G843" s="1">
        <v>6.2948701170000003</v>
      </c>
      <c r="H843" s="1">
        <v>60.029998999999997</v>
      </c>
      <c r="I843" s="1">
        <v>1.29</v>
      </c>
      <c r="K843" s="1">
        <v>1026.2890000000004</v>
      </c>
      <c r="L843" s="1">
        <v>6.445839844</v>
      </c>
      <c r="M843" s="1">
        <v>60.02</v>
      </c>
      <c r="N843" s="1">
        <v>1.29</v>
      </c>
      <c r="P843" s="1">
        <v>1382.7810000000002</v>
      </c>
      <c r="Q843" s="1">
        <v>6.4410297849999996</v>
      </c>
      <c r="R843" s="1">
        <v>59.939999</v>
      </c>
      <c r="S843" s="1">
        <v>1.29</v>
      </c>
      <c r="U843" s="1">
        <v>3030.2409999999918</v>
      </c>
      <c r="V843" s="1">
        <v>15.809209961000001</v>
      </c>
      <c r="W843" s="1">
        <v>59.970001000000003</v>
      </c>
      <c r="X843" s="1">
        <v>9.2899999999999991</v>
      </c>
    </row>
    <row r="844" spans="1:24" x14ac:dyDescent="0.45">
      <c r="A844" s="1">
        <v>130.50100000000242</v>
      </c>
      <c r="B844" s="1">
        <v>6.6083901370000007</v>
      </c>
      <c r="C844" s="1">
        <v>59.950001</v>
      </c>
      <c r="D844" s="1">
        <v>1.29</v>
      </c>
      <c r="F844" s="1">
        <v>3291.6170000000066</v>
      </c>
      <c r="G844" s="1">
        <v>6.2948701170000003</v>
      </c>
      <c r="H844" s="1">
        <v>60.029998999999997</v>
      </c>
      <c r="I844" s="1">
        <v>1.29</v>
      </c>
      <c r="K844" s="1">
        <v>1026.3670000000034</v>
      </c>
      <c r="L844" s="1">
        <v>6.4297299800000003</v>
      </c>
      <c r="M844" s="1">
        <v>60.02</v>
      </c>
      <c r="N844" s="1">
        <v>1.29</v>
      </c>
      <c r="P844" s="1">
        <v>1382.8450000000005</v>
      </c>
      <c r="Q844" s="1">
        <v>6.4410297849999996</v>
      </c>
      <c r="R844" s="1">
        <v>59.939999</v>
      </c>
      <c r="S844" s="1">
        <v>1.29</v>
      </c>
      <c r="U844" s="1">
        <v>3030.3089999999975</v>
      </c>
      <c r="V844" s="1">
        <v>15.809209961000001</v>
      </c>
      <c r="W844" s="1">
        <v>59.970001000000003</v>
      </c>
      <c r="X844" s="1">
        <v>9.2899999999999991</v>
      </c>
    </row>
    <row r="845" spans="1:24" x14ac:dyDescent="0.45">
      <c r="A845" s="1">
        <v>130.56499999999804</v>
      </c>
      <c r="B845" s="1">
        <v>6.5978901370000003</v>
      </c>
      <c r="C845" s="1">
        <v>59.950001</v>
      </c>
      <c r="D845" s="1">
        <v>1.29</v>
      </c>
      <c r="F845" s="1">
        <v>3291.6859999999988</v>
      </c>
      <c r="G845" s="1">
        <v>6.2948701170000003</v>
      </c>
      <c r="H845" s="1">
        <v>60.029998999999997</v>
      </c>
      <c r="I845" s="1">
        <v>1.29</v>
      </c>
      <c r="K845" s="1">
        <v>1026.4310000000037</v>
      </c>
      <c r="L845" s="1">
        <v>6.4297299800000003</v>
      </c>
      <c r="M845" s="1">
        <v>60.02</v>
      </c>
      <c r="N845" s="1">
        <v>1.29</v>
      </c>
      <c r="P845" s="1">
        <v>1382.9089999999962</v>
      </c>
      <c r="Q845" s="1">
        <v>6.4410297849999996</v>
      </c>
      <c r="R845" s="1">
        <v>59.939999</v>
      </c>
      <c r="S845" s="1">
        <v>1.29</v>
      </c>
      <c r="U845" s="1">
        <v>3030.3770000000027</v>
      </c>
      <c r="V845" s="1">
        <v>15.809209961000001</v>
      </c>
      <c r="W845" s="1">
        <v>59.970001000000003</v>
      </c>
      <c r="X845" s="1">
        <v>9.2899999999999991</v>
      </c>
    </row>
    <row r="846" spans="1:24" x14ac:dyDescent="0.45">
      <c r="A846" s="1">
        <v>130.62800000000206</v>
      </c>
      <c r="B846" s="1">
        <v>6.5978901370000003</v>
      </c>
      <c r="C846" s="1">
        <v>59.950001</v>
      </c>
      <c r="D846" s="1">
        <v>1.29</v>
      </c>
      <c r="F846" s="1">
        <v>3291.7710000000002</v>
      </c>
      <c r="G846" s="1">
        <v>6.2948701170000003</v>
      </c>
      <c r="H846" s="1">
        <v>60.029998999999997</v>
      </c>
      <c r="I846" s="1">
        <v>1.29</v>
      </c>
      <c r="K846" s="1">
        <v>1026.4949999999994</v>
      </c>
      <c r="L846" s="1">
        <v>6.4297299800000003</v>
      </c>
      <c r="M846" s="1">
        <v>60.02</v>
      </c>
      <c r="N846" s="1">
        <v>1.29</v>
      </c>
      <c r="P846" s="1">
        <v>1382.9720000000002</v>
      </c>
      <c r="Q846" s="1">
        <v>6.4410297849999996</v>
      </c>
      <c r="R846" s="1">
        <v>59.939999</v>
      </c>
      <c r="S846" s="1">
        <v>1.29</v>
      </c>
      <c r="U846" s="1">
        <v>3030.4639999999972</v>
      </c>
      <c r="V846" s="1">
        <v>15.800610352</v>
      </c>
      <c r="W846" s="1">
        <v>59.970001000000003</v>
      </c>
      <c r="X846" s="1">
        <v>9.2899999999999991</v>
      </c>
    </row>
    <row r="847" spans="1:24" x14ac:dyDescent="0.45">
      <c r="A847" s="1">
        <v>130.69200000000248</v>
      </c>
      <c r="B847" s="1">
        <v>6.5978901370000003</v>
      </c>
      <c r="C847" s="1">
        <v>59.950001</v>
      </c>
      <c r="D847" s="1">
        <v>1.29</v>
      </c>
      <c r="F847" s="1">
        <v>3291.8350000000009</v>
      </c>
      <c r="G847" s="1">
        <v>6.2825600590000006</v>
      </c>
      <c r="H847" s="1">
        <v>60.029998999999997</v>
      </c>
      <c r="I847" s="1">
        <v>1.29</v>
      </c>
      <c r="K847" s="1">
        <v>1026.5580000000034</v>
      </c>
      <c r="L847" s="1">
        <v>6.4297299800000003</v>
      </c>
      <c r="M847" s="1">
        <v>60.02</v>
      </c>
      <c r="N847" s="1">
        <v>1.29</v>
      </c>
      <c r="P847" s="1">
        <v>1383.0370000000019</v>
      </c>
      <c r="Q847" s="1">
        <v>6.4410297849999996</v>
      </c>
      <c r="R847" s="1">
        <v>59.939999</v>
      </c>
      <c r="S847" s="1">
        <v>1.29</v>
      </c>
      <c r="U847" s="1">
        <v>3030.5269999999914</v>
      </c>
      <c r="V847" s="1">
        <v>15.800610352</v>
      </c>
      <c r="W847" s="1">
        <v>59.970001000000003</v>
      </c>
      <c r="X847" s="1">
        <v>9.2899999999999991</v>
      </c>
    </row>
    <row r="848" spans="1:24" x14ac:dyDescent="0.45">
      <c r="A848" s="1">
        <v>130.7559999999981</v>
      </c>
      <c r="B848" s="1">
        <v>6.5978901370000003</v>
      </c>
      <c r="C848" s="1">
        <v>59.950001</v>
      </c>
      <c r="D848" s="1">
        <v>1.29</v>
      </c>
      <c r="F848" s="1">
        <v>3291.8979999999951</v>
      </c>
      <c r="G848" s="1">
        <v>6.2825600590000006</v>
      </c>
      <c r="H848" s="1">
        <v>60.029998999999997</v>
      </c>
      <c r="I848" s="1">
        <v>1.29</v>
      </c>
      <c r="K848" s="1">
        <v>1026.6219999999989</v>
      </c>
      <c r="L848" s="1">
        <v>6.4297299800000003</v>
      </c>
      <c r="M848" s="1">
        <v>60.02</v>
      </c>
      <c r="N848" s="1">
        <v>1.29</v>
      </c>
      <c r="P848" s="1">
        <v>1383.107</v>
      </c>
      <c r="Q848" s="1">
        <v>6.4329301760000002</v>
      </c>
      <c r="R848" s="1">
        <v>59.93</v>
      </c>
      <c r="S848" s="1">
        <v>1.29</v>
      </c>
      <c r="U848" s="1">
        <v>3030.5899999999956</v>
      </c>
      <c r="V848" s="1">
        <v>15.800610352</v>
      </c>
      <c r="W848" s="1">
        <v>59.970001000000003</v>
      </c>
      <c r="X848" s="1">
        <v>9.2899999999999991</v>
      </c>
    </row>
    <row r="849" spans="1:24" x14ac:dyDescent="0.45">
      <c r="A849" s="1">
        <v>130.83000000000098</v>
      </c>
      <c r="B849" s="1">
        <v>6.5978901370000003</v>
      </c>
      <c r="C849" s="1">
        <v>59.950001</v>
      </c>
      <c r="D849" s="1">
        <v>1.29</v>
      </c>
      <c r="F849" s="1">
        <v>3291.9619999999954</v>
      </c>
      <c r="G849" s="1">
        <v>6.2825600590000006</v>
      </c>
      <c r="H849" s="1">
        <v>60.029998999999997</v>
      </c>
      <c r="I849" s="1">
        <v>1.29</v>
      </c>
      <c r="K849" s="1">
        <v>1026.6859999999995</v>
      </c>
      <c r="L849" s="1">
        <v>6.4200600590000008</v>
      </c>
      <c r="M849" s="1">
        <v>60.02</v>
      </c>
      <c r="N849" s="1">
        <v>1.29</v>
      </c>
      <c r="P849" s="1">
        <v>1383.1759999999967</v>
      </c>
      <c r="Q849" s="1">
        <v>6.4329301760000002</v>
      </c>
      <c r="R849" s="1">
        <v>59.93</v>
      </c>
      <c r="S849" s="1">
        <v>1.29</v>
      </c>
      <c r="U849" s="1">
        <v>3030.6539999999959</v>
      </c>
      <c r="V849" s="1">
        <v>15.800610352</v>
      </c>
      <c r="W849" s="1">
        <v>59.970001000000003</v>
      </c>
      <c r="X849" s="1">
        <v>9.2899999999999991</v>
      </c>
    </row>
    <row r="850" spans="1:24" x14ac:dyDescent="0.45">
      <c r="A850" s="1">
        <v>130.89399999999659</v>
      </c>
      <c r="B850" s="1">
        <v>6.5859599609999995</v>
      </c>
      <c r="C850" s="1">
        <v>59.950001</v>
      </c>
      <c r="D850" s="1">
        <v>1.29</v>
      </c>
      <c r="F850" s="1">
        <v>3292.0319999999938</v>
      </c>
      <c r="G850" s="1">
        <v>6.2825600590000006</v>
      </c>
      <c r="H850" s="1">
        <v>60.029998999999997</v>
      </c>
      <c r="I850" s="1">
        <v>1.29</v>
      </c>
      <c r="K850" s="1">
        <v>1026.7499999999998</v>
      </c>
      <c r="L850" s="1">
        <v>6.4200600590000008</v>
      </c>
      <c r="M850" s="1">
        <v>60.02</v>
      </c>
      <c r="N850" s="1">
        <v>1.29</v>
      </c>
      <c r="P850" s="1">
        <v>1383.2449999999983</v>
      </c>
      <c r="Q850" s="1">
        <v>6.4329301760000002</v>
      </c>
      <c r="R850" s="1">
        <v>59.93</v>
      </c>
      <c r="S850" s="1">
        <v>1.29</v>
      </c>
      <c r="U850" s="1">
        <v>3030.7170000000001</v>
      </c>
      <c r="V850" s="1">
        <v>15.800610352</v>
      </c>
      <c r="W850" s="1">
        <v>59.970001000000003</v>
      </c>
      <c r="X850" s="1">
        <v>9.2899999999999991</v>
      </c>
    </row>
    <row r="851" spans="1:24" x14ac:dyDescent="0.45">
      <c r="A851" s="1">
        <v>130.95799999999701</v>
      </c>
      <c r="B851" s="1">
        <v>6.5859599609999995</v>
      </c>
      <c r="C851" s="1">
        <v>59.950001</v>
      </c>
      <c r="D851" s="1">
        <v>1.29</v>
      </c>
      <c r="F851" s="1">
        <v>3292.0949999999975</v>
      </c>
      <c r="G851" s="1">
        <v>6.2662500000000003</v>
      </c>
      <c r="H851" s="1">
        <v>60.029998999999997</v>
      </c>
      <c r="I851" s="1">
        <v>1.29</v>
      </c>
      <c r="K851" s="1">
        <v>1026.8140000000051</v>
      </c>
      <c r="L851" s="1">
        <v>6.4200600590000008</v>
      </c>
      <c r="M851" s="1">
        <v>60.02</v>
      </c>
      <c r="N851" s="1">
        <v>1.29</v>
      </c>
      <c r="P851" s="1">
        <v>1383.3129999999987</v>
      </c>
      <c r="Q851" s="1">
        <v>6.4329301760000002</v>
      </c>
      <c r="R851" s="1">
        <v>59.93</v>
      </c>
      <c r="S851" s="1">
        <v>1.29</v>
      </c>
      <c r="U851" s="1">
        <v>3030.7799999999943</v>
      </c>
      <c r="V851" s="1">
        <v>15.783540039</v>
      </c>
      <c r="W851" s="1">
        <v>59.970001000000003</v>
      </c>
      <c r="X851" s="1">
        <v>9.2899999999999991</v>
      </c>
    </row>
    <row r="852" spans="1:24" x14ac:dyDescent="0.45">
      <c r="A852" s="1">
        <v>131.05899999999889</v>
      </c>
      <c r="B852" s="1">
        <v>6.5859599609999995</v>
      </c>
      <c r="C852" s="1">
        <v>59.950001</v>
      </c>
      <c r="D852" s="1">
        <v>1.29</v>
      </c>
      <c r="F852" s="1">
        <v>3292.1589999999978</v>
      </c>
      <c r="G852" s="1">
        <v>6.2662500000000003</v>
      </c>
      <c r="H852" s="1">
        <v>60.029998999999997</v>
      </c>
      <c r="I852" s="1">
        <v>1.29</v>
      </c>
      <c r="K852" s="1">
        <v>1026.889999999996</v>
      </c>
      <c r="L852" s="1">
        <v>6.4200600590000008</v>
      </c>
      <c r="M852" s="1">
        <v>60.02</v>
      </c>
      <c r="N852" s="1">
        <v>1.29</v>
      </c>
      <c r="P852" s="1">
        <v>1383.3970000000043</v>
      </c>
      <c r="Q852" s="1">
        <v>6.4186801759999996</v>
      </c>
      <c r="R852" s="1">
        <v>59.93</v>
      </c>
      <c r="S852" s="1">
        <v>1.29</v>
      </c>
      <c r="U852" s="1">
        <v>3030.8459999999973</v>
      </c>
      <c r="V852" s="1">
        <v>15.783540039</v>
      </c>
      <c r="W852" s="1">
        <v>59.970001000000003</v>
      </c>
      <c r="X852" s="1">
        <v>9.2899999999999991</v>
      </c>
    </row>
    <row r="853" spans="1:24" x14ac:dyDescent="0.45">
      <c r="A853" s="1">
        <v>131.12800000000053</v>
      </c>
      <c r="B853" s="1">
        <v>6.5859599609999995</v>
      </c>
      <c r="C853" s="1">
        <v>59.950001</v>
      </c>
      <c r="D853" s="1">
        <v>1.29</v>
      </c>
      <c r="F853" s="1">
        <v>3292.2229999999986</v>
      </c>
      <c r="G853" s="1">
        <v>6.2662500000000003</v>
      </c>
      <c r="H853" s="1">
        <v>60.029998999999997</v>
      </c>
      <c r="I853" s="1">
        <v>1.29</v>
      </c>
      <c r="K853" s="1">
        <v>1026.9599999999989</v>
      </c>
      <c r="L853" s="1">
        <v>6.4052202149999999</v>
      </c>
      <c r="M853" s="1">
        <v>60.02</v>
      </c>
      <c r="N853" s="1">
        <v>1.29</v>
      </c>
      <c r="P853" s="1">
        <v>1383.4639999999986</v>
      </c>
      <c r="Q853" s="1">
        <v>6.4186801759999996</v>
      </c>
      <c r="R853" s="1">
        <v>59.93</v>
      </c>
      <c r="S853" s="1">
        <v>1.29</v>
      </c>
      <c r="U853" s="1">
        <v>3030.909000000001</v>
      </c>
      <c r="V853" s="1">
        <v>15.783540039</v>
      </c>
      <c r="W853" s="1">
        <v>59.970001000000003</v>
      </c>
      <c r="X853" s="1">
        <v>9.2899999999999991</v>
      </c>
    </row>
    <row r="854" spans="1:24" x14ac:dyDescent="0.45">
      <c r="A854" s="1">
        <v>131.19699999999739</v>
      </c>
      <c r="B854" s="1">
        <v>6.5729101559999998</v>
      </c>
      <c r="C854" s="1">
        <v>59.950001</v>
      </c>
      <c r="D854" s="1">
        <v>1.29</v>
      </c>
      <c r="F854" s="1">
        <v>3292.2869999999989</v>
      </c>
      <c r="G854" s="1">
        <v>6.2662500000000003</v>
      </c>
      <c r="H854" s="1">
        <v>60.029998999999997</v>
      </c>
      <c r="I854" s="1">
        <v>1.29</v>
      </c>
      <c r="K854" s="1">
        <v>1027.0229999999981</v>
      </c>
      <c r="L854" s="1">
        <v>6.4052202149999999</v>
      </c>
      <c r="M854" s="1">
        <v>60.02</v>
      </c>
      <c r="N854" s="1">
        <v>1.29</v>
      </c>
      <c r="P854" s="1">
        <v>1383.5280000000039</v>
      </c>
      <c r="Q854" s="1">
        <v>6.4186801759999996</v>
      </c>
      <c r="R854" s="1">
        <v>59.93</v>
      </c>
      <c r="S854" s="1">
        <v>1.29</v>
      </c>
      <c r="U854" s="1">
        <v>3030.9719999999957</v>
      </c>
      <c r="V854" s="1">
        <v>15.783540039</v>
      </c>
      <c r="W854" s="1">
        <v>59.970001000000003</v>
      </c>
      <c r="X854" s="1">
        <v>9.2899999999999991</v>
      </c>
    </row>
    <row r="855" spans="1:24" x14ac:dyDescent="0.45">
      <c r="A855" s="1">
        <v>131.28500000000275</v>
      </c>
      <c r="B855" s="1">
        <v>6.5729101559999998</v>
      </c>
      <c r="C855" s="1">
        <v>59.950001</v>
      </c>
      <c r="D855" s="1">
        <v>1.29</v>
      </c>
      <c r="F855" s="1">
        <v>3292.3509999999992</v>
      </c>
      <c r="G855" s="1">
        <v>6.2662500000000003</v>
      </c>
      <c r="H855" s="1">
        <v>60.029998999999997</v>
      </c>
      <c r="I855" s="1">
        <v>1.29</v>
      </c>
      <c r="K855" s="1">
        <v>1027.0889999999961</v>
      </c>
      <c r="L855" s="1">
        <v>6.4052202149999999</v>
      </c>
      <c r="M855" s="1">
        <v>60.02</v>
      </c>
      <c r="N855" s="1">
        <v>1.29</v>
      </c>
      <c r="P855" s="1">
        <v>1383.5920000000042</v>
      </c>
      <c r="Q855" s="1">
        <v>6.4186801759999996</v>
      </c>
      <c r="R855" s="1">
        <v>59.93</v>
      </c>
      <c r="S855" s="1">
        <v>1.29</v>
      </c>
      <c r="U855" s="1">
        <v>3031.0409999999974</v>
      </c>
      <c r="V855" s="1">
        <v>15.774830078000001</v>
      </c>
      <c r="W855" s="1">
        <v>59.959999000000003</v>
      </c>
      <c r="X855" s="1">
        <v>9.2899999999999991</v>
      </c>
    </row>
    <row r="856" spans="1:24" x14ac:dyDescent="0.45">
      <c r="A856" s="1">
        <v>131.3489999999984</v>
      </c>
      <c r="B856" s="1">
        <v>6.5729101559999998</v>
      </c>
      <c r="C856" s="1">
        <v>59.950001</v>
      </c>
      <c r="D856" s="1">
        <v>1.29</v>
      </c>
      <c r="F856" s="1">
        <v>3292.415</v>
      </c>
      <c r="G856" s="1">
        <v>6.257529785</v>
      </c>
      <c r="H856" s="1">
        <v>60.02</v>
      </c>
      <c r="I856" s="1">
        <v>1.29</v>
      </c>
      <c r="K856" s="1">
        <v>1027.1580000000024</v>
      </c>
      <c r="L856" s="1">
        <v>6.4052202149999999</v>
      </c>
      <c r="M856" s="1">
        <v>60.02</v>
      </c>
      <c r="N856" s="1">
        <v>1.29</v>
      </c>
      <c r="P856" s="1">
        <v>1383.664</v>
      </c>
      <c r="Q856" s="1">
        <v>6.4186801759999996</v>
      </c>
      <c r="R856" s="1">
        <v>59.93</v>
      </c>
      <c r="S856" s="1">
        <v>1.29</v>
      </c>
      <c r="U856" s="1">
        <v>3031.1040000000012</v>
      </c>
      <c r="V856" s="1">
        <v>15.774830078000001</v>
      </c>
      <c r="W856" s="1">
        <v>59.959999000000003</v>
      </c>
      <c r="X856" s="1">
        <v>9.2899999999999991</v>
      </c>
    </row>
    <row r="857" spans="1:24" x14ac:dyDescent="0.45">
      <c r="A857" s="1">
        <v>131.41299999999882</v>
      </c>
      <c r="B857" s="1">
        <v>6.5729101559999998</v>
      </c>
      <c r="C857" s="1">
        <v>59.950001</v>
      </c>
      <c r="D857" s="1">
        <v>1.29</v>
      </c>
      <c r="F857" s="1">
        <v>3292.4790000000003</v>
      </c>
      <c r="G857" s="1">
        <v>6.257529785</v>
      </c>
      <c r="H857" s="1">
        <v>60.02</v>
      </c>
      <c r="I857" s="1">
        <v>1.29</v>
      </c>
      <c r="K857" s="1">
        <v>1027.2269999999946</v>
      </c>
      <c r="L857" s="1">
        <v>6.4052202149999999</v>
      </c>
      <c r="M857" s="1">
        <v>60.02</v>
      </c>
      <c r="N857" s="1">
        <v>1.29</v>
      </c>
      <c r="P857" s="1">
        <v>1383.7280000000003</v>
      </c>
      <c r="Q857" s="1">
        <v>6.4113901370000006</v>
      </c>
      <c r="R857" s="1">
        <v>59.93</v>
      </c>
      <c r="S857" s="1">
        <v>1.29</v>
      </c>
      <c r="U857" s="1">
        <v>3031.1669999999958</v>
      </c>
      <c r="V857" s="1">
        <v>15.774830078000001</v>
      </c>
      <c r="W857" s="1">
        <v>59.959999000000003</v>
      </c>
      <c r="X857" s="1">
        <v>9.2899999999999991</v>
      </c>
    </row>
    <row r="858" spans="1:24" x14ac:dyDescent="0.45">
      <c r="A858" s="1">
        <v>131.47599999999801</v>
      </c>
      <c r="B858" s="1">
        <v>6.5612402339999996</v>
      </c>
      <c r="C858" s="1">
        <v>59.959999000000003</v>
      </c>
      <c r="D858" s="1">
        <v>1.29</v>
      </c>
      <c r="F858" s="1">
        <v>3292.5610000000029</v>
      </c>
      <c r="G858" s="1">
        <v>6.257529785</v>
      </c>
      <c r="H858" s="1">
        <v>60.02</v>
      </c>
      <c r="I858" s="1">
        <v>1.29</v>
      </c>
      <c r="K858" s="1">
        <v>1027.2969999999975</v>
      </c>
      <c r="L858" s="1">
        <v>6.3983901370000007</v>
      </c>
      <c r="M858" s="1">
        <v>60.009998000000003</v>
      </c>
      <c r="N858" s="1">
        <v>1.29</v>
      </c>
      <c r="P858" s="1">
        <v>1383.7920000000008</v>
      </c>
      <c r="Q858" s="1">
        <v>6.4113901370000006</v>
      </c>
      <c r="R858" s="1">
        <v>59.93</v>
      </c>
      <c r="S858" s="1">
        <v>1.29</v>
      </c>
      <c r="U858" s="1">
        <v>3031.2389999999959</v>
      </c>
      <c r="V858" s="1">
        <v>15.774830078000001</v>
      </c>
      <c r="W858" s="1">
        <v>59.959999000000003</v>
      </c>
      <c r="X858" s="1">
        <v>9.2899999999999991</v>
      </c>
    </row>
    <row r="859" spans="1:24" x14ac:dyDescent="0.45">
      <c r="A859" s="1">
        <v>131.53999999999843</v>
      </c>
      <c r="B859" s="1">
        <v>6.5612402339999996</v>
      </c>
      <c r="C859" s="1">
        <v>59.959999000000003</v>
      </c>
      <c r="D859" s="1">
        <v>1.29</v>
      </c>
      <c r="F859" s="1">
        <v>3292.6289999999985</v>
      </c>
      <c r="G859" s="1">
        <v>6.257529785</v>
      </c>
      <c r="H859" s="1">
        <v>60.02</v>
      </c>
      <c r="I859" s="1">
        <v>1.29</v>
      </c>
      <c r="K859" s="1">
        <v>1027.3790000000004</v>
      </c>
      <c r="L859" s="1">
        <v>6.3983901370000007</v>
      </c>
      <c r="M859" s="1">
        <v>60.009998000000003</v>
      </c>
      <c r="N859" s="1">
        <v>1.29</v>
      </c>
      <c r="P859" s="1">
        <v>1383.855</v>
      </c>
      <c r="Q859" s="1">
        <v>6.4113901370000006</v>
      </c>
      <c r="R859" s="1">
        <v>59.93</v>
      </c>
      <c r="S859" s="1">
        <v>1.29</v>
      </c>
      <c r="U859" s="1">
        <v>3031.3089999999943</v>
      </c>
      <c r="V859" s="1">
        <v>15.774830078000001</v>
      </c>
      <c r="W859" s="1">
        <v>59.959999000000003</v>
      </c>
      <c r="X859" s="1">
        <v>9.2899999999999991</v>
      </c>
    </row>
    <row r="860" spans="1:24" x14ac:dyDescent="0.45">
      <c r="A860" s="1">
        <v>131.60300000000245</v>
      </c>
      <c r="B860" s="1">
        <v>6.5612402339999996</v>
      </c>
      <c r="C860" s="1">
        <v>59.959999000000003</v>
      </c>
      <c r="D860" s="1">
        <v>1.29</v>
      </c>
      <c r="F860" s="1">
        <v>3292.7079999999933</v>
      </c>
      <c r="G860" s="1">
        <v>6.257529785</v>
      </c>
      <c r="H860" s="1">
        <v>60.02</v>
      </c>
      <c r="I860" s="1">
        <v>1.29</v>
      </c>
      <c r="K860" s="1">
        <v>1027.4429999999959</v>
      </c>
      <c r="L860" s="1">
        <v>6.3983901370000007</v>
      </c>
      <c r="M860" s="1">
        <v>60.009998000000003</v>
      </c>
      <c r="N860" s="1">
        <v>1.29</v>
      </c>
      <c r="P860" s="1">
        <v>1383.9319999999968</v>
      </c>
      <c r="Q860" s="1">
        <v>6.4113901370000006</v>
      </c>
      <c r="R860" s="1">
        <v>59.93</v>
      </c>
      <c r="S860" s="1">
        <v>1.29</v>
      </c>
      <c r="U860" s="1">
        <v>3031.3779999999961</v>
      </c>
      <c r="V860" s="1">
        <v>15.753599609</v>
      </c>
      <c r="W860" s="1">
        <v>59.959999000000003</v>
      </c>
      <c r="X860" s="1">
        <v>9.2899999999999991</v>
      </c>
    </row>
    <row r="861" spans="1:24" x14ac:dyDescent="0.45">
      <c r="A861" s="1">
        <v>131.66699999999807</v>
      </c>
      <c r="B861" s="1">
        <v>6.5612402339999996</v>
      </c>
      <c r="C861" s="1">
        <v>59.959999000000003</v>
      </c>
      <c r="D861" s="1">
        <v>1.29</v>
      </c>
      <c r="F861" s="1">
        <v>3292.7919999999986</v>
      </c>
      <c r="G861" s="1">
        <v>6.2410297849999994</v>
      </c>
      <c r="H861" s="1">
        <v>60.02</v>
      </c>
      <c r="I861" s="1">
        <v>1.29</v>
      </c>
      <c r="K861" s="1">
        <v>1027.5070000000012</v>
      </c>
      <c r="L861" s="1">
        <v>6.3983901370000007</v>
      </c>
      <c r="M861" s="1">
        <v>60.009998000000003</v>
      </c>
      <c r="N861" s="1">
        <v>1.29</v>
      </c>
      <c r="P861" s="1">
        <v>1383.9950000000008</v>
      </c>
      <c r="Q861" s="1">
        <v>6.3952597660000006</v>
      </c>
      <c r="R861" s="1">
        <v>59.93</v>
      </c>
      <c r="S861" s="1">
        <v>1.29</v>
      </c>
      <c r="U861" s="1">
        <v>3031.4709999999977</v>
      </c>
      <c r="V861" s="1">
        <v>15.753599609</v>
      </c>
      <c r="W861" s="1">
        <v>59.959999000000003</v>
      </c>
      <c r="X861" s="1">
        <v>9.2899999999999991</v>
      </c>
    </row>
    <row r="862" spans="1:24" x14ac:dyDescent="0.45">
      <c r="A862" s="1">
        <v>131.73099999999849</v>
      </c>
      <c r="B862" s="1">
        <v>6.5612402339999996</v>
      </c>
      <c r="C862" s="1">
        <v>59.959999000000003</v>
      </c>
      <c r="D862" s="1">
        <v>1.29</v>
      </c>
      <c r="F862" s="1">
        <v>3292.8550000000027</v>
      </c>
      <c r="G862" s="1">
        <v>6.2410297849999994</v>
      </c>
      <c r="H862" s="1">
        <v>60.02</v>
      </c>
      <c r="I862" s="1">
        <v>1.29</v>
      </c>
      <c r="K862" s="1">
        <v>1027.5699999999956</v>
      </c>
      <c r="L862" s="1">
        <v>6.3797499999999996</v>
      </c>
      <c r="M862" s="1">
        <v>60.009998000000003</v>
      </c>
      <c r="N862" s="1">
        <v>1.29</v>
      </c>
      <c r="P862" s="1">
        <v>1384.0589999999966</v>
      </c>
      <c r="Q862" s="1">
        <v>6.3952597660000006</v>
      </c>
      <c r="R862" s="1">
        <v>59.93</v>
      </c>
      <c r="S862" s="1">
        <v>1.29</v>
      </c>
      <c r="U862" s="1">
        <v>3031.5340000000015</v>
      </c>
      <c r="V862" s="1">
        <v>15.753599609</v>
      </c>
      <c r="W862" s="1">
        <v>59.959999000000003</v>
      </c>
      <c r="X862" s="1">
        <v>9.2899999999999991</v>
      </c>
    </row>
    <row r="863" spans="1:24" x14ac:dyDescent="0.45">
      <c r="A863" s="1">
        <v>131.79500000000371</v>
      </c>
      <c r="B863" s="1">
        <v>6.5432998049999993</v>
      </c>
      <c r="C863" s="1">
        <v>59.959999000000003</v>
      </c>
      <c r="D863" s="1">
        <v>1.29</v>
      </c>
      <c r="F863" s="1">
        <v>3292.9190000000031</v>
      </c>
      <c r="G863" s="1">
        <v>6.2410297849999994</v>
      </c>
      <c r="H863" s="1">
        <v>60.02</v>
      </c>
      <c r="I863" s="1">
        <v>1.29</v>
      </c>
      <c r="K863" s="1">
        <v>1027.6340000000057</v>
      </c>
      <c r="L863" s="1">
        <v>6.3797499999999996</v>
      </c>
      <c r="M863" s="1">
        <v>60.009998000000003</v>
      </c>
      <c r="N863" s="1">
        <v>1.29</v>
      </c>
      <c r="P863" s="1">
        <v>1384.1689999999996</v>
      </c>
      <c r="Q863" s="1">
        <v>6.3952597660000006</v>
      </c>
      <c r="R863" s="1">
        <v>59.93</v>
      </c>
      <c r="S863" s="1">
        <v>1.29</v>
      </c>
      <c r="U863" s="1">
        <v>3031.5979999999927</v>
      </c>
      <c r="V863" s="1">
        <v>15.753599609</v>
      </c>
      <c r="W863" s="1">
        <v>59.959999000000003</v>
      </c>
      <c r="X863" s="1">
        <v>9.2899999999999991</v>
      </c>
    </row>
    <row r="864" spans="1:24" x14ac:dyDescent="0.45">
      <c r="A864" s="1">
        <v>131.85900000000413</v>
      </c>
      <c r="B864" s="1">
        <v>6.5432998049999993</v>
      </c>
      <c r="C864" s="1">
        <v>59.959999000000003</v>
      </c>
      <c r="D864" s="1">
        <v>1.29</v>
      </c>
      <c r="F864" s="1">
        <v>3292.9819999999972</v>
      </c>
      <c r="G864" s="1">
        <v>6.2410297849999994</v>
      </c>
      <c r="H864" s="1">
        <v>60.02</v>
      </c>
      <c r="I864" s="1">
        <v>1.29</v>
      </c>
      <c r="K864" s="1">
        <v>1027.6970000000001</v>
      </c>
      <c r="L864" s="1">
        <v>6.3797499999999996</v>
      </c>
      <c r="M864" s="1">
        <v>60.009998000000003</v>
      </c>
      <c r="N864" s="1">
        <v>1.29</v>
      </c>
      <c r="P864" s="1">
        <v>1384.2380000000012</v>
      </c>
      <c r="Q864" s="1">
        <v>6.3952597660000006</v>
      </c>
      <c r="R864" s="1">
        <v>59.93</v>
      </c>
      <c r="S864" s="1">
        <v>1.29</v>
      </c>
      <c r="U864" s="1">
        <v>3031.6609999999964</v>
      </c>
      <c r="V864" s="1">
        <v>15.709019530999999</v>
      </c>
      <c r="W864" s="1">
        <v>59.959999000000003</v>
      </c>
      <c r="X864" s="1">
        <v>9.2899999999999991</v>
      </c>
    </row>
    <row r="865" spans="1:24" x14ac:dyDescent="0.45">
      <c r="A865" s="1">
        <v>131.92199999999855</v>
      </c>
      <c r="B865" s="1">
        <v>6.5432998049999993</v>
      </c>
      <c r="C865" s="1">
        <v>59.959999000000003</v>
      </c>
      <c r="D865" s="1">
        <v>1.29</v>
      </c>
      <c r="F865" s="1">
        <v>3293.0539999999978</v>
      </c>
      <c r="G865" s="1">
        <v>6.2359399409999998</v>
      </c>
      <c r="H865" s="1">
        <v>60.02</v>
      </c>
      <c r="I865" s="1">
        <v>1.29</v>
      </c>
      <c r="K865" s="1">
        <v>1027.7610000000052</v>
      </c>
      <c r="L865" s="1">
        <v>6.3797499999999996</v>
      </c>
      <c r="M865" s="1">
        <v>60.009998000000003</v>
      </c>
      <c r="N865" s="1">
        <v>1.29</v>
      </c>
      <c r="P865" s="1">
        <v>1384.3060000000016</v>
      </c>
      <c r="Q865" s="1">
        <v>6.3662099609999991</v>
      </c>
      <c r="R865" s="1">
        <v>59.93</v>
      </c>
      <c r="S865" s="1">
        <v>1.29</v>
      </c>
      <c r="U865" s="1">
        <v>3031.7239999999911</v>
      </c>
      <c r="V865" s="1">
        <v>15.709019530999999</v>
      </c>
      <c r="W865" s="1">
        <v>59.959999000000003</v>
      </c>
      <c r="X865" s="1">
        <v>9.2899999999999991</v>
      </c>
    </row>
    <row r="866" spans="1:24" x14ac:dyDescent="0.45">
      <c r="A866" s="1">
        <v>131.98499999999774</v>
      </c>
      <c r="B866" s="1">
        <v>6.5432998049999993</v>
      </c>
      <c r="C866" s="1">
        <v>59.959999000000003</v>
      </c>
      <c r="D866" s="1">
        <v>1.29</v>
      </c>
      <c r="F866" s="1">
        <v>3293.1250000000018</v>
      </c>
      <c r="G866" s="1">
        <v>6.2359399409999998</v>
      </c>
      <c r="H866" s="1">
        <v>60.02</v>
      </c>
      <c r="I866" s="1">
        <v>1.29</v>
      </c>
      <c r="K866" s="1">
        <v>1027.825000000001</v>
      </c>
      <c r="L866" s="1">
        <v>6.3797499999999996</v>
      </c>
      <c r="M866" s="1">
        <v>60.009998000000003</v>
      </c>
      <c r="N866" s="1">
        <v>1.29</v>
      </c>
      <c r="P866" s="1">
        <v>1384.3930000000012</v>
      </c>
      <c r="Q866" s="1">
        <v>6.3662099609999991</v>
      </c>
      <c r="R866" s="1">
        <v>59.93</v>
      </c>
      <c r="S866" s="1">
        <v>1.29</v>
      </c>
      <c r="U866" s="1">
        <v>3031.7869999999948</v>
      </c>
      <c r="V866" s="1">
        <v>15.709019530999999</v>
      </c>
      <c r="W866" s="1">
        <v>59.959999000000003</v>
      </c>
      <c r="X866" s="1">
        <v>9.2899999999999991</v>
      </c>
    </row>
    <row r="867" spans="1:24" x14ac:dyDescent="0.45">
      <c r="A867" s="1">
        <v>132.06599999999469</v>
      </c>
      <c r="B867" s="1">
        <v>6.5432998049999993</v>
      </c>
      <c r="C867" s="1">
        <v>59.959999000000003</v>
      </c>
      <c r="D867" s="1">
        <v>1.29</v>
      </c>
      <c r="F867" s="1">
        <v>3293.1890000000026</v>
      </c>
      <c r="G867" s="1">
        <v>6.2359399409999998</v>
      </c>
      <c r="H867" s="1">
        <v>60.02</v>
      </c>
      <c r="I867" s="1">
        <v>1.29</v>
      </c>
      <c r="K867" s="1">
        <v>1027.8909999999989</v>
      </c>
      <c r="L867" s="1">
        <v>6.3693598629999997</v>
      </c>
      <c r="M867" s="1">
        <v>60.009998000000003</v>
      </c>
      <c r="N867" s="1">
        <v>1.29</v>
      </c>
      <c r="P867" s="1">
        <v>1384.4570000000015</v>
      </c>
      <c r="Q867" s="1">
        <v>6.3662099609999991</v>
      </c>
      <c r="R867" s="1">
        <v>59.93</v>
      </c>
      <c r="S867" s="1">
        <v>1.29</v>
      </c>
      <c r="U867" s="1">
        <v>3031.849999999999</v>
      </c>
      <c r="V867" s="1">
        <v>15.709019530999999</v>
      </c>
      <c r="W867" s="1">
        <v>59.959999000000003</v>
      </c>
      <c r="X867" s="1">
        <v>9.2899999999999991</v>
      </c>
    </row>
    <row r="868" spans="1:24" x14ac:dyDescent="0.45">
      <c r="A868" s="1">
        <v>132.13400000000473</v>
      </c>
      <c r="B868" s="1">
        <v>6.5379501950000005</v>
      </c>
      <c r="C868" s="1">
        <v>59.959999000000003</v>
      </c>
      <c r="D868" s="1">
        <v>1.29</v>
      </c>
      <c r="F868" s="1">
        <v>3293.2530000000029</v>
      </c>
      <c r="G868" s="1">
        <v>6.2359399409999998</v>
      </c>
      <c r="H868" s="1">
        <v>60.02</v>
      </c>
      <c r="I868" s="1">
        <v>1.29</v>
      </c>
      <c r="K868" s="1">
        <v>1027.9549999999992</v>
      </c>
      <c r="L868" s="1">
        <v>6.3693598629999997</v>
      </c>
      <c r="M868" s="1">
        <v>60.009998000000003</v>
      </c>
      <c r="N868" s="1">
        <v>1.29</v>
      </c>
      <c r="P868" s="1">
        <v>1384.5200000000007</v>
      </c>
      <c r="Q868" s="1">
        <v>6.3662099609999991</v>
      </c>
      <c r="R868" s="1">
        <v>59.93</v>
      </c>
      <c r="S868" s="1">
        <v>1.29</v>
      </c>
      <c r="U868" s="1">
        <v>3031.9130000000032</v>
      </c>
      <c r="V868" s="1">
        <v>15.709019530999999</v>
      </c>
      <c r="W868" s="1">
        <v>59.959999000000003</v>
      </c>
      <c r="X868" s="1">
        <v>9.2899999999999991</v>
      </c>
    </row>
    <row r="869" spans="1:24" x14ac:dyDescent="0.45">
      <c r="A869" s="1">
        <v>132.20299999999679</v>
      </c>
      <c r="B869" s="1">
        <v>6.5379501950000005</v>
      </c>
      <c r="C869" s="1">
        <v>59.959999000000003</v>
      </c>
      <c r="D869" s="1">
        <v>1.29</v>
      </c>
      <c r="F869" s="1">
        <v>3293.3170000000032</v>
      </c>
      <c r="G869" s="1">
        <v>6.2220898440000001</v>
      </c>
      <c r="H869" s="1">
        <v>60.02</v>
      </c>
      <c r="I869" s="1">
        <v>1.29</v>
      </c>
      <c r="K869" s="1">
        <v>1028.0180000000034</v>
      </c>
      <c r="L869" s="1">
        <v>6.3693598629999997</v>
      </c>
      <c r="M869" s="1">
        <v>60.009998000000003</v>
      </c>
      <c r="N869" s="1">
        <v>1.29</v>
      </c>
      <c r="P869" s="1">
        <v>1384.5840000000012</v>
      </c>
      <c r="Q869" s="1">
        <v>6.3525698240000006</v>
      </c>
      <c r="R869" s="1">
        <v>59.939999</v>
      </c>
      <c r="S869" s="1">
        <v>1.29</v>
      </c>
      <c r="U869" s="1">
        <v>3031.976999999994</v>
      </c>
      <c r="V869" s="1">
        <v>15.697049805000001</v>
      </c>
      <c r="W869" s="1">
        <v>59.950001</v>
      </c>
      <c r="X869" s="1">
        <v>9.2899999999999991</v>
      </c>
    </row>
    <row r="870" spans="1:24" x14ac:dyDescent="0.45">
      <c r="A870" s="1">
        <v>132.28599999999614</v>
      </c>
      <c r="B870" s="1">
        <v>6.5379501950000005</v>
      </c>
      <c r="C870" s="1">
        <v>59.959999000000003</v>
      </c>
      <c r="D870" s="1">
        <v>1.29</v>
      </c>
      <c r="F870" s="1">
        <v>3293.3810000000035</v>
      </c>
      <c r="G870" s="1">
        <v>6.2220898440000001</v>
      </c>
      <c r="H870" s="1">
        <v>60.02</v>
      </c>
      <c r="I870" s="1">
        <v>1.29</v>
      </c>
      <c r="K870" s="1">
        <v>1028.081999999999</v>
      </c>
      <c r="L870" s="1">
        <v>6.3693598629999997</v>
      </c>
      <c r="M870" s="1">
        <v>60.009998000000003</v>
      </c>
      <c r="N870" s="1">
        <v>1.29</v>
      </c>
      <c r="P870" s="1">
        <v>1384.6479999999967</v>
      </c>
      <c r="Q870" s="1">
        <v>6.3525698240000006</v>
      </c>
      <c r="R870" s="1">
        <v>59.939999</v>
      </c>
      <c r="S870" s="1">
        <v>1.29</v>
      </c>
      <c r="U870" s="1">
        <v>3032.0399999999881</v>
      </c>
      <c r="V870" s="1">
        <v>15.697049805000001</v>
      </c>
      <c r="W870" s="1">
        <v>59.950001</v>
      </c>
      <c r="X870" s="1">
        <v>9.2899999999999991</v>
      </c>
    </row>
    <row r="871" spans="1:24" x14ac:dyDescent="0.45">
      <c r="A871" s="1">
        <v>132.35000000000133</v>
      </c>
      <c r="B871" s="1">
        <v>6.5379501950000005</v>
      </c>
      <c r="C871" s="1">
        <v>59.959999000000003</v>
      </c>
      <c r="D871" s="1">
        <v>1.29</v>
      </c>
      <c r="F871" s="1">
        <v>3293.4449999999947</v>
      </c>
      <c r="G871" s="1">
        <v>6.2220898440000001</v>
      </c>
      <c r="H871" s="1">
        <v>60.02</v>
      </c>
      <c r="I871" s="1">
        <v>1.29</v>
      </c>
      <c r="K871" s="1">
        <v>1028.1499999999994</v>
      </c>
      <c r="L871" s="1">
        <v>6.3693598629999997</v>
      </c>
      <c r="M871" s="1">
        <v>60.009998000000003</v>
      </c>
      <c r="N871" s="1">
        <v>1.29</v>
      </c>
      <c r="P871" s="1">
        <v>1384.7119999999973</v>
      </c>
      <c r="Q871" s="1">
        <v>6.3525698240000006</v>
      </c>
      <c r="R871" s="1">
        <v>59.939999</v>
      </c>
      <c r="S871" s="1">
        <v>1.29</v>
      </c>
      <c r="U871" s="1">
        <v>3032.1029999999923</v>
      </c>
      <c r="V871" s="1">
        <v>15.697049805000001</v>
      </c>
      <c r="W871" s="1">
        <v>59.950001</v>
      </c>
      <c r="X871" s="1">
        <v>9.2899999999999991</v>
      </c>
    </row>
    <row r="872" spans="1:24" x14ac:dyDescent="0.45">
      <c r="A872" s="1">
        <v>132.41400000000175</v>
      </c>
      <c r="B872" s="1">
        <v>6.5177402339999997</v>
      </c>
      <c r="C872" s="1">
        <v>59.959999000000003</v>
      </c>
      <c r="D872" s="1">
        <v>1.29</v>
      </c>
      <c r="F872" s="1">
        <v>3293.554000000006</v>
      </c>
      <c r="G872" s="1">
        <v>6.2220898440000001</v>
      </c>
      <c r="H872" s="1">
        <v>60.02</v>
      </c>
      <c r="I872" s="1">
        <v>1.29</v>
      </c>
      <c r="K872" s="1">
        <v>1028.219000000001</v>
      </c>
      <c r="L872" s="1">
        <v>6.3447299800000003</v>
      </c>
      <c r="M872" s="1">
        <v>60.009998000000003</v>
      </c>
      <c r="N872" s="1">
        <v>1.29</v>
      </c>
      <c r="P872" s="1">
        <v>1384.7750000000012</v>
      </c>
      <c r="Q872" s="1">
        <v>6.3525698240000006</v>
      </c>
      <c r="R872" s="1">
        <v>59.939999</v>
      </c>
      <c r="S872" s="1">
        <v>1.29</v>
      </c>
      <c r="U872" s="1">
        <v>3032.1659999999961</v>
      </c>
      <c r="V872" s="1">
        <v>15.697049805000001</v>
      </c>
      <c r="W872" s="1">
        <v>59.950001</v>
      </c>
      <c r="X872" s="1">
        <v>9.2899999999999991</v>
      </c>
    </row>
    <row r="873" spans="1:24" x14ac:dyDescent="0.45">
      <c r="A873" s="1">
        <v>132.47699999999617</v>
      </c>
      <c r="B873" s="1">
        <v>6.5177402339999997</v>
      </c>
      <c r="C873" s="1">
        <v>59.959999000000003</v>
      </c>
      <c r="D873" s="1">
        <v>1.29</v>
      </c>
      <c r="F873" s="1">
        <v>3293.6320000000042</v>
      </c>
      <c r="G873" s="1">
        <v>6.2220898440000001</v>
      </c>
      <c r="H873" s="1">
        <v>60.02</v>
      </c>
      <c r="I873" s="1">
        <v>1.29</v>
      </c>
      <c r="K873" s="1">
        <v>1028.287999999998</v>
      </c>
      <c r="L873" s="1">
        <v>6.3447299800000003</v>
      </c>
      <c r="M873" s="1">
        <v>60.009998000000003</v>
      </c>
      <c r="N873" s="1">
        <v>1.29</v>
      </c>
      <c r="P873" s="1">
        <v>1384.8389999999968</v>
      </c>
      <c r="Q873" s="1">
        <v>6.3525698240000006</v>
      </c>
      <c r="R873" s="1">
        <v>59.939999</v>
      </c>
      <c r="S873" s="1">
        <v>1.29</v>
      </c>
      <c r="U873" s="1">
        <v>3032.2389999999932</v>
      </c>
      <c r="V873" s="1">
        <v>15.697049805000001</v>
      </c>
      <c r="W873" s="1">
        <v>59.950001</v>
      </c>
      <c r="X873" s="1">
        <v>9.2899999999999991</v>
      </c>
    </row>
    <row r="874" spans="1:24" x14ac:dyDescent="0.45">
      <c r="A874" s="1">
        <v>132.54100000000139</v>
      </c>
      <c r="B874" s="1">
        <v>6.5177402339999997</v>
      </c>
      <c r="C874" s="1">
        <v>59.959999000000003</v>
      </c>
      <c r="D874" s="1">
        <v>1.29</v>
      </c>
      <c r="F874" s="1">
        <v>3293.7</v>
      </c>
      <c r="G874" s="1">
        <v>6.2114902340000002</v>
      </c>
      <c r="H874" s="1">
        <v>60.02</v>
      </c>
      <c r="I874" s="1">
        <v>1.29</v>
      </c>
      <c r="K874" s="1">
        <v>1028.3769999999997</v>
      </c>
      <c r="L874" s="1">
        <v>6.3447299800000003</v>
      </c>
      <c r="M874" s="1">
        <v>60.009998000000003</v>
      </c>
      <c r="N874" s="1">
        <v>1.29</v>
      </c>
      <c r="P874" s="1">
        <v>1384.9030000000021</v>
      </c>
      <c r="Q874" s="1">
        <v>6.3455800780000002</v>
      </c>
      <c r="R874" s="1">
        <v>59.939999</v>
      </c>
      <c r="S874" s="1">
        <v>1.29</v>
      </c>
      <c r="U874" s="1">
        <v>3032.3079999999945</v>
      </c>
      <c r="V874" s="1">
        <v>15.687889648000001</v>
      </c>
      <c r="W874" s="1">
        <v>59.950001</v>
      </c>
      <c r="X874" s="1">
        <v>9.2899999999999991</v>
      </c>
    </row>
    <row r="875" spans="1:24" x14ac:dyDescent="0.45">
      <c r="A875" s="1">
        <v>132.60500000000181</v>
      </c>
      <c r="B875" s="1">
        <v>6.5177402339999997</v>
      </c>
      <c r="C875" s="1">
        <v>59.959999000000003</v>
      </c>
      <c r="D875" s="1">
        <v>1.29</v>
      </c>
      <c r="F875" s="1">
        <v>3293.7900000000027</v>
      </c>
      <c r="G875" s="1">
        <v>6.2114902340000002</v>
      </c>
      <c r="H875" s="1">
        <v>60.02</v>
      </c>
      <c r="I875" s="1">
        <v>1.29</v>
      </c>
      <c r="K875" s="1">
        <v>1028.4399999999989</v>
      </c>
      <c r="L875" s="1">
        <v>6.3447299800000003</v>
      </c>
      <c r="M875" s="1">
        <v>60.009998000000003</v>
      </c>
      <c r="N875" s="1">
        <v>1.29</v>
      </c>
      <c r="P875" s="1">
        <v>1384.9670000000024</v>
      </c>
      <c r="Q875" s="1">
        <v>6.3455800780000002</v>
      </c>
      <c r="R875" s="1">
        <v>59.939999</v>
      </c>
      <c r="S875" s="1">
        <v>1.29</v>
      </c>
      <c r="U875" s="1">
        <v>3032.3769999999963</v>
      </c>
      <c r="V875" s="1">
        <v>15.687889648000001</v>
      </c>
      <c r="W875" s="1">
        <v>59.950001</v>
      </c>
      <c r="X875" s="1">
        <v>9.2899999999999991</v>
      </c>
    </row>
    <row r="876" spans="1:24" x14ac:dyDescent="0.45">
      <c r="A876" s="1">
        <v>132.66800000000103</v>
      </c>
      <c r="B876" s="1">
        <v>6.5177402339999997</v>
      </c>
      <c r="C876" s="1">
        <v>59.959999000000003</v>
      </c>
      <c r="D876" s="1">
        <v>1.29</v>
      </c>
      <c r="F876" s="1">
        <v>3293.8539999999934</v>
      </c>
      <c r="G876" s="1">
        <v>6.2114902340000002</v>
      </c>
      <c r="H876" s="1">
        <v>60.02</v>
      </c>
      <c r="I876" s="1">
        <v>1.29</v>
      </c>
      <c r="K876" s="1">
        <v>1028.5039999999992</v>
      </c>
      <c r="L876" s="1">
        <v>6.3426000980000001</v>
      </c>
      <c r="M876" s="1">
        <v>60.009998000000003</v>
      </c>
      <c r="N876" s="1">
        <v>1.29</v>
      </c>
      <c r="P876" s="1">
        <v>1385.0299999999968</v>
      </c>
      <c r="Q876" s="1">
        <v>6.3455800780000002</v>
      </c>
      <c r="R876" s="1">
        <v>59.939999</v>
      </c>
      <c r="S876" s="1">
        <v>1.29</v>
      </c>
      <c r="U876" s="1">
        <v>3032.4669999999992</v>
      </c>
      <c r="V876" s="1">
        <v>15.687889648000001</v>
      </c>
      <c r="W876" s="1">
        <v>59.950001</v>
      </c>
      <c r="X876" s="1">
        <v>9.2899999999999991</v>
      </c>
    </row>
    <row r="877" spans="1:24" x14ac:dyDescent="0.45">
      <c r="A877" s="1">
        <v>132.73200000000145</v>
      </c>
      <c r="B877" s="1">
        <v>6.5133500980000001</v>
      </c>
      <c r="C877" s="1">
        <v>59.959999000000003</v>
      </c>
      <c r="D877" s="1">
        <v>1.29</v>
      </c>
      <c r="F877" s="1">
        <v>3293.9189999999999</v>
      </c>
      <c r="G877" s="1">
        <v>6.2114902340000002</v>
      </c>
      <c r="H877" s="1">
        <v>60.02</v>
      </c>
      <c r="I877" s="1">
        <v>1.29</v>
      </c>
      <c r="K877" s="1">
        <v>1028.567999999995</v>
      </c>
      <c r="L877" s="1">
        <v>6.3426000980000001</v>
      </c>
      <c r="M877" s="1">
        <v>60.009998000000003</v>
      </c>
      <c r="N877" s="1">
        <v>1.29</v>
      </c>
      <c r="P877" s="1">
        <v>1385.0940000000021</v>
      </c>
      <c r="Q877" s="1">
        <v>6.3455800780000002</v>
      </c>
      <c r="R877" s="1">
        <v>59.939999</v>
      </c>
      <c r="S877" s="1">
        <v>1.29</v>
      </c>
      <c r="U877" s="1">
        <v>3032.5299999999938</v>
      </c>
      <c r="V877" s="1">
        <v>15.687889648000001</v>
      </c>
      <c r="W877" s="1">
        <v>59.950001</v>
      </c>
      <c r="X877" s="1">
        <v>9.2899999999999991</v>
      </c>
    </row>
    <row r="878" spans="1:24" x14ac:dyDescent="0.45">
      <c r="A878" s="1">
        <v>132.79600000000187</v>
      </c>
      <c r="B878" s="1">
        <v>6.5133500980000001</v>
      </c>
      <c r="C878" s="1">
        <v>59.959999000000003</v>
      </c>
      <c r="D878" s="1">
        <v>1.29</v>
      </c>
      <c r="F878" s="1">
        <v>3293.9820000000041</v>
      </c>
      <c r="G878" s="1">
        <v>6.1899702150000007</v>
      </c>
      <c r="H878" s="1">
        <v>60.009998000000003</v>
      </c>
      <c r="I878" s="1">
        <v>1.29</v>
      </c>
      <c r="K878" s="1">
        <v>1028.6309999999989</v>
      </c>
      <c r="L878" s="1">
        <v>6.3426000980000001</v>
      </c>
      <c r="M878" s="1">
        <v>60.009998000000003</v>
      </c>
      <c r="N878" s="1">
        <v>1.29</v>
      </c>
      <c r="P878" s="1">
        <v>1385.1690000000015</v>
      </c>
      <c r="Q878" s="1">
        <v>6.3455800780000002</v>
      </c>
      <c r="R878" s="1">
        <v>59.939999</v>
      </c>
      <c r="S878" s="1">
        <v>1.29</v>
      </c>
      <c r="U878" s="1">
        <v>3032.592999999988</v>
      </c>
      <c r="V878" s="1">
        <v>15.677980469</v>
      </c>
      <c r="W878" s="1">
        <v>59.950001</v>
      </c>
      <c r="X878" s="1">
        <v>9.2899999999999991</v>
      </c>
    </row>
    <row r="879" spans="1:24" x14ac:dyDescent="0.45">
      <c r="A879" s="1">
        <v>132.85999999999748</v>
      </c>
      <c r="B879" s="1">
        <v>6.5133500980000001</v>
      </c>
      <c r="C879" s="1">
        <v>59.959999000000003</v>
      </c>
      <c r="D879" s="1">
        <v>1.29</v>
      </c>
      <c r="F879" s="1">
        <v>3294.0470000000009</v>
      </c>
      <c r="G879" s="1">
        <v>6.1899702150000007</v>
      </c>
      <c r="H879" s="1">
        <v>60.009998000000003</v>
      </c>
      <c r="I879" s="1">
        <v>1.29</v>
      </c>
      <c r="K879" s="1">
        <v>1028.6949999999995</v>
      </c>
      <c r="L879" s="1">
        <v>6.3426000980000001</v>
      </c>
      <c r="M879" s="1">
        <v>60.009998000000003</v>
      </c>
      <c r="N879" s="1">
        <v>1.29</v>
      </c>
      <c r="P879" s="1">
        <v>1385.238000000003</v>
      </c>
      <c r="Q879" s="1">
        <v>6.3307099609999993</v>
      </c>
      <c r="R879" s="1">
        <v>59.939999</v>
      </c>
      <c r="S879" s="1">
        <v>1.29</v>
      </c>
      <c r="U879" s="1">
        <v>3032.6559999999922</v>
      </c>
      <c r="V879" s="1">
        <v>15.677980469</v>
      </c>
      <c r="W879" s="1">
        <v>59.950001</v>
      </c>
      <c r="X879" s="1">
        <v>9.2899999999999991</v>
      </c>
    </row>
    <row r="880" spans="1:24" x14ac:dyDescent="0.45">
      <c r="A880" s="1">
        <v>132.92300000000151</v>
      </c>
      <c r="B880" s="1">
        <v>6.5133500980000001</v>
      </c>
      <c r="C880" s="1">
        <v>59.959999000000003</v>
      </c>
      <c r="D880" s="1">
        <v>1.29</v>
      </c>
      <c r="F880" s="1">
        <v>3294.1099999999951</v>
      </c>
      <c r="G880" s="1">
        <v>6.1899702150000007</v>
      </c>
      <c r="H880" s="1">
        <v>60.009998000000003</v>
      </c>
      <c r="I880" s="1">
        <v>1.29</v>
      </c>
      <c r="K880" s="1">
        <v>1028.7590000000046</v>
      </c>
      <c r="L880" s="1">
        <v>6.3426000980000001</v>
      </c>
      <c r="M880" s="1">
        <v>60.009998000000003</v>
      </c>
      <c r="N880" s="1">
        <v>1.29</v>
      </c>
      <c r="P880" s="1">
        <v>1385.3069999999998</v>
      </c>
      <c r="Q880" s="1">
        <v>6.3307099609999993</v>
      </c>
      <c r="R880" s="1">
        <v>59.939999</v>
      </c>
      <c r="S880" s="1">
        <v>1.29</v>
      </c>
      <c r="U880" s="1">
        <v>3032.7189999999964</v>
      </c>
      <c r="V880" s="1">
        <v>15.677980469</v>
      </c>
      <c r="W880" s="1">
        <v>59.950001</v>
      </c>
      <c r="X880" s="1">
        <v>9.2899999999999991</v>
      </c>
    </row>
    <row r="881" spans="1:24" x14ac:dyDescent="0.45">
      <c r="A881" s="1">
        <v>132.98800000000313</v>
      </c>
      <c r="B881" s="1">
        <v>6.5133500980000001</v>
      </c>
      <c r="C881" s="1">
        <v>59.959999000000003</v>
      </c>
      <c r="D881" s="1">
        <v>1.29</v>
      </c>
      <c r="F881" s="1">
        <v>3294.1739999999959</v>
      </c>
      <c r="G881" s="1">
        <v>6.1899702150000007</v>
      </c>
      <c r="H881" s="1">
        <v>60.009998000000003</v>
      </c>
      <c r="I881" s="1">
        <v>1.29</v>
      </c>
      <c r="K881" s="1">
        <v>1028.821999999999</v>
      </c>
      <c r="L881" s="1">
        <v>6.3149501950000007</v>
      </c>
      <c r="M881" s="1">
        <v>60</v>
      </c>
      <c r="N881" s="1">
        <v>1.29</v>
      </c>
      <c r="P881" s="1">
        <v>1385.3939999999993</v>
      </c>
      <c r="Q881" s="1">
        <v>6.3307099609999993</v>
      </c>
      <c r="R881" s="1">
        <v>59.939999</v>
      </c>
      <c r="S881" s="1">
        <v>1.29</v>
      </c>
      <c r="U881" s="1">
        <v>3032.7829999999967</v>
      </c>
      <c r="V881" s="1">
        <v>15.677980469</v>
      </c>
      <c r="W881" s="1">
        <v>59.950001</v>
      </c>
      <c r="X881" s="1">
        <v>9.2899999999999991</v>
      </c>
    </row>
    <row r="882" spans="1:24" x14ac:dyDescent="0.45">
      <c r="A882" s="1">
        <v>133.06999999999647</v>
      </c>
      <c r="B882" s="1">
        <v>6.4943701170000008</v>
      </c>
      <c r="C882" s="1">
        <v>59.959999000000003</v>
      </c>
      <c r="D882" s="1">
        <v>1.29</v>
      </c>
      <c r="F882" s="1">
        <v>3294.2429999999972</v>
      </c>
      <c r="G882" s="1">
        <v>6.1899702150000007</v>
      </c>
      <c r="H882" s="1">
        <v>60.009998000000003</v>
      </c>
      <c r="I882" s="1">
        <v>1.29</v>
      </c>
      <c r="K882" s="1">
        <v>1028.8910000000008</v>
      </c>
      <c r="L882" s="1">
        <v>6.3149501950000007</v>
      </c>
      <c r="M882" s="1">
        <v>60</v>
      </c>
      <c r="N882" s="1">
        <v>1.29</v>
      </c>
      <c r="P882" s="1">
        <v>1385.459000000001</v>
      </c>
      <c r="Q882" s="1">
        <v>6.3307099609999993</v>
      </c>
      <c r="R882" s="1">
        <v>59.939999</v>
      </c>
      <c r="S882" s="1">
        <v>1.29</v>
      </c>
      <c r="U882" s="1">
        <v>3032.8460000000005</v>
      </c>
      <c r="V882" s="1">
        <v>15.677980469</v>
      </c>
      <c r="W882" s="1">
        <v>59.950001</v>
      </c>
      <c r="X882" s="1">
        <v>9.2899999999999991</v>
      </c>
    </row>
    <row r="883" spans="1:24" x14ac:dyDescent="0.45">
      <c r="A883" s="1">
        <v>133.13900000000291</v>
      </c>
      <c r="B883" s="1">
        <v>6.4943701170000008</v>
      </c>
      <c r="C883" s="1">
        <v>59.959999000000003</v>
      </c>
      <c r="D883" s="1">
        <v>1.29</v>
      </c>
      <c r="F883" s="1">
        <v>3294.306999999998</v>
      </c>
      <c r="G883" s="1">
        <v>6.1868999020000004</v>
      </c>
      <c r="H883" s="1">
        <v>60.009998000000003</v>
      </c>
      <c r="I883" s="1">
        <v>1.29</v>
      </c>
      <c r="K883" s="1">
        <v>1028.9540000000047</v>
      </c>
      <c r="L883" s="1">
        <v>6.3149501950000007</v>
      </c>
      <c r="M883" s="1">
        <v>60</v>
      </c>
      <c r="N883" s="1">
        <v>1.29</v>
      </c>
      <c r="P883" s="1">
        <v>1385.5220000000002</v>
      </c>
      <c r="Q883" s="1">
        <v>6.3218598629999994</v>
      </c>
      <c r="R883" s="1">
        <v>59.939999</v>
      </c>
      <c r="S883" s="1">
        <v>1.29</v>
      </c>
      <c r="U883" s="1">
        <v>3032.9089999999951</v>
      </c>
      <c r="V883" s="1">
        <v>15.664700195</v>
      </c>
      <c r="W883" s="1">
        <v>59.950001</v>
      </c>
      <c r="X883" s="1">
        <v>9.2899999999999991</v>
      </c>
    </row>
    <row r="884" spans="1:24" x14ac:dyDescent="0.45">
      <c r="A884" s="1">
        <v>133.20699999999857</v>
      </c>
      <c r="B884" s="1">
        <v>6.4943701170000008</v>
      </c>
      <c r="C884" s="1">
        <v>59.959999000000003</v>
      </c>
      <c r="D884" s="1">
        <v>1.29</v>
      </c>
      <c r="F884" s="1">
        <v>3294.3700000000017</v>
      </c>
      <c r="G884" s="1">
        <v>6.1868999020000004</v>
      </c>
      <c r="H884" s="1">
        <v>60.009998000000003</v>
      </c>
      <c r="I884" s="1">
        <v>1.29</v>
      </c>
      <c r="K884" s="1">
        <v>1029.0180000000003</v>
      </c>
      <c r="L884" s="1">
        <v>6.3149501950000007</v>
      </c>
      <c r="M884" s="1">
        <v>60</v>
      </c>
      <c r="N884" s="1">
        <v>1.29</v>
      </c>
      <c r="P884" s="1">
        <v>1385.5860000000005</v>
      </c>
      <c r="Q884" s="1">
        <v>6.3218598629999994</v>
      </c>
      <c r="R884" s="1">
        <v>59.939999</v>
      </c>
      <c r="S884" s="1">
        <v>1.29</v>
      </c>
      <c r="U884" s="1">
        <v>3032.9719999999897</v>
      </c>
      <c r="V884" s="1">
        <v>15.664700195</v>
      </c>
      <c r="W884" s="1">
        <v>59.950001</v>
      </c>
      <c r="X884" s="1">
        <v>9.2899999999999991</v>
      </c>
    </row>
    <row r="885" spans="1:24" x14ac:dyDescent="0.45">
      <c r="A885" s="1">
        <v>133.2870000000039</v>
      </c>
      <c r="B885" s="1">
        <v>6.4943701170000008</v>
      </c>
      <c r="C885" s="1">
        <v>59.959999000000003</v>
      </c>
      <c r="D885" s="1">
        <v>1.29</v>
      </c>
      <c r="F885" s="1">
        <v>3294.434000000002</v>
      </c>
      <c r="G885" s="1">
        <v>6.1868999020000004</v>
      </c>
      <c r="H885" s="1">
        <v>60.009998000000003</v>
      </c>
      <c r="I885" s="1">
        <v>1.29</v>
      </c>
      <c r="K885" s="1">
        <v>1029.1199999999985</v>
      </c>
      <c r="L885" s="1">
        <v>6.3149501950000007</v>
      </c>
      <c r="M885" s="1">
        <v>60</v>
      </c>
      <c r="N885" s="1">
        <v>1.29</v>
      </c>
      <c r="P885" s="1">
        <v>1385.650000000001</v>
      </c>
      <c r="Q885" s="1">
        <v>6.3218598629999994</v>
      </c>
      <c r="R885" s="1">
        <v>59.939999</v>
      </c>
      <c r="S885" s="1">
        <v>1.29</v>
      </c>
      <c r="U885" s="1">
        <v>3033.0349999999935</v>
      </c>
      <c r="V885" s="1">
        <v>15.664700195</v>
      </c>
      <c r="W885" s="1">
        <v>59.950001</v>
      </c>
      <c r="X885" s="1">
        <v>9.2899999999999991</v>
      </c>
    </row>
    <row r="886" spans="1:24" x14ac:dyDescent="0.45">
      <c r="A886" s="1">
        <v>133.35899999999955</v>
      </c>
      <c r="B886" s="1">
        <v>6.4750800779999995</v>
      </c>
      <c r="C886" s="1">
        <v>59.959999000000003</v>
      </c>
      <c r="D886" s="1">
        <v>1.29</v>
      </c>
      <c r="F886" s="1">
        <v>3294.5560000000055</v>
      </c>
      <c r="G886" s="1">
        <v>6.1868999020000004</v>
      </c>
      <c r="H886" s="1">
        <v>60.009998000000003</v>
      </c>
      <c r="I886" s="1">
        <v>1.29</v>
      </c>
      <c r="K886" s="1">
        <v>1029.187999999999</v>
      </c>
      <c r="L886" s="1">
        <v>6.3149101559999998</v>
      </c>
      <c r="M886" s="1">
        <v>60</v>
      </c>
      <c r="N886" s="1">
        <v>1.29</v>
      </c>
      <c r="P886" s="1">
        <v>1385.7130000000002</v>
      </c>
      <c r="Q886" s="1">
        <v>6.3218598629999994</v>
      </c>
      <c r="R886" s="1">
        <v>59.939999</v>
      </c>
      <c r="S886" s="1">
        <v>1.29</v>
      </c>
      <c r="U886" s="1">
        <v>3033.0979999999977</v>
      </c>
      <c r="V886" s="1">
        <v>15.664700195</v>
      </c>
      <c r="W886" s="1">
        <v>59.950001</v>
      </c>
      <c r="X886" s="1">
        <v>9.2899999999999991</v>
      </c>
    </row>
    <row r="887" spans="1:24" x14ac:dyDescent="0.45">
      <c r="A887" s="1">
        <v>133.42299999999997</v>
      </c>
      <c r="B887" s="1">
        <v>6.4750800779999995</v>
      </c>
      <c r="C887" s="1">
        <v>59.959999000000003</v>
      </c>
      <c r="D887" s="1">
        <v>1.29</v>
      </c>
      <c r="F887" s="1">
        <v>3294.6249999999973</v>
      </c>
      <c r="G887" s="1">
        <v>6.1705498049999994</v>
      </c>
      <c r="H887" s="1">
        <v>60.009998000000003</v>
      </c>
      <c r="I887" s="1">
        <v>1.29</v>
      </c>
      <c r="K887" s="1">
        <v>1029.2570000000007</v>
      </c>
      <c r="L887" s="1">
        <v>6.3149101559999998</v>
      </c>
      <c r="M887" s="1">
        <v>60</v>
      </c>
      <c r="N887" s="1">
        <v>1.29</v>
      </c>
      <c r="P887" s="1">
        <v>1385.7770000000005</v>
      </c>
      <c r="Q887" s="1">
        <v>6.3218598629999994</v>
      </c>
      <c r="R887" s="1">
        <v>59.939999</v>
      </c>
      <c r="S887" s="1">
        <v>1.29</v>
      </c>
      <c r="U887" s="1">
        <v>3033.1610000000014</v>
      </c>
      <c r="V887" s="1">
        <v>15.664700195</v>
      </c>
      <c r="W887" s="1">
        <v>59.950001</v>
      </c>
      <c r="X887" s="1">
        <v>9.2899999999999991</v>
      </c>
    </row>
    <row r="888" spans="1:24" x14ac:dyDescent="0.45">
      <c r="A888" s="1">
        <v>133.486000000004</v>
      </c>
      <c r="B888" s="1">
        <v>6.4750800779999995</v>
      </c>
      <c r="C888" s="1">
        <v>59.959999000000003</v>
      </c>
      <c r="D888" s="1">
        <v>1.29</v>
      </c>
      <c r="F888" s="1">
        <v>3294.6939999999991</v>
      </c>
      <c r="G888" s="1">
        <v>6.1705498049999994</v>
      </c>
      <c r="H888" s="1">
        <v>60.009998000000003</v>
      </c>
      <c r="I888" s="1">
        <v>1.29</v>
      </c>
      <c r="K888" s="1">
        <v>1029.3500000000024</v>
      </c>
      <c r="L888" s="1">
        <v>6.3149101559999998</v>
      </c>
      <c r="M888" s="1">
        <v>60</v>
      </c>
      <c r="N888" s="1">
        <v>1.29</v>
      </c>
      <c r="P888" s="1">
        <v>1385.8409999999963</v>
      </c>
      <c r="Q888" s="1">
        <v>6.3067797849999998</v>
      </c>
      <c r="R888" s="1">
        <v>59.939999</v>
      </c>
      <c r="S888" s="1">
        <v>1.29</v>
      </c>
      <c r="U888" s="1">
        <v>3033.2469999999903</v>
      </c>
      <c r="V888" s="1">
        <v>15.660019531</v>
      </c>
      <c r="W888" s="1">
        <v>59.939999</v>
      </c>
      <c r="X888" s="1">
        <v>9.2899999999999991</v>
      </c>
    </row>
    <row r="889" spans="1:24" x14ac:dyDescent="0.45">
      <c r="A889" s="1">
        <v>133.54999999999961</v>
      </c>
      <c r="B889" s="1">
        <v>6.4750800779999995</v>
      </c>
      <c r="C889" s="1">
        <v>59.959999000000003</v>
      </c>
      <c r="D889" s="1">
        <v>1.29</v>
      </c>
      <c r="F889" s="1">
        <v>3294.7910000000056</v>
      </c>
      <c r="G889" s="1">
        <v>6.1705498049999994</v>
      </c>
      <c r="H889" s="1">
        <v>60.009998000000003</v>
      </c>
      <c r="I889" s="1">
        <v>1.29</v>
      </c>
      <c r="K889" s="1">
        <v>1029.4129999999968</v>
      </c>
      <c r="L889" s="1">
        <v>6.2920800779999997</v>
      </c>
      <c r="M889" s="1">
        <v>60</v>
      </c>
      <c r="N889" s="1">
        <v>1.29</v>
      </c>
      <c r="P889" s="1">
        <v>1385.9189999999992</v>
      </c>
      <c r="Q889" s="1">
        <v>6.3067797849999998</v>
      </c>
      <c r="R889" s="1">
        <v>59.939999</v>
      </c>
      <c r="S889" s="1">
        <v>1.29</v>
      </c>
      <c r="U889" s="1">
        <v>3033.3160000000012</v>
      </c>
      <c r="V889" s="1">
        <v>15.660019531</v>
      </c>
      <c r="W889" s="1">
        <v>59.939999</v>
      </c>
      <c r="X889" s="1">
        <v>9.2899999999999991</v>
      </c>
    </row>
    <row r="890" spans="1:24" x14ac:dyDescent="0.45">
      <c r="A890" s="1">
        <v>133.61400000000003</v>
      </c>
      <c r="B890" s="1">
        <v>6.4568198240000001</v>
      </c>
      <c r="C890" s="1">
        <v>59.959999000000003</v>
      </c>
      <c r="D890" s="1">
        <v>1.29</v>
      </c>
      <c r="F890" s="1">
        <v>3294.8549999999964</v>
      </c>
      <c r="G890" s="1">
        <v>6.1425898439999997</v>
      </c>
      <c r="H890" s="1">
        <v>60.009998000000003</v>
      </c>
      <c r="I890" s="1">
        <v>1.29</v>
      </c>
      <c r="K890" s="1">
        <v>1029.4769999999974</v>
      </c>
      <c r="L890" s="1">
        <v>6.2920800779999997</v>
      </c>
      <c r="M890" s="1">
        <v>60</v>
      </c>
      <c r="N890" s="1">
        <v>1.29</v>
      </c>
      <c r="P890" s="1">
        <v>1385.9829999999995</v>
      </c>
      <c r="Q890" s="1">
        <v>6.3067797849999998</v>
      </c>
      <c r="R890" s="1">
        <v>59.939999</v>
      </c>
      <c r="S890" s="1">
        <v>1.29</v>
      </c>
      <c r="U890" s="1">
        <v>3033.3849999999934</v>
      </c>
      <c r="V890" s="1">
        <v>15.660019531</v>
      </c>
      <c r="W890" s="1">
        <v>59.939999</v>
      </c>
      <c r="X890" s="1">
        <v>9.2899999999999991</v>
      </c>
    </row>
    <row r="891" spans="1:24" x14ac:dyDescent="0.45">
      <c r="A891" s="1">
        <v>133.67799999999565</v>
      </c>
      <c r="B891" s="1">
        <v>6.4568198240000001</v>
      </c>
      <c r="C891" s="1">
        <v>59.959999000000003</v>
      </c>
      <c r="D891" s="1">
        <v>1.29</v>
      </c>
      <c r="F891" s="1">
        <v>3294.9189999999971</v>
      </c>
      <c r="G891" s="1">
        <v>6.1425898439999997</v>
      </c>
      <c r="H891" s="1">
        <v>60.009998000000003</v>
      </c>
      <c r="I891" s="1">
        <v>1.29</v>
      </c>
      <c r="K891" s="1">
        <v>1029.5410000000024</v>
      </c>
      <c r="L891" s="1">
        <v>6.2920800779999997</v>
      </c>
      <c r="M891" s="1">
        <v>60</v>
      </c>
      <c r="N891" s="1">
        <v>1.29</v>
      </c>
      <c r="P891" s="1">
        <v>1386.0459999999987</v>
      </c>
      <c r="Q891" s="1">
        <v>6.3067797849999998</v>
      </c>
      <c r="R891" s="1">
        <v>59.939999</v>
      </c>
      <c r="S891" s="1">
        <v>1.29</v>
      </c>
      <c r="U891" s="1">
        <v>3033.4639999999977</v>
      </c>
      <c r="V891" s="1">
        <v>15.660019531</v>
      </c>
      <c r="W891" s="1">
        <v>59.939999</v>
      </c>
      <c r="X891" s="1">
        <v>9.2899999999999991</v>
      </c>
    </row>
    <row r="892" spans="1:24" x14ac:dyDescent="0.45">
      <c r="A892" s="1">
        <v>133.74099999999967</v>
      </c>
      <c r="B892" s="1">
        <v>6.4568198240000001</v>
      </c>
      <c r="C892" s="1">
        <v>59.959999000000003</v>
      </c>
      <c r="D892" s="1">
        <v>1.29</v>
      </c>
      <c r="F892" s="1">
        <v>3294.9820000000009</v>
      </c>
      <c r="G892" s="1">
        <v>6.1425898439999997</v>
      </c>
      <c r="H892" s="1">
        <v>60.009998000000003</v>
      </c>
      <c r="I892" s="1">
        <v>1.29</v>
      </c>
      <c r="K892" s="1">
        <v>1029.605000000003</v>
      </c>
      <c r="L892" s="1">
        <v>6.2920800779999997</v>
      </c>
      <c r="M892" s="1">
        <v>60</v>
      </c>
      <c r="N892" s="1">
        <v>1.29</v>
      </c>
      <c r="P892" s="1">
        <v>1386.1150000000052</v>
      </c>
      <c r="Q892" s="1">
        <v>6.2971298829999993</v>
      </c>
      <c r="R892" s="1">
        <v>59.939999</v>
      </c>
      <c r="S892" s="1">
        <v>1.29</v>
      </c>
      <c r="U892" s="1">
        <v>3033.5269999999919</v>
      </c>
      <c r="V892" s="1">
        <v>15.648059569999999</v>
      </c>
      <c r="W892" s="1">
        <v>59.939999</v>
      </c>
      <c r="X892" s="1">
        <v>9.2899999999999991</v>
      </c>
    </row>
    <row r="893" spans="1:24" x14ac:dyDescent="0.45">
      <c r="A893" s="1">
        <v>133.80500000000009</v>
      </c>
      <c r="B893" s="1">
        <v>6.4568198240000001</v>
      </c>
      <c r="C893" s="1">
        <v>59.959999000000003</v>
      </c>
      <c r="D893" s="1">
        <v>1.29</v>
      </c>
      <c r="F893" s="1">
        <v>3295.0460000000012</v>
      </c>
      <c r="G893" s="1">
        <v>6.1425898439999997</v>
      </c>
      <c r="H893" s="1">
        <v>60.009998000000003</v>
      </c>
      <c r="I893" s="1">
        <v>1.29</v>
      </c>
      <c r="K893" s="1">
        <v>1029.6689999999985</v>
      </c>
      <c r="L893" s="1">
        <v>6.2920800779999997</v>
      </c>
      <c r="M893" s="1">
        <v>60</v>
      </c>
      <c r="N893" s="1">
        <v>1.29</v>
      </c>
      <c r="P893" s="1">
        <v>1386.1830000000009</v>
      </c>
      <c r="Q893" s="1">
        <v>6.2971298829999993</v>
      </c>
      <c r="R893" s="1">
        <v>59.939999</v>
      </c>
      <c r="S893" s="1">
        <v>1.29</v>
      </c>
      <c r="U893" s="1">
        <v>3033.5899999999961</v>
      </c>
      <c r="V893" s="1">
        <v>15.648059569999999</v>
      </c>
      <c r="W893" s="1">
        <v>59.939999</v>
      </c>
      <c r="X893" s="1">
        <v>9.2899999999999991</v>
      </c>
    </row>
    <row r="894" spans="1:24" x14ac:dyDescent="0.45">
      <c r="A894" s="1">
        <v>133.86799999999931</v>
      </c>
      <c r="B894" s="1">
        <v>6.4568198240000001</v>
      </c>
      <c r="C894" s="1">
        <v>59.959999000000003</v>
      </c>
      <c r="D894" s="1">
        <v>1.29</v>
      </c>
      <c r="F894" s="1">
        <v>3295.1100000000019</v>
      </c>
      <c r="G894" s="1">
        <v>6.1425898439999997</v>
      </c>
      <c r="H894" s="1">
        <v>60.009998000000003</v>
      </c>
      <c r="I894" s="1">
        <v>1.29</v>
      </c>
      <c r="K894" s="1">
        <v>1029.7320000000025</v>
      </c>
      <c r="L894" s="1">
        <v>6.2919999999999998</v>
      </c>
      <c r="M894" s="1">
        <v>60</v>
      </c>
      <c r="N894" s="1">
        <v>1.29</v>
      </c>
      <c r="P894" s="1">
        <v>1386.2530000000038</v>
      </c>
      <c r="Q894" s="1">
        <v>6.2971298829999993</v>
      </c>
      <c r="R894" s="1">
        <v>59.939999</v>
      </c>
      <c r="S894" s="1">
        <v>1.29</v>
      </c>
      <c r="U894" s="1">
        <v>3033.6529999999998</v>
      </c>
      <c r="V894" s="1">
        <v>15.648059569999999</v>
      </c>
      <c r="W894" s="1">
        <v>59.939999</v>
      </c>
      <c r="X894" s="1">
        <v>9.2899999999999991</v>
      </c>
    </row>
    <row r="895" spans="1:24" x14ac:dyDescent="0.45">
      <c r="A895" s="1">
        <v>133.93199999999973</v>
      </c>
      <c r="B895" s="1">
        <v>6.4442900390000002</v>
      </c>
      <c r="C895" s="1">
        <v>59.959999000000003</v>
      </c>
      <c r="D895" s="1">
        <v>1.29</v>
      </c>
      <c r="F895" s="1">
        <v>3295.1729999999961</v>
      </c>
      <c r="G895" s="1">
        <v>6.1257597659999998</v>
      </c>
      <c r="H895" s="1">
        <v>60</v>
      </c>
      <c r="I895" s="1">
        <v>1.29</v>
      </c>
      <c r="K895" s="1">
        <v>1029.7959999999982</v>
      </c>
      <c r="L895" s="1">
        <v>6.2919999999999998</v>
      </c>
      <c r="M895" s="1">
        <v>60</v>
      </c>
      <c r="N895" s="1">
        <v>1.29</v>
      </c>
      <c r="P895" s="1">
        <v>1386.3209999999992</v>
      </c>
      <c r="Q895" s="1">
        <v>6.2971298829999993</v>
      </c>
      <c r="R895" s="1">
        <v>59.939999</v>
      </c>
      <c r="S895" s="1">
        <v>1.29</v>
      </c>
      <c r="U895" s="1">
        <v>3033.716000000004</v>
      </c>
      <c r="V895" s="1">
        <v>15.648059569999999</v>
      </c>
      <c r="W895" s="1">
        <v>59.939999</v>
      </c>
      <c r="X895" s="1">
        <v>9.2899999999999991</v>
      </c>
    </row>
    <row r="896" spans="1:24" x14ac:dyDescent="0.45">
      <c r="A896" s="1">
        <v>133.99599999999535</v>
      </c>
      <c r="B896" s="1">
        <v>6.4442900390000002</v>
      </c>
      <c r="C896" s="1">
        <v>59.959999000000003</v>
      </c>
      <c r="D896" s="1">
        <v>1.29</v>
      </c>
      <c r="F896" s="1">
        <v>3295.2369999999964</v>
      </c>
      <c r="G896" s="1">
        <v>6.1257597659999998</v>
      </c>
      <c r="H896" s="1">
        <v>60</v>
      </c>
      <c r="I896" s="1">
        <v>1.29</v>
      </c>
      <c r="K896" s="1">
        <v>1029.8590000000022</v>
      </c>
      <c r="L896" s="1">
        <v>6.2919999999999998</v>
      </c>
      <c r="M896" s="1">
        <v>60</v>
      </c>
      <c r="N896" s="1">
        <v>1.29</v>
      </c>
      <c r="P896" s="1">
        <v>1386.3849999999998</v>
      </c>
      <c r="Q896" s="1">
        <v>6.2971298829999993</v>
      </c>
      <c r="R896" s="1">
        <v>59.939999</v>
      </c>
      <c r="S896" s="1">
        <v>1.29</v>
      </c>
      <c r="U896" s="1">
        <v>3033.7799999999947</v>
      </c>
      <c r="V896" s="1">
        <v>15.648059569999999</v>
      </c>
      <c r="W896" s="1">
        <v>59.939999</v>
      </c>
      <c r="X896" s="1">
        <v>9.2899999999999991</v>
      </c>
    </row>
    <row r="897" spans="1:24" x14ac:dyDescent="0.45">
      <c r="A897" s="1">
        <v>134.07099999999943</v>
      </c>
      <c r="B897" s="1">
        <v>6.4442900390000002</v>
      </c>
      <c r="C897" s="1">
        <v>59.959999000000003</v>
      </c>
      <c r="D897" s="1">
        <v>1.29</v>
      </c>
      <c r="F897" s="1">
        <v>3295.3000000000006</v>
      </c>
      <c r="G897" s="1">
        <v>6.1257597659999998</v>
      </c>
      <c r="H897" s="1">
        <v>60</v>
      </c>
      <c r="I897" s="1">
        <v>1.29</v>
      </c>
      <c r="K897" s="1">
        <v>1029.9230000000027</v>
      </c>
      <c r="L897" s="1">
        <v>6.2919999999999998</v>
      </c>
      <c r="M897" s="1">
        <v>60</v>
      </c>
      <c r="N897" s="1">
        <v>1.29</v>
      </c>
      <c r="P897" s="1">
        <v>1386.4490000000001</v>
      </c>
      <c r="Q897" s="1">
        <v>6.280049805</v>
      </c>
      <c r="R897" s="1">
        <v>59.950001</v>
      </c>
      <c r="S897" s="1">
        <v>1.29</v>
      </c>
      <c r="U897" s="1">
        <v>3033.8429999999894</v>
      </c>
      <c r="V897" s="1">
        <v>15.638450194999999</v>
      </c>
      <c r="W897" s="1">
        <v>59.939999</v>
      </c>
      <c r="X897" s="1">
        <v>9.2899999999999991</v>
      </c>
    </row>
    <row r="898" spans="1:24" x14ac:dyDescent="0.45">
      <c r="A898" s="1">
        <v>134.13899999999987</v>
      </c>
      <c r="B898" s="1">
        <v>6.4442900390000002</v>
      </c>
      <c r="C898" s="1">
        <v>59.959999000000003</v>
      </c>
      <c r="D898" s="1">
        <v>1.29</v>
      </c>
      <c r="F898" s="1">
        <v>3295.3640000000009</v>
      </c>
      <c r="G898" s="1">
        <v>6.1257597659999998</v>
      </c>
      <c r="H898" s="1">
        <v>60</v>
      </c>
      <c r="I898" s="1">
        <v>1.29</v>
      </c>
      <c r="K898" s="1">
        <v>1029.9869999999983</v>
      </c>
      <c r="L898" s="1">
        <v>6.2919999999999998</v>
      </c>
      <c r="M898" s="1">
        <v>60</v>
      </c>
      <c r="N898" s="1">
        <v>1.29</v>
      </c>
      <c r="P898" s="1">
        <v>1386.5119999999995</v>
      </c>
      <c r="Q898" s="1">
        <v>6.280049805</v>
      </c>
      <c r="R898" s="1">
        <v>59.950001</v>
      </c>
      <c r="S898" s="1">
        <v>1.29</v>
      </c>
      <c r="U898" s="1">
        <v>3033.9059999999931</v>
      </c>
      <c r="V898" s="1">
        <v>15.638450194999999</v>
      </c>
      <c r="W898" s="1">
        <v>59.939999</v>
      </c>
      <c r="X898" s="1">
        <v>9.2899999999999991</v>
      </c>
    </row>
    <row r="899" spans="1:24" x14ac:dyDescent="0.45">
      <c r="A899" s="1">
        <v>134.21199999999675</v>
      </c>
      <c r="B899" s="1">
        <v>6.4442900390000002</v>
      </c>
      <c r="C899" s="1">
        <v>59.959999000000003</v>
      </c>
      <c r="D899" s="1">
        <v>1.29</v>
      </c>
      <c r="F899" s="1">
        <v>3295.4270000000051</v>
      </c>
      <c r="G899" s="1">
        <v>6.1257597659999998</v>
      </c>
      <c r="H899" s="1">
        <v>60</v>
      </c>
      <c r="I899" s="1">
        <v>1.29</v>
      </c>
      <c r="K899" s="1">
        <v>1030.0509999999986</v>
      </c>
      <c r="L899" s="1">
        <v>6.258810059</v>
      </c>
      <c r="M899" s="1">
        <v>60</v>
      </c>
      <c r="N899" s="1">
        <v>1.29</v>
      </c>
      <c r="P899" s="1">
        <v>1386.5759999999998</v>
      </c>
      <c r="Q899" s="1">
        <v>6.280049805</v>
      </c>
      <c r="R899" s="1">
        <v>59.950001</v>
      </c>
      <c r="S899" s="1">
        <v>1.29</v>
      </c>
      <c r="U899" s="1">
        <v>3033.9689999999973</v>
      </c>
      <c r="V899" s="1">
        <v>15.638450194999999</v>
      </c>
      <c r="W899" s="1">
        <v>59.939999</v>
      </c>
      <c r="X899" s="1">
        <v>9.2899999999999991</v>
      </c>
    </row>
    <row r="900" spans="1:24" x14ac:dyDescent="0.45">
      <c r="A900" s="1">
        <v>134.2960000000021</v>
      </c>
      <c r="B900" s="1">
        <v>6.432129883</v>
      </c>
      <c r="C900" s="1">
        <v>59.959999000000003</v>
      </c>
      <c r="D900" s="1">
        <v>1.29</v>
      </c>
      <c r="F900" s="1">
        <v>3295.4909999999959</v>
      </c>
      <c r="G900" s="1">
        <v>6.116700195</v>
      </c>
      <c r="H900" s="1">
        <v>60</v>
      </c>
      <c r="I900" s="1">
        <v>1.29</v>
      </c>
      <c r="K900" s="1">
        <v>1030.1389999999992</v>
      </c>
      <c r="L900" s="1">
        <v>6.258810059</v>
      </c>
      <c r="M900" s="1">
        <v>60</v>
      </c>
      <c r="N900" s="1">
        <v>1.29</v>
      </c>
      <c r="P900" s="1">
        <v>1386.638999999999</v>
      </c>
      <c r="Q900" s="1">
        <v>6.280049805</v>
      </c>
      <c r="R900" s="1">
        <v>59.950001</v>
      </c>
      <c r="S900" s="1">
        <v>1.29</v>
      </c>
      <c r="U900" s="1">
        <v>3034.0320000000011</v>
      </c>
      <c r="V900" s="1">
        <v>15.638450194999999</v>
      </c>
      <c r="W900" s="1">
        <v>59.939999</v>
      </c>
      <c r="X900" s="1">
        <v>9.2899999999999991</v>
      </c>
    </row>
    <row r="901" spans="1:24" x14ac:dyDescent="0.45">
      <c r="A901" s="1">
        <v>134.35900000000132</v>
      </c>
      <c r="B901" s="1">
        <v>6.432129883</v>
      </c>
      <c r="C901" s="1">
        <v>59.959999000000003</v>
      </c>
      <c r="D901" s="1">
        <v>1.29</v>
      </c>
      <c r="F901" s="1">
        <v>3295.5619999999999</v>
      </c>
      <c r="G901" s="1">
        <v>6.116700195</v>
      </c>
      <c r="H901" s="1">
        <v>60</v>
      </c>
      <c r="I901" s="1">
        <v>1.29</v>
      </c>
      <c r="K901" s="1">
        <v>1030.207999999996</v>
      </c>
      <c r="L901" s="1">
        <v>6.258810059</v>
      </c>
      <c r="M901" s="1">
        <v>60</v>
      </c>
      <c r="N901" s="1">
        <v>1.29</v>
      </c>
      <c r="P901" s="1">
        <v>1386.7029999999995</v>
      </c>
      <c r="Q901" s="1">
        <v>6.280049805</v>
      </c>
      <c r="R901" s="1">
        <v>59.950001</v>
      </c>
      <c r="S901" s="1">
        <v>1.29</v>
      </c>
      <c r="U901" s="1">
        <v>3034.0959999999923</v>
      </c>
      <c r="V901" s="1">
        <v>15.638450194999999</v>
      </c>
      <c r="W901" s="1">
        <v>59.939999</v>
      </c>
      <c r="X901" s="1">
        <v>9.2899999999999991</v>
      </c>
    </row>
    <row r="902" spans="1:24" x14ac:dyDescent="0.45">
      <c r="A902" s="1">
        <v>134.4330000000042</v>
      </c>
      <c r="B902" s="1">
        <v>6.432129883</v>
      </c>
      <c r="C902" s="1">
        <v>59.959999000000003</v>
      </c>
      <c r="D902" s="1">
        <v>1.29</v>
      </c>
      <c r="F902" s="1">
        <v>3295.6300000000051</v>
      </c>
      <c r="G902" s="1">
        <v>6.116700195</v>
      </c>
      <c r="H902" s="1">
        <v>60</v>
      </c>
      <c r="I902" s="1">
        <v>1.29</v>
      </c>
      <c r="K902" s="1">
        <v>1030.2760000000014</v>
      </c>
      <c r="L902" s="1">
        <v>6.258810059</v>
      </c>
      <c r="M902" s="1">
        <v>60</v>
      </c>
      <c r="N902" s="1">
        <v>1.29</v>
      </c>
      <c r="P902" s="1">
        <v>1386.7669999999998</v>
      </c>
      <c r="Q902" s="1">
        <v>6.267879883</v>
      </c>
      <c r="R902" s="1">
        <v>59.950001</v>
      </c>
      <c r="S902" s="1">
        <v>1.29</v>
      </c>
      <c r="U902" s="1">
        <v>3034.168999999989</v>
      </c>
      <c r="V902" s="1">
        <v>15.629629883</v>
      </c>
      <c r="W902" s="1">
        <v>59.939999</v>
      </c>
      <c r="X902" s="1">
        <v>9.2899999999999991</v>
      </c>
    </row>
    <row r="903" spans="1:24" x14ac:dyDescent="0.45">
      <c r="A903" s="1">
        <v>134.49599999999862</v>
      </c>
      <c r="B903" s="1">
        <v>6.432129883</v>
      </c>
      <c r="C903" s="1">
        <v>59.959999000000003</v>
      </c>
      <c r="D903" s="1">
        <v>1.29</v>
      </c>
      <c r="F903" s="1">
        <v>3295.6980000000008</v>
      </c>
      <c r="G903" s="1">
        <v>6.116700195</v>
      </c>
      <c r="H903" s="1">
        <v>60</v>
      </c>
      <c r="I903" s="1">
        <v>1.29</v>
      </c>
      <c r="K903" s="1">
        <v>1030.3699999999997</v>
      </c>
      <c r="L903" s="1">
        <v>6.2462797849999996</v>
      </c>
      <c r="M903" s="1">
        <v>60</v>
      </c>
      <c r="N903" s="1">
        <v>1.29</v>
      </c>
      <c r="P903" s="1">
        <v>1386.829999999999</v>
      </c>
      <c r="Q903" s="1">
        <v>6.267879883</v>
      </c>
      <c r="R903" s="1">
        <v>59.950001</v>
      </c>
      <c r="S903" s="1">
        <v>1.29</v>
      </c>
      <c r="U903" s="1">
        <v>3034.2419999999956</v>
      </c>
      <c r="V903" s="1">
        <v>15.629629883</v>
      </c>
      <c r="W903" s="1">
        <v>59.939999</v>
      </c>
      <c r="X903" s="1">
        <v>9.2899999999999991</v>
      </c>
    </row>
    <row r="904" spans="1:24" x14ac:dyDescent="0.45">
      <c r="A904" s="1">
        <v>134.56000000000384</v>
      </c>
      <c r="B904" s="1">
        <v>6.4189799800000005</v>
      </c>
      <c r="C904" s="1">
        <v>59.959999000000003</v>
      </c>
      <c r="D904" s="1">
        <v>1.29</v>
      </c>
      <c r="F904" s="1">
        <v>3295.7910000000029</v>
      </c>
      <c r="G904" s="1">
        <v>6.116700195</v>
      </c>
      <c r="H904" s="1">
        <v>60</v>
      </c>
      <c r="I904" s="1">
        <v>1.29</v>
      </c>
      <c r="K904" s="1">
        <v>1030.4330000000036</v>
      </c>
      <c r="L904" s="1">
        <v>6.2462797849999996</v>
      </c>
      <c r="M904" s="1">
        <v>60</v>
      </c>
      <c r="N904" s="1">
        <v>1.29</v>
      </c>
      <c r="P904" s="1">
        <v>1386.8939999999996</v>
      </c>
      <c r="Q904" s="1">
        <v>6.267879883</v>
      </c>
      <c r="R904" s="1">
        <v>59.950001</v>
      </c>
      <c r="S904" s="1">
        <v>1.29</v>
      </c>
      <c r="U904" s="1">
        <v>3034.310999999997</v>
      </c>
      <c r="V904" s="1">
        <v>15.629629883</v>
      </c>
      <c r="W904" s="1">
        <v>59.939999</v>
      </c>
      <c r="X904" s="1">
        <v>9.2899999999999991</v>
      </c>
    </row>
    <row r="905" spans="1:24" x14ac:dyDescent="0.45">
      <c r="A905" s="1">
        <v>134.62399999999946</v>
      </c>
      <c r="B905" s="1">
        <v>6.4189799800000005</v>
      </c>
      <c r="C905" s="1">
        <v>59.959999000000003</v>
      </c>
      <c r="D905" s="1">
        <v>1.29</v>
      </c>
      <c r="F905" s="1">
        <v>3295.8550000000032</v>
      </c>
      <c r="G905" s="1">
        <v>6.1088598629999993</v>
      </c>
      <c r="H905" s="1">
        <v>60</v>
      </c>
      <c r="I905" s="1">
        <v>1.29</v>
      </c>
      <c r="K905" s="1">
        <v>1030.4969999999992</v>
      </c>
      <c r="L905" s="1">
        <v>6.2462797849999996</v>
      </c>
      <c r="M905" s="1">
        <v>60</v>
      </c>
      <c r="N905" s="1">
        <v>1.29</v>
      </c>
      <c r="P905" s="1">
        <v>1386.9579999999951</v>
      </c>
      <c r="Q905" s="1">
        <v>6.267879883</v>
      </c>
      <c r="R905" s="1">
        <v>59.950001</v>
      </c>
      <c r="S905" s="1">
        <v>1.29</v>
      </c>
      <c r="U905" s="1">
        <v>3034.3789999999926</v>
      </c>
      <c r="V905" s="1">
        <v>15.629629883</v>
      </c>
      <c r="W905" s="1">
        <v>59.939999</v>
      </c>
      <c r="X905" s="1">
        <v>9.2899999999999991</v>
      </c>
    </row>
    <row r="906" spans="1:24" x14ac:dyDescent="0.45">
      <c r="A906" s="1">
        <v>134.68700000000348</v>
      </c>
      <c r="B906" s="1">
        <v>6.4189799800000005</v>
      </c>
      <c r="C906" s="1">
        <v>59.959999000000003</v>
      </c>
      <c r="D906" s="1">
        <v>1.29</v>
      </c>
      <c r="F906" s="1">
        <v>3295.9190000000035</v>
      </c>
      <c r="G906" s="1">
        <v>6.1088598629999993</v>
      </c>
      <c r="H906" s="1">
        <v>60</v>
      </c>
      <c r="I906" s="1">
        <v>1.29</v>
      </c>
      <c r="K906" s="1">
        <v>1030.5630000000019</v>
      </c>
      <c r="L906" s="1">
        <v>6.2462797849999996</v>
      </c>
      <c r="M906" s="1">
        <v>60</v>
      </c>
      <c r="N906" s="1">
        <v>1.29</v>
      </c>
      <c r="P906" s="1">
        <v>1387.0339999999956</v>
      </c>
      <c r="Q906" s="1">
        <v>6.267879883</v>
      </c>
      <c r="R906" s="1">
        <v>59.950001</v>
      </c>
      <c r="S906" s="1">
        <v>1.29</v>
      </c>
      <c r="U906" s="1">
        <v>3034.4599999999991</v>
      </c>
      <c r="V906" s="1">
        <v>15.622950195</v>
      </c>
      <c r="W906" s="1">
        <v>59.93</v>
      </c>
      <c r="X906" s="1">
        <v>9.2899999999999991</v>
      </c>
    </row>
    <row r="907" spans="1:24" x14ac:dyDescent="0.45">
      <c r="A907" s="1">
        <v>134.7510000000039</v>
      </c>
      <c r="B907" s="1">
        <v>6.4189799800000005</v>
      </c>
      <c r="C907" s="1">
        <v>59.959999000000003</v>
      </c>
      <c r="D907" s="1">
        <v>1.29</v>
      </c>
      <c r="F907" s="1">
        <v>3295.9819999999982</v>
      </c>
      <c r="G907" s="1">
        <v>6.1088598629999993</v>
      </c>
      <c r="H907" s="1">
        <v>60</v>
      </c>
      <c r="I907" s="1">
        <v>1.29</v>
      </c>
      <c r="K907" s="1">
        <v>1030.6269999999977</v>
      </c>
      <c r="L907" s="1">
        <v>6.2353798829999993</v>
      </c>
      <c r="M907" s="1">
        <v>59.990001999999997</v>
      </c>
      <c r="N907" s="1">
        <v>1.29</v>
      </c>
      <c r="P907" s="1">
        <v>1387.0969999999995</v>
      </c>
      <c r="Q907" s="1">
        <v>6.2490800779999995</v>
      </c>
      <c r="R907" s="1">
        <v>59.950001</v>
      </c>
      <c r="S907" s="1">
        <v>1.29</v>
      </c>
      <c r="U907" s="1">
        <v>3034.5239999999999</v>
      </c>
      <c r="V907" s="1">
        <v>15.622950195</v>
      </c>
      <c r="W907" s="1">
        <v>59.93</v>
      </c>
      <c r="X907" s="1">
        <v>9.2899999999999991</v>
      </c>
    </row>
    <row r="908" spans="1:24" x14ac:dyDescent="0.45">
      <c r="A908" s="1">
        <v>134.83800000000326</v>
      </c>
      <c r="B908" s="1">
        <v>6.4189799800000005</v>
      </c>
      <c r="C908" s="1">
        <v>59.959999000000003</v>
      </c>
      <c r="D908" s="1">
        <v>1.29</v>
      </c>
      <c r="F908" s="1">
        <v>3296.0469999999946</v>
      </c>
      <c r="G908" s="1">
        <v>6.1088598629999993</v>
      </c>
      <c r="H908" s="1">
        <v>60</v>
      </c>
      <c r="I908" s="1">
        <v>1.29</v>
      </c>
      <c r="K908" s="1">
        <v>1030.6900000000016</v>
      </c>
      <c r="L908" s="1">
        <v>6.2353798829999993</v>
      </c>
      <c r="M908" s="1">
        <v>59.990001999999997</v>
      </c>
      <c r="N908" s="1">
        <v>1.29</v>
      </c>
      <c r="P908" s="1">
        <v>1387.1719999999941</v>
      </c>
      <c r="Q908" s="1">
        <v>6.2490800779999995</v>
      </c>
      <c r="R908" s="1">
        <v>59.950001</v>
      </c>
      <c r="S908" s="1">
        <v>1.29</v>
      </c>
      <c r="U908" s="1">
        <v>3034.5869999999941</v>
      </c>
      <c r="V908" s="1">
        <v>15.622950195</v>
      </c>
      <c r="W908" s="1">
        <v>59.93</v>
      </c>
      <c r="X908" s="1">
        <v>9.2899999999999991</v>
      </c>
    </row>
    <row r="909" spans="1:24" x14ac:dyDescent="0.45">
      <c r="A909" s="1">
        <v>134.90199999999888</v>
      </c>
      <c r="B909" s="1">
        <v>6.4104301760000002</v>
      </c>
      <c r="C909" s="1">
        <v>59.959999000000003</v>
      </c>
      <c r="D909" s="1">
        <v>1.29</v>
      </c>
      <c r="F909" s="1">
        <v>3296.1099999999988</v>
      </c>
      <c r="G909" s="1">
        <v>6.10027002</v>
      </c>
      <c r="H909" s="1">
        <v>60</v>
      </c>
      <c r="I909" s="1">
        <v>1.29</v>
      </c>
      <c r="K909" s="1">
        <v>1030.7539999999972</v>
      </c>
      <c r="L909" s="1">
        <v>6.2353798829999993</v>
      </c>
      <c r="M909" s="1">
        <v>59.990001999999997</v>
      </c>
      <c r="N909" s="1">
        <v>1.29</v>
      </c>
      <c r="P909" s="1">
        <v>1387.2410000000007</v>
      </c>
      <c r="Q909" s="1">
        <v>6.2490800779999995</v>
      </c>
      <c r="R909" s="1">
        <v>59.950001</v>
      </c>
      <c r="S909" s="1">
        <v>1.29</v>
      </c>
      <c r="U909" s="1">
        <v>3034.6499999999887</v>
      </c>
      <c r="V909" s="1">
        <v>15.622950195</v>
      </c>
      <c r="W909" s="1">
        <v>59.93</v>
      </c>
      <c r="X909" s="1">
        <v>9.2899999999999991</v>
      </c>
    </row>
    <row r="910" spans="1:24" x14ac:dyDescent="0.45">
      <c r="A910" s="1">
        <v>134.9659999999993</v>
      </c>
      <c r="B910" s="1">
        <v>6.4104301760000002</v>
      </c>
      <c r="C910" s="1">
        <v>59.959999000000003</v>
      </c>
      <c r="D910" s="1">
        <v>1.29</v>
      </c>
      <c r="F910" s="1">
        <v>3296.1739999999991</v>
      </c>
      <c r="G910" s="1">
        <v>6.10027002</v>
      </c>
      <c r="H910" s="1">
        <v>60</v>
      </c>
      <c r="I910" s="1">
        <v>1.29</v>
      </c>
      <c r="K910" s="1">
        <v>1030.8179999999977</v>
      </c>
      <c r="L910" s="1">
        <v>6.2353798829999993</v>
      </c>
      <c r="M910" s="1">
        <v>59.990001999999997</v>
      </c>
      <c r="N910" s="1">
        <v>1.29</v>
      </c>
      <c r="P910" s="1">
        <v>1387.3090000000011</v>
      </c>
      <c r="Q910" s="1">
        <v>6.2490800779999995</v>
      </c>
      <c r="R910" s="1">
        <v>59.950001</v>
      </c>
      <c r="S910" s="1">
        <v>1.29</v>
      </c>
      <c r="U910" s="1">
        <v>3034.7129999999925</v>
      </c>
      <c r="V910" s="1">
        <v>15.622950195</v>
      </c>
      <c r="W910" s="1">
        <v>59.93</v>
      </c>
      <c r="X910" s="1">
        <v>9.2899999999999991</v>
      </c>
    </row>
    <row r="911" spans="1:24" x14ac:dyDescent="0.45">
      <c r="A911" s="1">
        <v>135.05200000000227</v>
      </c>
      <c r="B911" s="1">
        <v>6.4104301760000002</v>
      </c>
      <c r="C911" s="1">
        <v>59.959999000000003</v>
      </c>
      <c r="D911" s="1">
        <v>1.29</v>
      </c>
      <c r="F911" s="1">
        <v>3296.2370000000033</v>
      </c>
      <c r="G911" s="1">
        <v>6.10027002</v>
      </c>
      <c r="H911" s="1">
        <v>60</v>
      </c>
      <c r="I911" s="1">
        <v>1.29</v>
      </c>
      <c r="K911" s="1">
        <v>1030.8809999999969</v>
      </c>
      <c r="L911" s="1">
        <v>6.2353798829999993</v>
      </c>
      <c r="M911" s="1">
        <v>59.990001999999997</v>
      </c>
      <c r="N911" s="1">
        <v>1.29</v>
      </c>
      <c r="P911" s="1">
        <v>1387.3890000000015</v>
      </c>
      <c r="Q911" s="1">
        <v>6.2486499020000004</v>
      </c>
      <c r="R911" s="1">
        <v>59.959999000000003</v>
      </c>
      <c r="S911" s="1">
        <v>1.29</v>
      </c>
      <c r="U911" s="1">
        <v>3034.7769999999928</v>
      </c>
      <c r="V911" s="1">
        <v>15.612099609000001</v>
      </c>
      <c r="W911" s="1">
        <v>59.93</v>
      </c>
      <c r="X911" s="1">
        <v>9.2899999999999991</v>
      </c>
    </row>
    <row r="912" spans="1:24" x14ac:dyDescent="0.45">
      <c r="A912" s="1">
        <v>135.1200000000027</v>
      </c>
      <c r="B912" s="1">
        <v>6.4104301760000002</v>
      </c>
      <c r="C912" s="1">
        <v>59.959999000000003</v>
      </c>
      <c r="D912" s="1">
        <v>1.29</v>
      </c>
      <c r="F912" s="1">
        <v>3296.300999999994</v>
      </c>
      <c r="G912" s="1">
        <v>6.10027002</v>
      </c>
      <c r="H912" s="1">
        <v>60</v>
      </c>
      <c r="I912" s="1">
        <v>1.29</v>
      </c>
      <c r="K912" s="1">
        <v>1030.9449999999974</v>
      </c>
      <c r="L912" s="1">
        <v>6.2176298829999999</v>
      </c>
      <c r="M912" s="1">
        <v>59.990001999999997</v>
      </c>
      <c r="N912" s="1">
        <v>1.29</v>
      </c>
      <c r="P912" s="1">
        <v>1387.4529999999972</v>
      </c>
      <c r="Q912" s="1">
        <v>6.2486499020000004</v>
      </c>
      <c r="R912" s="1">
        <v>59.959999000000003</v>
      </c>
      <c r="S912" s="1">
        <v>1.29</v>
      </c>
      <c r="U912" s="1">
        <v>3034.839999999997</v>
      </c>
      <c r="V912" s="1">
        <v>15.612099609000001</v>
      </c>
      <c r="W912" s="1">
        <v>59.93</v>
      </c>
      <c r="X912" s="1">
        <v>9.2899999999999991</v>
      </c>
    </row>
    <row r="913" spans="1:24" x14ac:dyDescent="0.45">
      <c r="A913" s="1">
        <v>135.19000000000077</v>
      </c>
      <c r="B913" s="1">
        <v>6.3947001950000004</v>
      </c>
      <c r="C913" s="1">
        <v>59.959999000000003</v>
      </c>
      <c r="D913" s="1">
        <v>1.29</v>
      </c>
      <c r="F913" s="1">
        <v>3296.3740000000007</v>
      </c>
      <c r="G913" s="1">
        <v>6.10027002</v>
      </c>
      <c r="H913" s="1">
        <v>60</v>
      </c>
      <c r="I913" s="1">
        <v>1.29</v>
      </c>
      <c r="K913" s="1">
        <v>1031.0090000000025</v>
      </c>
      <c r="L913" s="1">
        <v>6.2176298829999999</v>
      </c>
      <c r="M913" s="1">
        <v>59.990001999999997</v>
      </c>
      <c r="N913" s="1">
        <v>1.29</v>
      </c>
      <c r="P913" s="1">
        <v>1387.5169999999976</v>
      </c>
      <c r="Q913" s="1">
        <v>6.2486499020000004</v>
      </c>
      <c r="R913" s="1">
        <v>59.959999000000003</v>
      </c>
      <c r="S913" s="1">
        <v>1.29</v>
      </c>
      <c r="U913" s="1">
        <v>3034.9030000000012</v>
      </c>
      <c r="V913" s="1">
        <v>15.612099609000001</v>
      </c>
      <c r="W913" s="1">
        <v>59.93</v>
      </c>
      <c r="X913" s="1">
        <v>9.2899999999999991</v>
      </c>
    </row>
    <row r="914" spans="1:24" x14ac:dyDescent="0.45">
      <c r="A914" s="1">
        <v>135.2590000000024</v>
      </c>
      <c r="B914" s="1">
        <v>6.3947001950000004</v>
      </c>
      <c r="C914" s="1">
        <v>59.959999000000003</v>
      </c>
      <c r="D914" s="1">
        <v>1.29</v>
      </c>
      <c r="F914" s="1">
        <v>3296.4469999999974</v>
      </c>
      <c r="G914" s="1">
        <v>6.0714101559999998</v>
      </c>
      <c r="H914" s="1">
        <v>60</v>
      </c>
      <c r="I914" s="1">
        <v>1.29</v>
      </c>
      <c r="K914" s="1">
        <v>1031.073000000003</v>
      </c>
      <c r="L914" s="1">
        <v>6.2176298829999999</v>
      </c>
      <c r="M914" s="1">
        <v>59.990001999999997</v>
      </c>
      <c r="N914" s="1">
        <v>1.29</v>
      </c>
      <c r="P914" s="1">
        <v>1387.5810000000029</v>
      </c>
      <c r="Q914" s="1">
        <v>6.2486499020000004</v>
      </c>
      <c r="R914" s="1">
        <v>59.959999000000003</v>
      </c>
      <c r="S914" s="1">
        <v>1.29</v>
      </c>
      <c r="U914" s="1">
        <v>3034.9659999999953</v>
      </c>
      <c r="V914" s="1">
        <v>15.612099609000001</v>
      </c>
      <c r="W914" s="1">
        <v>59.93</v>
      </c>
      <c r="X914" s="1">
        <v>9.2899999999999991</v>
      </c>
    </row>
    <row r="915" spans="1:24" x14ac:dyDescent="0.45">
      <c r="A915" s="1">
        <v>135.32300000000282</v>
      </c>
      <c r="B915" s="1">
        <v>6.3947001950000004</v>
      </c>
      <c r="C915" s="1">
        <v>59.959999000000003</v>
      </c>
      <c r="D915" s="1">
        <v>1.29</v>
      </c>
      <c r="F915" s="1">
        <v>3296.5399999999991</v>
      </c>
      <c r="G915" s="1">
        <v>6.0714101559999998</v>
      </c>
      <c r="H915" s="1">
        <v>60</v>
      </c>
      <c r="I915" s="1">
        <v>1.29</v>
      </c>
      <c r="K915" s="1">
        <v>1031.1430000000009</v>
      </c>
      <c r="L915" s="1">
        <v>6.2176298829999999</v>
      </c>
      <c r="M915" s="1">
        <v>59.990001999999997</v>
      </c>
      <c r="N915" s="1">
        <v>1.29</v>
      </c>
      <c r="P915" s="1">
        <v>1387.6450000000032</v>
      </c>
      <c r="Q915" s="1">
        <v>6.2181401370000007</v>
      </c>
      <c r="R915" s="1">
        <v>59.959999000000003</v>
      </c>
      <c r="S915" s="1">
        <v>1.29</v>
      </c>
      <c r="U915" s="1">
        <v>3035.0399999999886</v>
      </c>
      <c r="V915" s="1">
        <v>15.612099609000001</v>
      </c>
      <c r="W915" s="1">
        <v>59.93</v>
      </c>
      <c r="X915" s="1">
        <v>9.2899999999999991</v>
      </c>
    </row>
    <row r="916" spans="1:24" x14ac:dyDescent="0.45">
      <c r="A916" s="1">
        <v>135.38600000000204</v>
      </c>
      <c r="B916" s="1">
        <v>6.3947001950000004</v>
      </c>
      <c r="C916" s="1">
        <v>59.959999000000003</v>
      </c>
      <c r="D916" s="1">
        <v>1.29</v>
      </c>
      <c r="F916" s="1">
        <v>3296.6090000000008</v>
      </c>
      <c r="G916" s="1">
        <v>6.0714101559999998</v>
      </c>
      <c r="H916" s="1">
        <v>60</v>
      </c>
      <c r="I916" s="1">
        <v>1.29</v>
      </c>
      <c r="K916" s="1">
        <v>1031.2119999999979</v>
      </c>
      <c r="L916" s="1">
        <v>6.2176298829999999</v>
      </c>
      <c r="M916" s="1">
        <v>59.990001999999997</v>
      </c>
      <c r="N916" s="1">
        <v>1.29</v>
      </c>
      <c r="P916" s="1">
        <v>1387.7089999999989</v>
      </c>
      <c r="Q916" s="1">
        <v>6.2181401370000007</v>
      </c>
      <c r="R916" s="1">
        <v>59.959999000000003</v>
      </c>
      <c r="S916" s="1">
        <v>1.29</v>
      </c>
      <c r="U916" s="1">
        <v>3035.1029999999928</v>
      </c>
      <c r="V916" s="1">
        <v>15.588129882999999</v>
      </c>
      <c r="W916" s="1">
        <v>59.93</v>
      </c>
      <c r="X916" s="1">
        <v>9.2899999999999991</v>
      </c>
    </row>
    <row r="917" spans="1:24" x14ac:dyDescent="0.45">
      <c r="A917" s="1">
        <v>135.45799999999772</v>
      </c>
      <c r="B917" s="1">
        <v>6.3947001950000004</v>
      </c>
      <c r="C917" s="1">
        <v>59.959999000000003</v>
      </c>
      <c r="D917" s="1">
        <v>1.29</v>
      </c>
      <c r="F917" s="1">
        <v>3296.6860000000024</v>
      </c>
      <c r="G917" s="1">
        <v>6.0710200199999997</v>
      </c>
      <c r="H917" s="1">
        <v>60</v>
      </c>
      <c r="I917" s="1">
        <v>1.29</v>
      </c>
      <c r="K917" s="1">
        <v>1031.2799999999984</v>
      </c>
      <c r="L917" s="1">
        <v>6.2163300780000004</v>
      </c>
      <c r="M917" s="1">
        <v>59.990001999999997</v>
      </c>
      <c r="N917" s="1">
        <v>1.29</v>
      </c>
      <c r="P917" s="1">
        <v>1387.7720000000029</v>
      </c>
      <c r="Q917" s="1">
        <v>6.2181401370000007</v>
      </c>
      <c r="R917" s="1">
        <v>59.959999000000003</v>
      </c>
      <c r="S917" s="1">
        <v>1.29</v>
      </c>
      <c r="U917" s="1">
        <v>3035.1669999999931</v>
      </c>
      <c r="V917" s="1">
        <v>15.588129882999999</v>
      </c>
      <c r="W917" s="1">
        <v>59.93</v>
      </c>
      <c r="X917" s="1">
        <v>9.2899999999999991</v>
      </c>
    </row>
    <row r="918" spans="1:24" x14ac:dyDescent="0.45">
      <c r="A918" s="1">
        <v>135.52200000000295</v>
      </c>
      <c r="B918" s="1">
        <v>6.3672202150000006</v>
      </c>
      <c r="C918" s="1">
        <v>59.950001</v>
      </c>
      <c r="D918" s="1">
        <v>1.29</v>
      </c>
      <c r="F918" s="1">
        <v>3296.7619999999984</v>
      </c>
      <c r="G918" s="1">
        <v>6.0710200199999997</v>
      </c>
      <c r="H918" s="1">
        <v>60</v>
      </c>
      <c r="I918" s="1">
        <v>1.29</v>
      </c>
      <c r="K918" s="1">
        <v>1031.3559999999989</v>
      </c>
      <c r="L918" s="1">
        <v>6.2163300780000004</v>
      </c>
      <c r="M918" s="1">
        <v>59.990001999999997</v>
      </c>
      <c r="N918" s="1">
        <v>1.29</v>
      </c>
      <c r="P918" s="1">
        <v>1387.8359999999984</v>
      </c>
      <c r="Q918" s="1">
        <v>6.2181401370000007</v>
      </c>
      <c r="R918" s="1">
        <v>59.959999000000003</v>
      </c>
      <c r="S918" s="1">
        <v>1.29</v>
      </c>
      <c r="U918" s="1">
        <v>3035.2389999999937</v>
      </c>
      <c r="V918" s="1">
        <v>15.588129882999999</v>
      </c>
      <c r="W918" s="1">
        <v>59.93</v>
      </c>
      <c r="X918" s="1">
        <v>9.2899999999999991</v>
      </c>
    </row>
    <row r="919" spans="1:24" x14ac:dyDescent="0.45">
      <c r="A919" s="1">
        <v>135.58499999999736</v>
      </c>
      <c r="B919" s="1">
        <v>6.3672202150000006</v>
      </c>
      <c r="C919" s="1">
        <v>59.950001</v>
      </c>
      <c r="D919" s="1">
        <v>1.29</v>
      </c>
      <c r="F919" s="1">
        <v>3296.8259999999987</v>
      </c>
      <c r="G919" s="1">
        <v>6.0710200199999997</v>
      </c>
      <c r="H919" s="1">
        <v>60</v>
      </c>
      <c r="I919" s="1">
        <v>1.29</v>
      </c>
      <c r="K919" s="1">
        <v>1031.4210000000005</v>
      </c>
      <c r="L919" s="1">
        <v>6.2163300780000004</v>
      </c>
      <c r="M919" s="1">
        <v>59.990001999999997</v>
      </c>
      <c r="N919" s="1">
        <v>1.29</v>
      </c>
      <c r="P919" s="1">
        <v>1387.8990000000024</v>
      </c>
      <c r="Q919" s="1">
        <v>6.2181401370000007</v>
      </c>
      <c r="R919" s="1">
        <v>59.959999000000003</v>
      </c>
      <c r="S919" s="1">
        <v>1.29</v>
      </c>
      <c r="U919" s="1">
        <v>3035.3069999999893</v>
      </c>
      <c r="V919" s="1">
        <v>15.588129882999999</v>
      </c>
      <c r="W919" s="1">
        <v>59.93</v>
      </c>
      <c r="X919" s="1">
        <v>9.2899999999999991</v>
      </c>
    </row>
    <row r="920" spans="1:24" x14ac:dyDescent="0.45">
      <c r="A920" s="1">
        <v>135.64900000000256</v>
      </c>
      <c r="B920" s="1">
        <v>6.3672202150000006</v>
      </c>
      <c r="C920" s="1">
        <v>59.950001</v>
      </c>
      <c r="D920" s="1">
        <v>1.29</v>
      </c>
      <c r="F920" s="1">
        <v>3296.8890000000029</v>
      </c>
      <c r="G920" s="1">
        <v>6.0710200199999997</v>
      </c>
      <c r="H920" s="1">
        <v>60</v>
      </c>
      <c r="I920" s="1">
        <v>1.29</v>
      </c>
      <c r="K920" s="1">
        <v>1031.484999999996</v>
      </c>
      <c r="L920" s="1">
        <v>6.2163300780000004</v>
      </c>
      <c r="M920" s="1">
        <v>59.990001999999997</v>
      </c>
      <c r="N920" s="1">
        <v>1.29</v>
      </c>
      <c r="P920" s="1">
        <v>1387.9630000000029</v>
      </c>
      <c r="Q920" s="1">
        <v>6.1984101559999996</v>
      </c>
      <c r="R920" s="1">
        <v>59.959999000000003</v>
      </c>
      <c r="S920" s="1">
        <v>1.29</v>
      </c>
      <c r="U920" s="1">
        <v>3035.3759999999911</v>
      </c>
      <c r="V920" s="1">
        <v>15.588370117</v>
      </c>
      <c r="W920" s="1">
        <v>59.93</v>
      </c>
      <c r="X920" s="1">
        <v>9.2899999999999991</v>
      </c>
    </row>
    <row r="921" spans="1:24" x14ac:dyDescent="0.45">
      <c r="A921" s="1">
        <v>135.71300000000298</v>
      </c>
      <c r="B921" s="1">
        <v>6.3672202150000006</v>
      </c>
      <c r="C921" s="1">
        <v>59.950001</v>
      </c>
      <c r="D921" s="1">
        <v>1.29</v>
      </c>
      <c r="F921" s="1">
        <v>3296.9530000000032</v>
      </c>
      <c r="G921" s="1">
        <v>6.0710200199999997</v>
      </c>
      <c r="H921" s="1">
        <v>60</v>
      </c>
      <c r="I921" s="1">
        <v>1.29</v>
      </c>
      <c r="K921" s="1">
        <v>1031.556</v>
      </c>
      <c r="L921" s="1">
        <v>6.1938500979999995</v>
      </c>
      <c r="M921" s="1">
        <v>59.990001999999997</v>
      </c>
      <c r="N921" s="1">
        <v>1.29</v>
      </c>
      <c r="P921" s="1">
        <v>1388.0260000000021</v>
      </c>
      <c r="Q921" s="1">
        <v>6.1984101559999996</v>
      </c>
      <c r="R921" s="1">
        <v>59.959999000000003</v>
      </c>
      <c r="S921" s="1">
        <v>1.29</v>
      </c>
      <c r="U921" s="1">
        <v>3035.470999999995</v>
      </c>
      <c r="V921" s="1">
        <v>15.588370117</v>
      </c>
      <c r="W921" s="1">
        <v>59.93</v>
      </c>
      <c r="X921" s="1">
        <v>9.2899999999999991</v>
      </c>
    </row>
    <row r="922" spans="1:24" x14ac:dyDescent="0.45">
      <c r="A922" s="1">
        <v>135.7760000000022</v>
      </c>
      <c r="B922" s="1">
        <v>6.3667998049999994</v>
      </c>
      <c r="C922" s="1">
        <v>59.950001</v>
      </c>
      <c r="D922" s="1">
        <v>1.29</v>
      </c>
      <c r="F922" s="1">
        <v>3297.0169999999939</v>
      </c>
      <c r="G922" s="1">
        <v>6.0454799799999996</v>
      </c>
      <c r="H922" s="1">
        <v>60</v>
      </c>
      <c r="I922" s="1">
        <v>1.29</v>
      </c>
      <c r="K922" s="1">
        <v>1031.6200000000006</v>
      </c>
      <c r="L922" s="1">
        <v>6.1938500979999995</v>
      </c>
      <c r="M922" s="1">
        <v>59.990001999999997</v>
      </c>
      <c r="N922" s="1">
        <v>1.29</v>
      </c>
      <c r="P922" s="1">
        <v>1388.0900000000024</v>
      </c>
      <c r="Q922" s="1">
        <v>6.1984101559999996</v>
      </c>
      <c r="R922" s="1">
        <v>59.959999000000003</v>
      </c>
      <c r="S922" s="1">
        <v>1.29</v>
      </c>
      <c r="U922" s="1">
        <v>3035.5339999999992</v>
      </c>
      <c r="V922" s="1">
        <v>15.588370117</v>
      </c>
      <c r="W922" s="1">
        <v>59.93</v>
      </c>
      <c r="X922" s="1">
        <v>9.2899999999999991</v>
      </c>
    </row>
    <row r="923" spans="1:24" x14ac:dyDescent="0.45">
      <c r="A923" s="1">
        <v>135.84099999999904</v>
      </c>
      <c r="B923" s="1">
        <v>6.3667998049999994</v>
      </c>
      <c r="C923" s="1">
        <v>59.950001</v>
      </c>
      <c r="D923" s="1">
        <v>1.29</v>
      </c>
      <c r="F923" s="1">
        <v>3297.0799999999981</v>
      </c>
      <c r="G923" s="1">
        <v>6.0454799799999996</v>
      </c>
      <c r="H923" s="1">
        <v>60</v>
      </c>
      <c r="I923" s="1">
        <v>1.29</v>
      </c>
      <c r="K923" s="1">
        <v>1031.6830000000045</v>
      </c>
      <c r="L923" s="1">
        <v>6.1938500979999995</v>
      </c>
      <c r="M923" s="1">
        <v>59.990001999999997</v>
      </c>
      <c r="N923" s="1">
        <v>1.29</v>
      </c>
      <c r="P923" s="1">
        <v>1388.1680000000006</v>
      </c>
      <c r="Q923" s="1">
        <v>6.1984101559999996</v>
      </c>
      <c r="R923" s="1">
        <v>59.959999000000003</v>
      </c>
      <c r="S923" s="1">
        <v>1.29</v>
      </c>
      <c r="U923" s="1">
        <v>3035.5969999999934</v>
      </c>
      <c r="V923" s="1">
        <v>15.588370117</v>
      </c>
      <c r="W923" s="1">
        <v>59.93</v>
      </c>
      <c r="X923" s="1">
        <v>9.2899999999999991</v>
      </c>
    </row>
    <row r="924" spans="1:24" x14ac:dyDescent="0.45">
      <c r="A924" s="1">
        <v>135.90499999999466</v>
      </c>
      <c r="B924" s="1">
        <v>6.3667998049999994</v>
      </c>
      <c r="C924" s="1">
        <v>59.950001</v>
      </c>
      <c r="D924" s="1">
        <v>1.29</v>
      </c>
      <c r="F924" s="1">
        <v>3297.1439999999984</v>
      </c>
      <c r="G924" s="1">
        <v>6.0454799799999996</v>
      </c>
      <c r="H924" s="1">
        <v>60</v>
      </c>
      <c r="I924" s="1">
        <v>1.29</v>
      </c>
      <c r="K924" s="1">
        <v>1031.7470000000003</v>
      </c>
      <c r="L924" s="1">
        <v>6.1938500979999995</v>
      </c>
      <c r="M924" s="1">
        <v>59.990001999999997</v>
      </c>
      <c r="N924" s="1">
        <v>1.29</v>
      </c>
      <c r="P924" s="1">
        <v>1388.2450000000024</v>
      </c>
      <c r="Q924" s="1">
        <v>6.1984101559999996</v>
      </c>
      <c r="R924" s="1">
        <v>59.959999000000003</v>
      </c>
      <c r="S924" s="1">
        <v>1.29</v>
      </c>
      <c r="U924" s="1">
        <v>3035.6610000000037</v>
      </c>
      <c r="V924" s="1">
        <v>15.562730469</v>
      </c>
      <c r="W924" s="1">
        <v>59.919998</v>
      </c>
      <c r="X924" s="1">
        <v>9.2899999999999991</v>
      </c>
    </row>
    <row r="925" spans="1:24" x14ac:dyDescent="0.45">
      <c r="A925" s="1">
        <v>135.96900000000466</v>
      </c>
      <c r="B925" s="1">
        <v>6.3667998049999994</v>
      </c>
      <c r="C925" s="1">
        <v>59.950001</v>
      </c>
      <c r="D925" s="1">
        <v>1.29</v>
      </c>
      <c r="F925" s="1">
        <v>3297.2070000000022</v>
      </c>
      <c r="G925" s="1">
        <v>6.0454799799999996</v>
      </c>
      <c r="H925" s="1">
        <v>60</v>
      </c>
      <c r="I925" s="1">
        <v>1.29</v>
      </c>
      <c r="K925" s="1">
        <v>1031.8100000000043</v>
      </c>
      <c r="L925" s="1">
        <v>6.1938500979999995</v>
      </c>
      <c r="M925" s="1">
        <v>59.990001999999997</v>
      </c>
      <c r="N925" s="1">
        <v>1.29</v>
      </c>
      <c r="P925" s="1">
        <v>1388.3140000000039</v>
      </c>
      <c r="Q925" s="1">
        <v>6.183649902</v>
      </c>
      <c r="R925" s="1">
        <v>59.959999000000003</v>
      </c>
      <c r="S925" s="1">
        <v>1.29</v>
      </c>
      <c r="U925" s="1">
        <v>3035.7239999999979</v>
      </c>
      <c r="V925" s="1">
        <v>15.562730469</v>
      </c>
      <c r="W925" s="1">
        <v>59.919998</v>
      </c>
      <c r="X925" s="1">
        <v>9.2899999999999991</v>
      </c>
    </row>
    <row r="926" spans="1:24" x14ac:dyDescent="0.45">
      <c r="A926" s="1">
        <v>136.06400000000409</v>
      </c>
      <c r="B926" s="1">
        <v>6.3667998049999994</v>
      </c>
      <c r="C926" s="1">
        <v>59.950001</v>
      </c>
      <c r="D926" s="1">
        <v>1.29</v>
      </c>
      <c r="F926" s="1">
        <v>3297.2710000000029</v>
      </c>
      <c r="G926" s="1">
        <v>6.0454799799999996</v>
      </c>
      <c r="H926" s="1">
        <v>60</v>
      </c>
      <c r="I926" s="1">
        <v>1.29</v>
      </c>
      <c r="K926" s="1">
        <v>1031.8739999999998</v>
      </c>
      <c r="L926" s="1">
        <v>6.1896298829999994</v>
      </c>
      <c r="M926" s="1">
        <v>59.990001999999997</v>
      </c>
      <c r="N926" s="1">
        <v>1.29</v>
      </c>
      <c r="P926" s="1">
        <v>1388.3979999999997</v>
      </c>
      <c r="Q926" s="1">
        <v>6.183649902</v>
      </c>
      <c r="R926" s="1">
        <v>59.959999000000003</v>
      </c>
      <c r="S926" s="1">
        <v>1.29</v>
      </c>
      <c r="U926" s="1">
        <v>3035.7869999999925</v>
      </c>
      <c r="V926" s="1">
        <v>15.562730469</v>
      </c>
      <c r="W926" s="1">
        <v>59.919998</v>
      </c>
      <c r="X926" s="1">
        <v>9.2899999999999991</v>
      </c>
    </row>
    <row r="927" spans="1:24" x14ac:dyDescent="0.45">
      <c r="A927" s="1">
        <v>136.13200000000455</v>
      </c>
      <c r="B927" s="1">
        <v>6.3550200199999995</v>
      </c>
      <c r="C927" s="1">
        <v>59.950001</v>
      </c>
      <c r="D927" s="1">
        <v>1.29</v>
      </c>
      <c r="F927" s="1">
        <v>3297.3349999999937</v>
      </c>
      <c r="G927" s="1">
        <v>6.0419301760000002</v>
      </c>
      <c r="H927" s="1">
        <v>59.990001999999997</v>
      </c>
      <c r="I927" s="1">
        <v>1.29</v>
      </c>
      <c r="K927" s="1">
        <v>1031.9380000000003</v>
      </c>
      <c r="L927" s="1">
        <v>6.1896298829999994</v>
      </c>
      <c r="M927" s="1">
        <v>59.990001999999997</v>
      </c>
      <c r="N927" s="1">
        <v>1.29</v>
      </c>
      <c r="P927" s="1">
        <v>1388.4619999999954</v>
      </c>
      <c r="Q927" s="1">
        <v>6.183649902</v>
      </c>
      <c r="R927" s="1">
        <v>59.959999000000003</v>
      </c>
      <c r="S927" s="1">
        <v>1.29</v>
      </c>
      <c r="U927" s="1">
        <v>3035.8499999999963</v>
      </c>
      <c r="V927" s="1">
        <v>15.562730469</v>
      </c>
      <c r="W927" s="1">
        <v>59.919998</v>
      </c>
      <c r="X927" s="1">
        <v>9.2899999999999991</v>
      </c>
    </row>
    <row r="928" spans="1:24" x14ac:dyDescent="0.45">
      <c r="A928" s="1">
        <v>136.20099999999661</v>
      </c>
      <c r="B928" s="1">
        <v>6.3550200199999995</v>
      </c>
      <c r="C928" s="1">
        <v>59.950001</v>
      </c>
      <c r="D928" s="1">
        <v>1.29</v>
      </c>
      <c r="F928" s="1">
        <v>3297.3979999999974</v>
      </c>
      <c r="G928" s="1">
        <v>6.0419301760000002</v>
      </c>
      <c r="H928" s="1">
        <v>59.990001999999997</v>
      </c>
      <c r="I928" s="1">
        <v>1.29</v>
      </c>
      <c r="K928" s="1">
        <v>1032.0019999999959</v>
      </c>
      <c r="L928" s="1">
        <v>6.1896298829999994</v>
      </c>
      <c r="M928" s="1">
        <v>59.990001999999997</v>
      </c>
      <c r="N928" s="1">
        <v>1.29</v>
      </c>
      <c r="P928" s="1">
        <v>1388.5260000000053</v>
      </c>
      <c r="Q928" s="1">
        <v>6.183649902</v>
      </c>
      <c r="R928" s="1">
        <v>59.959999000000003</v>
      </c>
      <c r="S928" s="1">
        <v>1.29</v>
      </c>
      <c r="U928" s="1">
        <v>3035.9130000000005</v>
      </c>
      <c r="V928" s="1">
        <v>15.562730469</v>
      </c>
      <c r="W928" s="1">
        <v>59.919998</v>
      </c>
      <c r="X928" s="1">
        <v>9.2899999999999991</v>
      </c>
    </row>
    <row r="929" spans="1:24" x14ac:dyDescent="0.45">
      <c r="A929" s="1">
        <v>136.29899999999483</v>
      </c>
      <c r="B929" s="1">
        <v>6.3550200199999995</v>
      </c>
      <c r="C929" s="1">
        <v>59.950001</v>
      </c>
      <c r="D929" s="1">
        <v>1.29</v>
      </c>
      <c r="F929" s="1">
        <v>3297.4619999999982</v>
      </c>
      <c r="G929" s="1">
        <v>6.0419301760000002</v>
      </c>
      <c r="H929" s="1">
        <v>59.990001999999997</v>
      </c>
      <c r="I929" s="1">
        <v>1.29</v>
      </c>
      <c r="K929" s="1">
        <v>1032.0659999999964</v>
      </c>
      <c r="L929" s="1">
        <v>6.1896298829999994</v>
      </c>
      <c r="M929" s="1">
        <v>59.990001999999997</v>
      </c>
      <c r="N929" s="1">
        <v>1.29</v>
      </c>
      <c r="P929" s="1">
        <v>1388.5900000000011</v>
      </c>
      <c r="Q929" s="1">
        <v>6.1713999020000001</v>
      </c>
      <c r="R929" s="1">
        <v>59.959999000000003</v>
      </c>
      <c r="S929" s="1">
        <v>1.29</v>
      </c>
      <c r="U929" s="1">
        <v>3035.9770000000008</v>
      </c>
      <c r="V929" s="1">
        <v>15.544009765999999</v>
      </c>
      <c r="W929" s="1">
        <v>59.919998</v>
      </c>
      <c r="X929" s="1">
        <v>9.2899999999999991</v>
      </c>
    </row>
    <row r="930" spans="1:24" x14ac:dyDescent="0.45">
      <c r="A930" s="1">
        <v>136.36700000000488</v>
      </c>
      <c r="B930" s="1">
        <v>6.3310698240000001</v>
      </c>
      <c r="C930" s="1">
        <v>59.950001</v>
      </c>
      <c r="D930" s="1">
        <v>1.29</v>
      </c>
      <c r="F930" s="1">
        <v>3297.5579999999986</v>
      </c>
      <c r="G930" s="1">
        <v>6.0419301760000002</v>
      </c>
      <c r="H930" s="1">
        <v>59.990001999999997</v>
      </c>
      <c r="I930" s="1">
        <v>1.29</v>
      </c>
      <c r="K930" s="1">
        <v>1032.1399999999992</v>
      </c>
      <c r="L930" s="1">
        <v>6.1896298829999994</v>
      </c>
      <c r="M930" s="1">
        <v>59.990001999999997</v>
      </c>
      <c r="N930" s="1">
        <v>1.29</v>
      </c>
      <c r="P930" s="1">
        <v>1388.653000000005</v>
      </c>
      <c r="Q930" s="1">
        <v>6.1713999020000001</v>
      </c>
      <c r="R930" s="1">
        <v>59.959999000000003</v>
      </c>
      <c r="S930" s="1">
        <v>1.29</v>
      </c>
      <c r="U930" s="1">
        <v>3036.0399999999954</v>
      </c>
      <c r="V930" s="1">
        <v>15.544009765999999</v>
      </c>
      <c r="W930" s="1">
        <v>59.919998</v>
      </c>
      <c r="X930" s="1">
        <v>9.2899999999999991</v>
      </c>
    </row>
    <row r="931" spans="1:24" x14ac:dyDescent="0.45">
      <c r="A931" s="1">
        <v>136.43100000000049</v>
      </c>
      <c r="B931" s="1">
        <v>6.3310698240000001</v>
      </c>
      <c r="C931" s="1">
        <v>59.950001</v>
      </c>
      <c r="D931" s="1">
        <v>1.29</v>
      </c>
      <c r="F931" s="1">
        <v>3297.6270000000004</v>
      </c>
      <c r="G931" s="1">
        <v>6.0170297850000001</v>
      </c>
      <c r="H931" s="1">
        <v>59.990001999999997</v>
      </c>
      <c r="I931" s="1">
        <v>1.29</v>
      </c>
      <c r="K931" s="1">
        <v>1032.2079999999949</v>
      </c>
      <c r="L931" s="1">
        <v>6.1705297849999994</v>
      </c>
      <c r="M931" s="1">
        <v>59.98</v>
      </c>
      <c r="N931" s="1">
        <v>1.29</v>
      </c>
      <c r="P931" s="1">
        <v>1388.7170000000006</v>
      </c>
      <c r="Q931" s="1">
        <v>6.1713999020000001</v>
      </c>
      <c r="R931" s="1">
        <v>59.959999000000003</v>
      </c>
      <c r="S931" s="1">
        <v>1.29</v>
      </c>
      <c r="U931" s="1">
        <v>3036.1029999999992</v>
      </c>
      <c r="V931" s="1">
        <v>15.544009765999999</v>
      </c>
      <c r="W931" s="1">
        <v>59.919998</v>
      </c>
      <c r="X931" s="1">
        <v>9.2899999999999991</v>
      </c>
    </row>
    <row r="932" spans="1:24" x14ac:dyDescent="0.45">
      <c r="A932" s="1">
        <v>136.49699999999854</v>
      </c>
      <c r="B932" s="1">
        <v>6.3310698240000001</v>
      </c>
      <c r="C932" s="1">
        <v>59.950001</v>
      </c>
      <c r="D932" s="1">
        <v>1.29</v>
      </c>
      <c r="F932" s="1">
        <v>3297.6960000000017</v>
      </c>
      <c r="G932" s="1">
        <v>6.0170297850000001</v>
      </c>
      <c r="H932" s="1">
        <v>59.990001999999997</v>
      </c>
      <c r="I932" s="1">
        <v>1.29</v>
      </c>
      <c r="K932" s="1">
        <v>1032.2770000000012</v>
      </c>
      <c r="L932" s="1">
        <v>6.1705297849999994</v>
      </c>
      <c r="M932" s="1">
        <v>59.98</v>
      </c>
      <c r="N932" s="1">
        <v>1.29</v>
      </c>
      <c r="P932" s="1">
        <v>1388.779999999995</v>
      </c>
      <c r="Q932" s="1">
        <v>6.1713999020000001</v>
      </c>
      <c r="R932" s="1">
        <v>59.959999000000003</v>
      </c>
      <c r="S932" s="1">
        <v>1.29</v>
      </c>
      <c r="U932" s="1">
        <v>3036.1809999999973</v>
      </c>
      <c r="V932" s="1">
        <v>15.544009765999999</v>
      </c>
      <c r="W932" s="1">
        <v>59.919998</v>
      </c>
      <c r="X932" s="1">
        <v>9.2899999999999991</v>
      </c>
    </row>
    <row r="933" spans="1:24" x14ac:dyDescent="0.45">
      <c r="A933" s="1">
        <v>136.56000000000256</v>
      </c>
      <c r="B933" s="1">
        <v>6.3310698240000001</v>
      </c>
      <c r="C933" s="1">
        <v>59.950001</v>
      </c>
      <c r="D933" s="1">
        <v>1.29</v>
      </c>
      <c r="F933" s="1">
        <v>3297.7790000000014</v>
      </c>
      <c r="G933" s="1">
        <v>6.0170297850000001</v>
      </c>
      <c r="H933" s="1">
        <v>59.990001999999997</v>
      </c>
      <c r="I933" s="1">
        <v>1.29</v>
      </c>
      <c r="K933" s="1">
        <v>1032.3600000000006</v>
      </c>
      <c r="L933" s="1">
        <v>6.1705297849999994</v>
      </c>
      <c r="M933" s="1">
        <v>59.98</v>
      </c>
      <c r="N933" s="1">
        <v>1.29</v>
      </c>
      <c r="P933" s="1">
        <v>1388.8440000000003</v>
      </c>
      <c r="Q933" s="1">
        <v>6.1713999020000001</v>
      </c>
      <c r="R933" s="1">
        <v>59.959999000000003</v>
      </c>
      <c r="S933" s="1">
        <v>1.29</v>
      </c>
      <c r="U933" s="1">
        <v>3036.2509999999952</v>
      </c>
      <c r="V933" s="1">
        <v>15.544009765999999</v>
      </c>
      <c r="W933" s="1">
        <v>59.919998</v>
      </c>
      <c r="X933" s="1">
        <v>9.2899999999999991</v>
      </c>
    </row>
    <row r="934" spans="1:24" x14ac:dyDescent="0.45">
      <c r="A934" s="1">
        <v>136.62400000000298</v>
      </c>
      <c r="B934" s="1">
        <v>6.3310698240000001</v>
      </c>
      <c r="C934" s="1">
        <v>59.950001</v>
      </c>
      <c r="D934" s="1">
        <v>1.29</v>
      </c>
      <c r="F934" s="1">
        <v>3297.8430000000017</v>
      </c>
      <c r="G934" s="1">
        <v>6.0170297850000001</v>
      </c>
      <c r="H934" s="1">
        <v>59.990001999999997</v>
      </c>
      <c r="I934" s="1">
        <v>1.29</v>
      </c>
      <c r="K934" s="1">
        <v>1032.4229999999998</v>
      </c>
      <c r="L934" s="1">
        <v>6.1705297849999994</v>
      </c>
      <c r="M934" s="1">
        <v>59.98</v>
      </c>
      <c r="N934" s="1">
        <v>1.29</v>
      </c>
      <c r="P934" s="1">
        <v>1388.9200000000055</v>
      </c>
      <c r="Q934" s="1">
        <v>6.1593798829999997</v>
      </c>
      <c r="R934" s="1">
        <v>59.970001000000003</v>
      </c>
      <c r="S934" s="1">
        <v>1.29</v>
      </c>
      <c r="U934" s="1">
        <v>3036.319999999997</v>
      </c>
      <c r="V934" s="1">
        <v>15.541200195</v>
      </c>
      <c r="W934" s="1">
        <v>59.93</v>
      </c>
      <c r="X934" s="1">
        <v>9.2899999999999991</v>
      </c>
    </row>
    <row r="935" spans="1:24" x14ac:dyDescent="0.45">
      <c r="A935" s="1">
        <v>136.68700000000217</v>
      </c>
      <c r="B935" s="1">
        <v>6.3219902340000003</v>
      </c>
      <c r="C935" s="1">
        <v>59.950001</v>
      </c>
      <c r="D935" s="1">
        <v>1.29</v>
      </c>
      <c r="F935" s="1">
        <v>3297.9089999999951</v>
      </c>
      <c r="G935" s="1">
        <v>6.0173500979999996</v>
      </c>
      <c r="H935" s="1">
        <v>59.990001999999997</v>
      </c>
      <c r="I935" s="1">
        <v>1.29</v>
      </c>
      <c r="K935" s="1">
        <v>1032.4870000000003</v>
      </c>
      <c r="L935" s="1">
        <v>6.1681098629999997</v>
      </c>
      <c r="M935" s="1">
        <v>59.98</v>
      </c>
      <c r="N935" s="1">
        <v>1.29</v>
      </c>
      <c r="P935" s="1">
        <v>1388.9840000000013</v>
      </c>
      <c r="Q935" s="1">
        <v>6.1593798829999997</v>
      </c>
      <c r="R935" s="1">
        <v>59.970001000000003</v>
      </c>
      <c r="S935" s="1">
        <v>1.29</v>
      </c>
      <c r="U935" s="1">
        <v>3036.3889999999988</v>
      </c>
      <c r="V935" s="1">
        <v>15.541200195</v>
      </c>
      <c r="W935" s="1">
        <v>59.93</v>
      </c>
      <c r="X935" s="1">
        <v>9.2899999999999991</v>
      </c>
    </row>
    <row r="936" spans="1:24" x14ac:dyDescent="0.45">
      <c r="A936" s="1">
        <v>136.75599999999903</v>
      </c>
      <c r="B936" s="1">
        <v>6.3219902340000003</v>
      </c>
      <c r="C936" s="1">
        <v>59.950001</v>
      </c>
      <c r="D936" s="1">
        <v>1.29</v>
      </c>
      <c r="F936" s="1">
        <v>3297.973000000005</v>
      </c>
      <c r="G936" s="1">
        <v>6.0173500979999996</v>
      </c>
      <c r="H936" s="1">
        <v>59.990001999999997</v>
      </c>
      <c r="I936" s="1">
        <v>1.29</v>
      </c>
      <c r="K936" s="1">
        <v>1032.5529999999983</v>
      </c>
      <c r="L936" s="1">
        <v>6.1681098629999997</v>
      </c>
      <c r="M936" s="1">
        <v>59.98</v>
      </c>
      <c r="N936" s="1">
        <v>1.29</v>
      </c>
      <c r="P936" s="1">
        <v>1389.0469999999957</v>
      </c>
      <c r="Q936" s="1">
        <v>6.1593798829999997</v>
      </c>
      <c r="R936" s="1">
        <v>59.970001000000003</v>
      </c>
      <c r="S936" s="1">
        <v>1.29</v>
      </c>
      <c r="U936" s="1">
        <v>3036.4649999999942</v>
      </c>
      <c r="V936" s="1">
        <v>15.541200195</v>
      </c>
      <c r="W936" s="1">
        <v>59.93</v>
      </c>
      <c r="X936" s="1">
        <v>9.2899999999999991</v>
      </c>
    </row>
    <row r="937" spans="1:24" x14ac:dyDescent="0.45">
      <c r="A937" s="1">
        <v>136.82100000000065</v>
      </c>
      <c r="B937" s="1">
        <v>6.3219902340000003</v>
      </c>
      <c r="C937" s="1">
        <v>59.950001</v>
      </c>
      <c r="D937" s="1">
        <v>1.29</v>
      </c>
      <c r="F937" s="1">
        <v>3298.0370000000053</v>
      </c>
      <c r="G937" s="1">
        <v>6.0173500979999996</v>
      </c>
      <c r="H937" s="1">
        <v>59.990001999999997</v>
      </c>
      <c r="I937" s="1">
        <v>1.29</v>
      </c>
      <c r="K937" s="1">
        <v>1032.6159999999975</v>
      </c>
      <c r="L937" s="1">
        <v>6.1681098629999997</v>
      </c>
      <c r="M937" s="1">
        <v>59.98</v>
      </c>
      <c r="N937" s="1">
        <v>1.29</v>
      </c>
      <c r="P937" s="1">
        <v>1389.1110000000008</v>
      </c>
      <c r="Q937" s="1">
        <v>6.1593798829999997</v>
      </c>
      <c r="R937" s="1">
        <v>59.970001000000003</v>
      </c>
      <c r="S937" s="1">
        <v>1.29</v>
      </c>
      <c r="U937" s="1">
        <v>3036.5279999999984</v>
      </c>
      <c r="V937" s="1">
        <v>15.541200195</v>
      </c>
      <c r="W937" s="1">
        <v>59.93</v>
      </c>
      <c r="X937" s="1">
        <v>9.2899999999999991</v>
      </c>
    </row>
    <row r="938" spans="1:24" x14ac:dyDescent="0.45">
      <c r="A938" s="1">
        <v>136.88500000000107</v>
      </c>
      <c r="B938" s="1">
        <v>6.3219902340000003</v>
      </c>
      <c r="C938" s="1">
        <v>59.950001</v>
      </c>
      <c r="D938" s="1">
        <v>1.29</v>
      </c>
      <c r="F938" s="1">
        <v>3298.1</v>
      </c>
      <c r="G938" s="1">
        <v>6.0173500979999996</v>
      </c>
      <c r="H938" s="1">
        <v>59.990001999999997</v>
      </c>
      <c r="I938" s="1">
        <v>1.29</v>
      </c>
      <c r="K938" s="1">
        <v>1032.679999999998</v>
      </c>
      <c r="L938" s="1">
        <v>6.1681098629999997</v>
      </c>
      <c r="M938" s="1">
        <v>59.98</v>
      </c>
      <c r="N938" s="1">
        <v>1.29</v>
      </c>
      <c r="P938" s="1">
        <v>1389.1870000000013</v>
      </c>
      <c r="Q938" s="1">
        <v>6.1593798829999997</v>
      </c>
      <c r="R938" s="1">
        <v>59.970001000000003</v>
      </c>
      <c r="S938" s="1">
        <v>1.29</v>
      </c>
      <c r="U938" s="1">
        <v>3036.5919999999987</v>
      </c>
      <c r="V938" s="1">
        <v>15.513700195</v>
      </c>
      <c r="W938" s="1">
        <v>59.93</v>
      </c>
      <c r="X938" s="1">
        <v>9.2899999999999991</v>
      </c>
    </row>
    <row r="939" spans="1:24" x14ac:dyDescent="0.45">
      <c r="A939" s="1">
        <v>136.94800000000029</v>
      </c>
      <c r="B939" s="1">
        <v>6.3219902340000003</v>
      </c>
      <c r="C939" s="1">
        <v>59.950001</v>
      </c>
      <c r="D939" s="1">
        <v>1.29</v>
      </c>
      <c r="F939" s="1">
        <v>3298.1640000000002</v>
      </c>
      <c r="G939" s="1">
        <v>6.0173500979999996</v>
      </c>
      <c r="H939" s="1">
        <v>59.990001999999997</v>
      </c>
      <c r="I939" s="1">
        <v>1.29</v>
      </c>
      <c r="K939" s="1">
        <v>1032.7439999999983</v>
      </c>
      <c r="L939" s="1">
        <v>6.1681098629999997</v>
      </c>
      <c r="M939" s="1">
        <v>59.98</v>
      </c>
      <c r="N939" s="1">
        <v>1.29</v>
      </c>
      <c r="P939" s="1">
        <v>1389.2550000000017</v>
      </c>
      <c r="Q939" s="1">
        <v>6.1411098629999996</v>
      </c>
      <c r="R939" s="1">
        <v>59.970001000000003</v>
      </c>
      <c r="S939" s="1">
        <v>1.29</v>
      </c>
      <c r="U939" s="1">
        <v>3036.6549999999934</v>
      </c>
      <c r="V939" s="1">
        <v>15.513700195</v>
      </c>
      <c r="W939" s="1">
        <v>59.93</v>
      </c>
      <c r="X939" s="1">
        <v>9.2899999999999991</v>
      </c>
    </row>
    <row r="940" spans="1:24" x14ac:dyDescent="0.45">
      <c r="A940" s="1">
        <v>137.01200000000071</v>
      </c>
      <c r="B940" s="1">
        <v>6.3206499020000004</v>
      </c>
      <c r="C940" s="1">
        <v>59.950001</v>
      </c>
      <c r="D940" s="1">
        <v>1.29</v>
      </c>
      <c r="F940" s="1">
        <v>3298.2280000000005</v>
      </c>
      <c r="G940" s="1">
        <v>5.98547998</v>
      </c>
      <c r="H940" s="1">
        <v>59.990001999999997</v>
      </c>
      <c r="I940" s="1">
        <v>1.29</v>
      </c>
      <c r="K940" s="1">
        <v>1032.8080000000036</v>
      </c>
      <c r="L940" s="1">
        <v>6.1291298829999992</v>
      </c>
      <c r="M940" s="1">
        <v>59.98</v>
      </c>
      <c r="N940" s="1">
        <v>1.29</v>
      </c>
      <c r="P940" s="1">
        <v>1389.3239999999987</v>
      </c>
      <c r="Q940" s="1">
        <v>6.1411098629999996</v>
      </c>
      <c r="R940" s="1">
        <v>59.970001000000003</v>
      </c>
      <c r="S940" s="1">
        <v>1.29</v>
      </c>
      <c r="U940" s="1">
        <v>3036.7179999999971</v>
      </c>
      <c r="V940" s="1">
        <v>15.513700195</v>
      </c>
      <c r="W940" s="1">
        <v>59.93</v>
      </c>
      <c r="X940" s="1">
        <v>9.2899999999999991</v>
      </c>
    </row>
    <row r="941" spans="1:24" x14ac:dyDescent="0.45">
      <c r="A941" s="1">
        <v>137.0829999999952</v>
      </c>
      <c r="B941" s="1">
        <v>6.3206499020000004</v>
      </c>
      <c r="C941" s="1">
        <v>59.950001</v>
      </c>
      <c r="D941" s="1">
        <v>1.29</v>
      </c>
      <c r="F941" s="1">
        <v>3298.2920000000013</v>
      </c>
      <c r="G941" s="1">
        <v>5.98547998</v>
      </c>
      <c r="H941" s="1">
        <v>59.990001999999997</v>
      </c>
      <c r="I941" s="1">
        <v>1.29</v>
      </c>
      <c r="K941" s="1">
        <v>1032.8719999999992</v>
      </c>
      <c r="L941" s="1">
        <v>6.1291298829999992</v>
      </c>
      <c r="M941" s="1">
        <v>59.98</v>
      </c>
      <c r="N941" s="1">
        <v>1.29</v>
      </c>
      <c r="P941" s="1">
        <v>1389.4020000000016</v>
      </c>
      <c r="Q941" s="1">
        <v>6.1411098629999996</v>
      </c>
      <c r="R941" s="1">
        <v>59.970001000000003</v>
      </c>
      <c r="S941" s="1">
        <v>1.29</v>
      </c>
      <c r="U941" s="1">
        <v>3036.7809999999918</v>
      </c>
      <c r="V941" s="1">
        <v>15.513700195</v>
      </c>
      <c r="W941" s="1">
        <v>59.93</v>
      </c>
      <c r="X941" s="1">
        <v>9.2899999999999991</v>
      </c>
    </row>
    <row r="942" spans="1:24" x14ac:dyDescent="0.45">
      <c r="A942" s="1">
        <v>137.15100000000521</v>
      </c>
      <c r="B942" s="1">
        <v>6.3206499020000004</v>
      </c>
      <c r="C942" s="1">
        <v>59.950001</v>
      </c>
      <c r="D942" s="1">
        <v>1.29</v>
      </c>
      <c r="F942" s="1">
        <v>3298.355000000005</v>
      </c>
      <c r="G942" s="1">
        <v>5.98547998</v>
      </c>
      <c r="H942" s="1">
        <v>59.990001999999997</v>
      </c>
      <c r="I942" s="1">
        <v>1.29</v>
      </c>
      <c r="K942" s="1">
        <v>1032.9359999999997</v>
      </c>
      <c r="L942" s="1">
        <v>6.1291298829999992</v>
      </c>
      <c r="M942" s="1">
        <v>59.98</v>
      </c>
      <c r="N942" s="1">
        <v>1.29</v>
      </c>
      <c r="P942" s="1">
        <v>1389.4730000000009</v>
      </c>
      <c r="Q942" s="1">
        <v>6.1356801760000002</v>
      </c>
      <c r="R942" s="1">
        <v>59.98</v>
      </c>
      <c r="S942" s="1">
        <v>1.29</v>
      </c>
      <c r="U942" s="1">
        <v>3036.8439999999955</v>
      </c>
      <c r="V942" s="1">
        <v>15.513700195</v>
      </c>
      <c r="W942" s="1">
        <v>59.93</v>
      </c>
      <c r="X942" s="1">
        <v>9.2899999999999991</v>
      </c>
    </row>
    <row r="943" spans="1:24" x14ac:dyDescent="0.45">
      <c r="A943" s="1">
        <v>137.21900000000088</v>
      </c>
      <c r="B943" s="1">
        <v>6.3206499020000004</v>
      </c>
      <c r="C943" s="1">
        <v>59.950001</v>
      </c>
      <c r="D943" s="1">
        <v>1.29</v>
      </c>
      <c r="F943" s="1">
        <v>3298.4189999999958</v>
      </c>
      <c r="G943" s="1">
        <v>5.98547998</v>
      </c>
      <c r="H943" s="1">
        <v>59.990001999999997</v>
      </c>
      <c r="I943" s="1">
        <v>1.29</v>
      </c>
      <c r="K943" s="1">
        <v>1032.9989999999989</v>
      </c>
      <c r="L943" s="1">
        <v>6.1291298829999992</v>
      </c>
      <c r="M943" s="1">
        <v>59.98</v>
      </c>
      <c r="N943" s="1">
        <v>1.29</v>
      </c>
      <c r="P943" s="1">
        <v>1389.5370000000012</v>
      </c>
      <c r="Q943" s="1">
        <v>6.1356801760000002</v>
      </c>
      <c r="R943" s="1">
        <v>59.98</v>
      </c>
      <c r="S943" s="1">
        <v>1.29</v>
      </c>
      <c r="U943" s="1">
        <v>3036.9079999999963</v>
      </c>
      <c r="V943" s="1">
        <v>15.504450194999999</v>
      </c>
      <c r="W943" s="1">
        <v>59.93</v>
      </c>
      <c r="X943" s="1">
        <v>9.2899999999999991</v>
      </c>
    </row>
    <row r="944" spans="1:24" x14ac:dyDescent="0.45">
      <c r="A944" s="1">
        <v>137.30099999999902</v>
      </c>
      <c r="B944" s="1">
        <v>6.3206499020000004</v>
      </c>
      <c r="C944" s="1">
        <v>59.950001</v>
      </c>
      <c r="D944" s="1">
        <v>1.29</v>
      </c>
      <c r="F944" s="1">
        <v>3298.4829999999965</v>
      </c>
      <c r="G944" s="1">
        <v>5.98547998</v>
      </c>
      <c r="H944" s="1">
        <v>59.990001999999997</v>
      </c>
      <c r="I944" s="1">
        <v>1.29</v>
      </c>
      <c r="K944" s="1">
        <v>1033.0629999999992</v>
      </c>
      <c r="L944" s="1">
        <v>6.1291298829999992</v>
      </c>
      <c r="M944" s="1">
        <v>59.98</v>
      </c>
      <c r="N944" s="1">
        <v>1.29</v>
      </c>
      <c r="P944" s="1">
        <v>1389.6000000000051</v>
      </c>
      <c r="Q944" s="1">
        <v>6.1356801760000002</v>
      </c>
      <c r="R944" s="1">
        <v>59.98</v>
      </c>
      <c r="S944" s="1">
        <v>1.29</v>
      </c>
      <c r="U944" s="1">
        <v>3036.971</v>
      </c>
      <c r="V944" s="1">
        <v>15.504450194999999</v>
      </c>
      <c r="W944" s="1">
        <v>59.93</v>
      </c>
      <c r="X944" s="1">
        <v>9.2899999999999991</v>
      </c>
    </row>
    <row r="945" spans="1:24" x14ac:dyDescent="0.45">
      <c r="A945" s="1">
        <v>137.36500000000422</v>
      </c>
      <c r="B945" s="1">
        <v>6.2973598629999996</v>
      </c>
      <c r="C945" s="1">
        <v>59.939999</v>
      </c>
      <c r="D945" s="1">
        <v>1.29</v>
      </c>
      <c r="F945" s="1">
        <v>3298.5750000000016</v>
      </c>
      <c r="G945" s="1">
        <v>5.9716899409999993</v>
      </c>
      <c r="H945" s="1">
        <v>59.990001999999997</v>
      </c>
      <c r="I945" s="1">
        <v>1.29</v>
      </c>
      <c r="K945" s="1">
        <v>1033.1410000000021</v>
      </c>
      <c r="L945" s="1">
        <v>6.1180200200000003</v>
      </c>
      <c r="M945" s="1">
        <v>59.98</v>
      </c>
      <c r="N945" s="1">
        <v>1.29</v>
      </c>
      <c r="P945" s="1">
        <v>1389.6640000000009</v>
      </c>
      <c r="Q945" s="1">
        <v>6.1356801760000002</v>
      </c>
      <c r="R945" s="1">
        <v>59.98</v>
      </c>
      <c r="S945" s="1">
        <v>1.29</v>
      </c>
      <c r="U945" s="1">
        <v>3037.0339999999946</v>
      </c>
      <c r="V945" s="1">
        <v>15.504450194999999</v>
      </c>
      <c r="W945" s="1">
        <v>59.93</v>
      </c>
      <c r="X945" s="1">
        <v>9.2899999999999991</v>
      </c>
    </row>
    <row r="946" spans="1:24" x14ac:dyDescent="0.45">
      <c r="A946" s="1">
        <v>137.42899999999986</v>
      </c>
      <c r="B946" s="1">
        <v>6.2973598629999996</v>
      </c>
      <c r="C946" s="1">
        <v>59.939999</v>
      </c>
      <c r="D946" s="1">
        <v>1.29</v>
      </c>
      <c r="F946" s="1">
        <v>3298.6459999999961</v>
      </c>
      <c r="G946" s="1">
        <v>5.9716899409999993</v>
      </c>
      <c r="H946" s="1">
        <v>59.990001999999997</v>
      </c>
      <c r="I946" s="1">
        <v>1.29</v>
      </c>
      <c r="K946" s="1">
        <v>1033.2099999999989</v>
      </c>
      <c r="L946" s="1">
        <v>6.1180200200000003</v>
      </c>
      <c r="M946" s="1">
        <v>59.98</v>
      </c>
      <c r="N946" s="1">
        <v>1.29</v>
      </c>
      <c r="P946" s="1">
        <v>1389.7280000000012</v>
      </c>
      <c r="Q946" s="1">
        <v>6.1356801760000002</v>
      </c>
      <c r="R946" s="1">
        <v>59.98</v>
      </c>
      <c r="S946" s="1">
        <v>1.29</v>
      </c>
      <c r="U946" s="1">
        <v>3037.0969999999888</v>
      </c>
      <c r="V946" s="1">
        <v>15.504450194999999</v>
      </c>
      <c r="W946" s="1">
        <v>59.93</v>
      </c>
      <c r="X946" s="1">
        <v>9.2899999999999991</v>
      </c>
    </row>
    <row r="947" spans="1:24" x14ac:dyDescent="0.45">
      <c r="A947" s="1">
        <v>137.49200000000386</v>
      </c>
      <c r="B947" s="1">
        <v>6.2973598629999996</v>
      </c>
      <c r="C947" s="1">
        <v>59.939999</v>
      </c>
      <c r="D947" s="1">
        <v>1.29</v>
      </c>
      <c r="F947" s="1">
        <v>3298.7159999999944</v>
      </c>
      <c r="G947" s="1">
        <v>5.9716899409999993</v>
      </c>
      <c r="H947" s="1">
        <v>59.990001999999997</v>
      </c>
      <c r="I947" s="1">
        <v>1.29</v>
      </c>
      <c r="K947" s="1">
        <v>1033.2780000000043</v>
      </c>
      <c r="L947" s="1">
        <v>6.1180200200000003</v>
      </c>
      <c r="M947" s="1">
        <v>59.98</v>
      </c>
      <c r="N947" s="1">
        <v>1.29</v>
      </c>
      <c r="P947" s="1">
        <v>1389.7910000000004</v>
      </c>
      <c r="Q947" s="1">
        <v>6.1204799799999998</v>
      </c>
      <c r="R947" s="1">
        <v>59.98</v>
      </c>
      <c r="S947" s="1">
        <v>1.29</v>
      </c>
      <c r="U947" s="1">
        <v>3037.159999999993</v>
      </c>
      <c r="V947" s="1">
        <v>15.504450194999999</v>
      </c>
      <c r="W947" s="1">
        <v>59.93</v>
      </c>
      <c r="X947" s="1">
        <v>9.2899999999999991</v>
      </c>
    </row>
    <row r="948" spans="1:24" x14ac:dyDescent="0.45">
      <c r="A948" s="1">
        <v>137.55600000000427</v>
      </c>
      <c r="B948" s="1">
        <v>6.2973598629999996</v>
      </c>
      <c r="C948" s="1">
        <v>59.939999</v>
      </c>
      <c r="D948" s="1">
        <v>1.29</v>
      </c>
      <c r="F948" s="1">
        <v>3298.7869999999984</v>
      </c>
      <c r="G948" s="1">
        <v>5.9716899409999993</v>
      </c>
      <c r="H948" s="1">
        <v>59.990001999999997</v>
      </c>
      <c r="I948" s="1">
        <v>1.29</v>
      </c>
      <c r="K948" s="1">
        <v>1033.3559999999975</v>
      </c>
      <c r="L948" s="1">
        <v>6.1180200200000003</v>
      </c>
      <c r="M948" s="1">
        <v>59.98</v>
      </c>
      <c r="N948" s="1">
        <v>1.29</v>
      </c>
      <c r="P948" s="1">
        <v>1389.8550000000009</v>
      </c>
      <c r="Q948" s="1">
        <v>6.1204799799999998</v>
      </c>
      <c r="R948" s="1">
        <v>59.98</v>
      </c>
      <c r="S948" s="1">
        <v>1.29</v>
      </c>
      <c r="U948" s="1">
        <v>3037.2419999999961</v>
      </c>
      <c r="V948" s="1">
        <v>15.49230957</v>
      </c>
      <c r="W948" s="1">
        <v>59.93</v>
      </c>
      <c r="X948" s="1">
        <v>9.2899999999999991</v>
      </c>
    </row>
    <row r="949" spans="1:24" x14ac:dyDescent="0.45">
      <c r="A949" s="1">
        <v>137.61899999999869</v>
      </c>
      <c r="B949" s="1">
        <v>6.2710400390000007</v>
      </c>
      <c r="C949" s="1">
        <v>59.939999</v>
      </c>
      <c r="D949" s="1">
        <v>1.29</v>
      </c>
      <c r="F949" s="1">
        <v>3298.8509999999987</v>
      </c>
      <c r="G949" s="1">
        <v>5.9663300780000004</v>
      </c>
      <c r="H949" s="1">
        <v>59.990001999999997</v>
      </c>
      <c r="I949" s="1">
        <v>1.29</v>
      </c>
      <c r="K949" s="1">
        <v>1033.4209999999991</v>
      </c>
      <c r="L949" s="1">
        <v>6.1065600590000004</v>
      </c>
      <c r="M949" s="1">
        <v>59.970001000000003</v>
      </c>
      <c r="N949" s="1">
        <v>1.29</v>
      </c>
      <c r="P949" s="1">
        <v>1389.9209999999989</v>
      </c>
      <c r="Q949" s="1">
        <v>6.1204799799999998</v>
      </c>
      <c r="R949" s="1">
        <v>59.98</v>
      </c>
      <c r="S949" s="1">
        <v>1.29</v>
      </c>
      <c r="U949" s="1">
        <v>3037.3100000000013</v>
      </c>
      <c r="V949" s="1">
        <v>15.49230957</v>
      </c>
      <c r="W949" s="1">
        <v>59.93</v>
      </c>
      <c r="X949" s="1">
        <v>9.2899999999999991</v>
      </c>
    </row>
    <row r="950" spans="1:24" x14ac:dyDescent="0.45">
      <c r="A950" s="1">
        <v>137.68300000000391</v>
      </c>
      <c r="B950" s="1">
        <v>6.2710400390000007</v>
      </c>
      <c r="C950" s="1">
        <v>59.939999</v>
      </c>
      <c r="D950" s="1">
        <v>1.29</v>
      </c>
      <c r="F950" s="1">
        <v>3298.9149999999991</v>
      </c>
      <c r="G950" s="1">
        <v>5.9663300780000004</v>
      </c>
      <c r="H950" s="1">
        <v>59.990001999999997</v>
      </c>
      <c r="I950" s="1">
        <v>1.29</v>
      </c>
      <c r="K950" s="1">
        <v>1033.4849999999997</v>
      </c>
      <c r="L950" s="1">
        <v>6.1065600590000004</v>
      </c>
      <c r="M950" s="1">
        <v>59.970001000000003</v>
      </c>
      <c r="N950" s="1">
        <v>1.29</v>
      </c>
      <c r="P950" s="1">
        <v>1389.9840000000029</v>
      </c>
      <c r="Q950" s="1">
        <v>6.1204799799999998</v>
      </c>
      <c r="R950" s="1">
        <v>59.98</v>
      </c>
      <c r="S950" s="1">
        <v>1.29</v>
      </c>
      <c r="U950" s="1">
        <v>3037.377999999997</v>
      </c>
      <c r="V950" s="1">
        <v>15.49230957</v>
      </c>
      <c r="W950" s="1">
        <v>59.93</v>
      </c>
      <c r="X950" s="1">
        <v>9.2899999999999991</v>
      </c>
    </row>
    <row r="951" spans="1:24" x14ac:dyDescent="0.45">
      <c r="A951" s="1">
        <v>137.74599999999833</v>
      </c>
      <c r="B951" s="1">
        <v>6.2710400390000007</v>
      </c>
      <c r="C951" s="1">
        <v>59.939999</v>
      </c>
      <c r="D951" s="1">
        <v>1.29</v>
      </c>
      <c r="F951" s="1">
        <v>3298.9780000000032</v>
      </c>
      <c r="G951" s="1">
        <v>5.9663300780000004</v>
      </c>
      <c r="H951" s="1">
        <v>59.990001999999997</v>
      </c>
      <c r="I951" s="1">
        <v>1.29</v>
      </c>
      <c r="K951" s="1">
        <v>1033.5479999999989</v>
      </c>
      <c r="L951" s="1">
        <v>6.1065600590000004</v>
      </c>
      <c r="M951" s="1">
        <v>59.970001000000003</v>
      </c>
      <c r="N951" s="1">
        <v>1.29</v>
      </c>
      <c r="P951" s="1">
        <v>1390.0479999999986</v>
      </c>
      <c r="Q951" s="1">
        <v>6.1204799799999998</v>
      </c>
      <c r="R951" s="1">
        <v>59.98</v>
      </c>
      <c r="S951" s="1">
        <v>1.29</v>
      </c>
      <c r="U951" s="1">
        <v>3037.4620000000023</v>
      </c>
      <c r="V951" s="1">
        <v>15.49230957</v>
      </c>
      <c r="W951" s="1">
        <v>59.93</v>
      </c>
      <c r="X951" s="1">
        <v>9.2899999999999991</v>
      </c>
    </row>
    <row r="952" spans="1:24" x14ac:dyDescent="0.45">
      <c r="A952" s="1">
        <v>137.82599999999886</v>
      </c>
      <c r="B952" s="1">
        <v>6.2710400390000007</v>
      </c>
      <c r="C952" s="1">
        <v>59.939999</v>
      </c>
      <c r="D952" s="1">
        <v>1.29</v>
      </c>
      <c r="F952" s="1">
        <v>3299.0430000000001</v>
      </c>
      <c r="G952" s="1">
        <v>5.9663300780000004</v>
      </c>
      <c r="H952" s="1">
        <v>59.990001999999997</v>
      </c>
      <c r="I952" s="1">
        <v>1.29</v>
      </c>
      <c r="K952" s="1">
        <v>1033.6119999999992</v>
      </c>
      <c r="L952" s="1">
        <v>6.1065600590000004</v>
      </c>
      <c r="M952" s="1">
        <v>59.970001000000003</v>
      </c>
      <c r="N952" s="1">
        <v>1.29</v>
      </c>
      <c r="P952" s="1">
        <v>1390.1119999999989</v>
      </c>
      <c r="Q952" s="1">
        <v>6.1110200199999998</v>
      </c>
      <c r="R952" s="1">
        <v>59.98</v>
      </c>
      <c r="S952" s="1">
        <v>1.29</v>
      </c>
      <c r="U952" s="1">
        <v>3037.525999999993</v>
      </c>
      <c r="V952" s="1">
        <v>15.484740234</v>
      </c>
      <c r="W952" s="1">
        <v>59.93</v>
      </c>
      <c r="X952" s="1">
        <v>9.2899999999999991</v>
      </c>
    </row>
    <row r="953" spans="1:24" x14ac:dyDescent="0.45">
      <c r="A953" s="1">
        <v>137.89500000000049</v>
      </c>
      <c r="B953" s="1">
        <v>6.2710400390000007</v>
      </c>
      <c r="C953" s="1">
        <v>59.939999</v>
      </c>
      <c r="D953" s="1">
        <v>1.29</v>
      </c>
      <c r="F953" s="1">
        <v>3299.1070000000004</v>
      </c>
      <c r="G953" s="1">
        <v>5.9663300780000004</v>
      </c>
      <c r="H953" s="1">
        <v>59.990001999999997</v>
      </c>
      <c r="I953" s="1">
        <v>1.29</v>
      </c>
      <c r="K953" s="1">
        <v>1033.6759999999949</v>
      </c>
      <c r="L953" s="1">
        <v>6.1065600590000004</v>
      </c>
      <c r="M953" s="1">
        <v>59.970001000000003</v>
      </c>
      <c r="N953" s="1">
        <v>1.29</v>
      </c>
      <c r="P953" s="1">
        <v>1390.1799999999994</v>
      </c>
      <c r="Q953" s="1">
        <v>6.1110200199999998</v>
      </c>
      <c r="R953" s="1">
        <v>59.98</v>
      </c>
      <c r="S953" s="1">
        <v>1.29</v>
      </c>
      <c r="U953" s="1">
        <v>3037.5889999999972</v>
      </c>
      <c r="V953" s="1">
        <v>15.484740234</v>
      </c>
      <c r="W953" s="1">
        <v>59.93</v>
      </c>
      <c r="X953" s="1">
        <v>9.2899999999999991</v>
      </c>
    </row>
    <row r="954" spans="1:24" x14ac:dyDescent="0.45">
      <c r="A954" s="1">
        <v>137.95900000000091</v>
      </c>
      <c r="B954" s="1">
        <v>6.2669399409999995</v>
      </c>
      <c r="C954" s="1">
        <v>59.939999</v>
      </c>
      <c r="D954" s="1">
        <v>1.29</v>
      </c>
      <c r="F954" s="1">
        <v>3299.1710000000007</v>
      </c>
      <c r="G954" s="1">
        <v>5.9492700200000002</v>
      </c>
      <c r="H954" s="1">
        <v>59.990001999999997</v>
      </c>
      <c r="I954" s="1">
        <v>1.29</v>
      </c>
      <c r="K954" s="1">
        <v>1033.7479999999953</v>
      </c>
      <c r="L954" s="1">
        <v>6.0926401370000001</v>
      </c>
      <c r="M954" s="1">
        <v>59.970001000000003</v>
      </c>
      <c r="N954" s="1">
        <v>1.29</v>
      </c>
      <c r="P954" s="1">
        <v>1390.2490000000012</v>
      </c>
      <c r="Q954" s="1">
        <v>6.1110200199999998</v>
      </c>
      <c r="R954" s="1">
        <v>59.98</v>
      </c>
      <c r="S954" s="1">
        <v>1.29</v>
      </c>
      <c r="U954" s="1">
        <v>3037.6519999999914</v>
      </c>
      <c r="V954" s="1">
        <v>15.484740234</v>
      </c>
      <c r="W954" s="1">
        <v>59.93</v>
      </c>
      <c r="X954" s="1">
        <v>9.2899999999999991</v>
      </c>
    </row>
    <row r="955" spans="1:24" x14ac:dyDescent="0.45">
      <c r="A955" s="1">
        <v>138.06000000000279</v>
      </c>
      <c r="B955" s="1">
        <v>6.2669399409999995</v>
      </c>
      <c r="C955" s="1">
        <v>59.939999</v>
      </c>
      <c r="D955" s="1">
        <v>1.29</v>
      </c>
      <c r="F955" s="1">
        <v>3299.2340000000049</v>
      </c>
      <c r="G955" s="1">
        <v>5.9492700200000002</v>
      </c>
      <c r="H955" s="1">
        <v>59.990001999999997</v>
      </c>
      <c r="I955" s="1">
        <v>1.29</v>
      </c>
      <c r="K955" s="1">
        <v>1033.8120000000054</v>
      </c>
      <c r="L955" s="1">
        <v>6.0926401370000001</v>
      </c>
      <c r="M955" s="1">
        <v>59.970001000000003</v>
      </c>
      <c r="N955" s="1">
        <v>1.29</v>
      </c>
      <c r="P955" s="1">
        <v>1390.3170000000016</v>
      </c>
      <c r="Q955" s="1">
        <v>6.1110200199999998</v>
      </c>
      <c r="R955" s="1">
        <v>59.98</v>
      </c>
      <c r="S955" s="1">
        <v>1.29</v>
      </c>
      <c r="U955" s="1">
        <v>3037.7149999999956</v>
      </c>
      <c r="V955" s="1">
        <v>15.484740234</v>
      </c>
      <c r="W955" s="1">
        <v>59.93</v>
      </c>
      <c r="X955" s="1">
        <v>9.2899999999999991</v>
      </c>
    </row>
    <row r="956" spans="1:24" x14ac:dyDescent="0.45">
      <c r="A956" s="1">
        <v>138.13000000000085</v>
      </c>
      <c r="B956" s="1">
        <v>6.2669399409999995</v>
      </c>
      <c r="C956" s="1">
        <v>59.939999</v>
      </c>
      <c r="D956" s="1">
        <v>1.29</v>
      </c>
      <c r="F956" s="1">
        <v>3299.2979999999957</v>
      </c>
      <c r="G956" s="1">
        <v>5.9492700200000002</v>
      </c>
      <c r="H956" s="1">
        <v>59.990001999999997</v>
      </c>
      <c r="I956" s="1">
        <v>1.29</v>
      </c>
      <c r="K956" s="1">
        <v>1033.8749999999998</v>
      </c>
      <c r="L956" s="1">
        <v>6.0926401370000001</v>
      </c>
      <c r="M956" s="1">
        <v>59.970001000000003</v>
      </c>
      <c r="N956" s="1">
        <v>1.29</v>
      </c>
      <c r="P956" s="1">
        <v>1390.3890000000019</v>
      </c>
      <c r="Q956" s="1">
        <v>6.1110200199999998</v>
      </c>
      <c r="R956" s="1">
        <v>59.98</v>
      </c>
      <c r="S956" s="1">
        <v>1.29</v>
      </c>
      <c r="U956" s="1">
        <v>3037.7779999999993</v>
      </c>
      <c r="V956" s="1">
        <v>15.484740234</v>
      </c>
      <c r="W956" s="1">
        <v>59.93</v>
      </c>
      <c r="X956" s="1">
        <v>9.2899999999999991</v>
      </c>
    </row>
    <row r="957" spans="1:24" x14ac:dyDescent="0.45">
      <c r="A957" s="1">
        <v>138.21300000000019</v>
      </c>
      <c r="B957" s="1">
        <v>6.2669399409999995</v>
      </c>
      <c r="C957" s="1">
        <v>59.939999</v>
      </c>
      <c r="D957" s="1">
        <v>1.29</v>
      </c>
      <c r="F957" s="1">
        <v>3299.3609999999999</v>
      </c>
      <c r="G957" s="1">
        <v>5.9492700200000002</v>
      </c>
      <c r="H957" s="1">
        <v>59.990001999999997</v>
      </c>
      <c r="I957" s="1">
        <v>1.29</v>
      </c>
      <c r="K957" s="1">
        <v>1033.9390000000049</v>
      </c>
      <c r="L957" s="1">
        <v>6.0926401370000001</v>
      </c>
      <c r="M957" s="1">
        <v>59.970001000000003</v>
      </c>
      <c r="N957" s="1">
        <v>1.29</v>
      </c>
      <c r="P957" s="1">
        <v>1390.4529999999977</v>
      </c>
      <c r="Q957" s="1">
        <v>6.0918598629999998</v>
      </c>
      <c r="R957" s="1">
        <v>59.98</v>
      </c>
      <c r="S957" s="1">
        <v>1.29</v>
      </c>
      <c r="U957" s="1">
        <v>3037.8410000000035</v>
      </c>
      <c r="V957" s="1">
        <v>15.457669921999999</v>
      </c>
      <c r="W957" s="1">
        <v>59.93</v>
      </c>
      <c r="X957" s="1">
        <v>9.2899999999999991</v>
      </c>
    </row>
    <row r="958" spans="1:24" x14ac:dyDescent="0.45">
      <c r="A958" s="1">
        <v>138.31200000000445</v>
      </c>
      <c r="B958" s="1">
        <v>6.2486401370000006</v>
      </c>
      <c r="C958" s="1">
        <v>59.939999</v>
      </c>
      <c r="D958" s="1">
        <v>1.29</v>
      </c>
      <c r="F958" s="1">
        <v>3299.4250000000002</v>
      </c>
      <c r="G958" s="1">
        <v>5.9492700200000002</v>
      </c>
      <c r="H958" s="1">
        <v>59.990001999999997</v>
      </c>
      <c r="I958" s="1">
        <v>1.29</v>
      </c>
      <c r="K958" s="1">
        <v>1034.0149999999958</v>
      </c>
      <c r="L958" s="1">
        <v>6.0926401370000001</v>
      </c>
      <c r="M958" s="1">
        <v>59.970001000000003</v>
      </c>
      <c r="N958" s="1">
        <v>1.29</v>
      </c>
      <c r="P958" s="1">
        <v>1390.516999999998</v>
      </c>
      <c r="Q958" s="1">
        <v>6.0918598629999998</v>
      </c>
      <c r="R958" s="1">
        <v>59.98</v>
      </c>
      <c r="S958" s="1">
        <v>1.29</v>
      </c>
      <c r="U958" s="1">
        <v>3037.9049999999943</v>
      </c>
      <c r="V958" s="1">
        <v>15.457669921999999</v>
      </c>
      <c r="W958" s="1">
        <v>59.93</v>
      </c>
      <c r="X958" s="1">
        <v>9.2899999999999991</v>
      </c>
    </row>
    <row r="959" spans="1:24" x14ac:dyDescent="0.45">
      <c r="A959" s="1">
        <v>138.37600000000006</v>
      </c>
      <c r="B959" s="1">
        <v>6.2486401370000006</v>
      </c>
      <c r="C959" s="1">
        <v>59.939999</v>
      </c>
      <c r="D959" s="1">
        <v>1.29</v>
      </c>
      <c r="F959" s="1">
        <v>3299.4890000000005</v>
      </c>
      <c r="G959" s="1">
        <v>5.9387700199999998</v>
      </c>
      <c r="H959" s="1">
        <v>59.990001999999997</v>
      </c>
      <c r="I959" s="1">
        <v>1.29</v>
      </c>
      <c r="K959" s="1">
        <v>1034.078</v>
      </c>
      <c r="L959" s="1">
        <v>6.0862900390000005</v>
      </c>
      <c r="M959" s="1">
        <v>59.970001000000003</v>
      </c>
      <c r="N959" s="1">
        <v>1.29</v>
      </c>
      <c r="P959" s="1">
        <v>1390.5810000000033</v>
      </c>
      <c r="Q959" s="1">
        <v>6.0918598629999998</v>
      </c>
      <c r="R959" s="1">
        <v>59.98</v>
      </c>
      <c r="S959" s="1">
        <v>1.29</v>
      </c>
      <c r="U959" s="1">
        <v>3037.9679999999885</v>
      </c>
      <c r="V959" s="1">
        <v>15.457669921999999</v>
      </c>
      <c r="W959" s="1">
        <v>59.93</v>
      </c>
      <c r="X959" s="1">
        <v>9.2899999999999991</v>
      </c>
    </row>
    <row r="960" spans="1:24" x14ac:dyDescent="0.45">
      <c r="A960" s="1">
        <v>138.44000000000048</v>
      </c>
      <c r="B960" s="1">
        <v>6.2486401370000006</v>
      </c>
      <c r="C960" s="1">
        <v>59.939999</v>
      </c>
      <c r="D960" s="1">
        <v>1.29</v>
      </c>
      <c r="F960" s="1">
        <v>3299.5589999999984</v>
      </c>
      <c r="G960" s="1">
        <v>5.9387700199999998</v>
      </c>
      <c r="H960" s="1">
        <v>59.990001999999997</v>
      </c>
      <c r="I960" s="1">
        <v>1.29</v>
      </c>
      <c r="K960" s="1">
        <v>1034.1479999999979</v>
      </c>
      <c r="L960" s="1">
        <v>6.0862900390000005</v>
      </c>
      <c r="M960" s="1">
        <v>59.970001000000003</v>
      </c>
      <c r="N960" s="1">
        <v>1.29</v>
      </c>
      <c r="P960" s="1">
        <v>1390.6439999999977</v>
      </c>
      <c r="Q960" s="1">
        <v>6.0918598629999998</v>
      </c>
      <c r="R960" s="1">
        <v>59.98</v>
      </c>
      <c r="S960" s="1">
        <v>1.29</v>
      </c>
      <c r="U960" s="1">
        <v>3038.0309999999927</v>
      </c>
      <c r="V960" s="1">
        <v>15.457669921999999</v>
      </c>
      <c r="W960" s="1">
        <v>59.93</v>
      </c>
      <c r="X960" s="1">
        <v>9.2899999999999991</v>
      </c>
    </row>
    <row r="961" spans="1:24" x14ac:dyDescent="0.45">
      <c r="A961" s="1">
        <v>138.51299999999736</v>
      </c>
      <c r="B961" s="1">
        <v>6.2486401370000006</v>
      </c>
      <c r="C961" s="1">
        <v>59.939999</v>
      </c>
      <c r="D961" s="1">
        <v>1.29</v>
      </c>
      <c r="F961" s="1">
        <v>3299.626999999994</v>
      </c>
      <c r="G961" s="1">
        <v>5.9387700199999998</v>
      </c>
      <c r="H961" s="1">
        <v>59.990001999999997</v>
      </c>
      <c r="I961" s="1">
        <v>1.29</v>
      </c>
      <c r="K961" s="1">
        <v>1034.215000000002</v>
      </c>
      <c r="L961" s="1">
        <v>6.0862900390000005</v>
      </c>
      <c r="M961" s="1">
        <v>59.970001000000003</v>
      </c>
      <c r="N961" s="1">
        <v>1.29</v>
      </c>
      <c r="P961" s="1">
        <v>1390.707999999998</v>
      </c>
      <c r="Q961" s="1">
        <v>6.0889799800000004</v>
      </c>
      <c r="R961" s="1">
        <v>59.98</v>
      </c>
      <c r="S961" s="1">
        <v>1.29</v>
      </c>
      <c r="U961" s="1">
        <v>3038.1029999999932</v>
      </c>
      <c r="V961" s="1">
        <v>15.457669921999999</v>
      </c>
      <c r="W961" s="1">
        <v>59.93</v>
      </c>
      <c r="X961" s="1">
        <v>9.2899999999999991</v>
      </c>
    </row>
    <row r="962" spans="1:24" x14ac:dyDescent="0.45">
      <c r="A962" s="1">
        <v>138.57700000000256</v>
      </c>
      <c r="B962" s="1">
        <v>6.2445000000000004</v>
      </c>
      <c r="C962" s="1">
        <v>59.939999</v>
      </c>
      <c r="D962" s="1">
        <v>1.29</v>
      </c>
      <c r="F962" s="1">
        <v>3299.6960000000054</v>
      </c>
      <c r="G962" s="1">
        <v>5.9387700199999998</v>
      </c>
      <c r="H962" s="1">
        <v>59.990001999999997</v>
      </c>
      <c r="I962" s="1">
        <v>1.29</v>
      </c>
      <c r="K962" s="1">
        <v>1034.2839999999987</v>
      </c>
      <c r="L962" s="1">
        <v>6.0862900390000005</v>
      </c>
      <c r="M962" s="1">
        <v>59.970001000000003</v>
      </c>
      <c r="N962" s="1">
        <v>1.29</v>
      </c>
      <c r="P962" s="1">
        <v>1390.7720000000033</v>
      </c>
      <c r="Q962" s="1">
        <v>6.0889799800000004</v>
      </c>
      <c r="R962" s="1">
        <v>59.98</v>
      </c>
      <c r="S962" s="1">
        <v>1.29</v>
      </c>
      <c r="U962" s="1">
        <v>3038.1759999999995</v>
      </c>
      <c r="V962" s="1">
        <v>15.457099609</v>
      </c>
      <c r="W962" s="1">
        <v>59.939999</v>
      </c>
      <c r="X962" s="1">
        <v>9.2899999999999991</v>
      </c>
    </row>
    <row r="963" spans="1:24" x14ac:dyDescent="0.45">
      <c r="A963" s="1">
        <v>138.63999999999697</v>
      </c>
      <c r="B963" s="1">
        <v>6.2445000000000004</v>
      </c>
      <c r="C963" s="1">
        <v>59.939999</v>
      </c>
      <c r="D963" s="1">
        <v>1.29</v>
      </c>
      <c r="F963" s="1">
        <v>3299.7870000000048</v>
      </c>
      <c r="G963" s="1">
        <v>5.9387700199999998</v>
      </c>
      <c r="H963" s="1">
        <v>59.990001999999997</v>
      </c>
      <c r="I963" s="1">
        <v>1.29</v>
      </c>
      <c r="K963" s="1">
        <v>1034.3650000000052</v>
      </c>
      <c r="L963" s="1">
        <v>6.0751499019999997</v>
      </c>
      <c r="M963" s="1">
        <v>59.970001000000003</v>
      </c>
      <c r="N963" s="1">
        <v>1.29</v>
      </c>
      <c r="P963" s="1">
        <v>1390.8349999999978</v>
      </c>
      <c r="Q963" s="1">
        <v>6.0889799800000004</v>
      </c>
      <c r="R963" s="1">
        <v>59.98</v>
      </c>
      <c r="S963" s="1">
        <v>1.29</v>
      </c>
      <c r="U963" s="1">
        <v>3038.2449999999917</v>
      </c>
      <c r="V963" s="1">
        <v>15.457099609</v>
      </c>
      <c r="W963" s="1">
        <v>59.939999</v>
      </c>
      <c r="X963" s="1">
        <v>9.2899999999999991</v>
      </c>
    </row>
    <row r="964" spans="1:24" x14ac:dyDescent="0.45">
      <c r="A964" s="1">
        <v>138.7040000000022</v>
      </c>
      <c r="B964" s="1">
        <v>6.2445000000000004</v>
      </c>
      <c r="C964" s="1">
        <v>59.939999</v>
      </c>
      <c r="D964" s="1">
        <v>1.29</v>
      </c>
      <c r="F964" s="1">
        <v>3299.8499999999995</v>
      </c>
      <c r="G964" s="1">
        <v>5.918399902</v>
      </c>
      <c r="H964" s="1">
        <v>59.990001999999997</v>
      </c>
      <c r="I964" s="1">
        <v>1.29</v>
      </c>
      <c r="K964" s="1">
        <v>1034.429000000001</v>
      </c>
      <c r="L964" s="1">
        <v>6.0751499019999997</v>
      </c>
      <c r="M964" s="1">
        <v>59.970001000000003</v>
      </c>
      <c r="N964" s="1">
        <v>1.29</v>
      </c>
      <c r="P964" s="1">
        <v>1390.8990000000028</v>
      </c>
      <c r="Q964" s="1">
        <v>6.0889799800000004</v>
      </c>
      <c r="R964" s="1">
        <v>59.98</v>
      </c>
      <c r="S964" s="1">
        <v>1.29</v>
      </c>
      <c r="U964" s="1">
        <v>3038.3139999999935</v>
      </c>
      <c r="V964" s="1">
        <v>15.457099609</v>
      </c>
      <c r="W964" s="1">
        <v>59.939999</v>
      </c>
      <c r="X964" s="1">
        <v>9.2899999999999991</v>
      </c>
    </row>
    <row r="965" spans="1:24" x14ac:dyDescent="0.45">
      <c r="A965" s="1">
        <v>138.76699999999661</v>
      </c>
      <c r="B965" s="1">
        <v>6.2445000000000004</v>
      </c>
      <c r="C965" s="1">
        <v>59.939999</v>
      </c>
      <c r="D965" s="1">
        <v>1.29</v>
      </c>
      <c r="F965" s="1">
        <v>3299.9139999999998</v>
      </c>
      <c r="G965" s="1">
        <v>5.918399902</v>
      </c>
      <c r="H965" s="1">
        <v>59.990001999999997</v>
      </c>
      <c r="I965" s="1">
        <v>1.29</v>
      </c>
      <c r="K965" s="1">
        <v>1034.492000000005</v>
      </c>
      <c r="L965" s="1">
        <v>6.0751499019999997</v>
      </c>
      <c r="M965" s="1">
        <v>59.970001000000003</v>
      </c>
      <c r="N965" s="1">
        <v>1.29</v>
      </c>
      <c r="P965" s="1">
        <v>1390.9630000000034</v>
      </c>
      <c r="Q965" s="1">
        <v>6.0889799800000004</v>
      </c>
      <c r="R965" s="1">
        <v>59.98</v>
      </c>
      <c r="S965" s="1">
        <v>1.29</v>
      </c>
      <c r="U965" s="1">
        <v>3038.3829999999948</v>
      </c>
      <c r="V965" s="1">
        <v>15.457099609</v>
      </c>
      <c r="W965" s="1">
        <v>59.939999</v>
      </c>
      <c r="X965" s="1">
        <v>9.2899999999999991</v>
      </c>
    </row>
    <row r="966" spans="1:24" x14ac:dyDescent="0.45">
      <c r="A966" s="1">
        <v>138.8389999999971</v>
      </c>
      <c r="B966" s="1">
        <v>6.2089702149999999</v>
      </c>
      <c r="C966" s="1">
        <v>59.939999</v>
      </c>
      <c r="D966" s="1">
        <v>1.29</v>
      </c>
      <c r="F966" s="1">
        <v>3299.9780000000001</v>
      </c>
      <c r="G966" s="1">
        <v>5.918399902</v>
      </c>
      <c r="H966" s="1">
        <v>59.990001999999997</v>
      </c>
      <c r="I966" s="1">
        <v>1.29</v>
      </c>
      <c r="K966" s="1">
        <v>1034.5569999999971</v>
      </c>
      <c r="L966" s="1">
        <v>6.0751499019999997</v>
      </c>
      <c r="M966" s="1">
        <v>59.970001000000003</v>
      </c>
      <c r="N966" s="1">
        <v>1.29</v>
      </c>
      <c r="P966" s="1">
        <v>1391.0260000000026</v>
      </c>
      <c r="Q966" s="1">
        <v>6.054950195</v>
      </c>
      <c r="R966" s="1">
        <v>59.98</v>
      </c>
      <c r="S966" s="1">
        <v>1.29</v>
      </c>
      <c r="U966" s="1">
        <v>3038.4679999999967</v>
      </c>
      <c r="V966" s="1">
        <v>15.427059569999999</v>
      </c>
      <c r="W966" s="1">
        <v>59.939999</v>
      </c>
      <c r="X966" s="1">
        <v>9.2899999999999991</v>
      </c>
    </row>
    <row r="967" spans="1:24" x14ac:dyDescent="0.45">
      <c r="A967" s="1">
        <v>138.90300000000229</v>
      </c>
      <c r="B967" s="1">
        <v>6.2089702149999999</v>
      </c>
      <c r="C967" s="1">
        <v>59.939999</v>
      </c>
      <c r="D967" s="1">
        <v>1.29</v>
      </c>
      <c r="F967" s="1">
        <v>3300.047999999998</v>
      </c>
      <c r="G967" s="1">
        <v>5.918399902</v>
      </c>
      <c r="H967" s="1">
        <v>59.990001999999997</v>
      </c>
      <c r="I967" s="1">
        <v>1.29</v>
      </c>
      <c r="K967" s="1">
        <v>1034.6249999999975</v>
      </c>
      <c r="L967" s="1">
        <v>6.0493798829999994</v>
      </c>
      <c r="M967" s="1">
        <v>59.970001000000003</v>
      </c>
      <c r="N967" s="1">
        <v>1.29</v>
      </c>
      <c r="P967" s="1">
        <v>1391.0900000000031</v>
      </c>
      <c r="Q967" s="1">
        <v>6.054950195</v>
      </c>
      <c r="R967" s="1">
        <v>59.98</v>
      </c>
      <c r="S967" s="1">
        <v>1.29</v>
      </c>
      <c r="U967" s="1">
        <v>3038.5309999999913</v>
      </c>
      <c r="V967" s="1">
        <v>15.427059569999999</v>
      </c>
      <c r="W967" s="1">
        <v>59.939999</v>
      </c>
      <c r="X967" s="1">
        <v>9.2899999999999991</v>
      </c>
    </row>
    <row r="968" spans="1:24" x14ac:dyDescent="0.45">
      <c r="A968" s="1">
        <v>138.96599999999671</v>
      </c>
      <c r="B968" s="1">
        <v>6.2089702149999999</v>
      </c>
      <c r="C968" s="1">
        <v>59.939999</v>
      </c>
      <c r="D968" s="1">
        <v>1.29</v>
      </c>
      <c r="F968" s="1">
        <v>3300.1110000000022</v>
      </c>
      <c r="G968" s="1">
        <v>5.9167797850000001</v>
      </c>
      <c r="H968" s="1">
        <v>59.990001999999997</v>
      </c>
      <c r="I968" s="1">
        <v>1.29</v>
      </c>
      <c r="K968" s="1">
        <v>1034.6880000000015</v>
      </c>
      <c r="L968" s="1">
        <v>6.0493798829999994</v>
      </c>
      <c r="M968" s="1">
        <v>59.970001000000003</v>
      </c>
      <c r="N968" s="1">
        <v>1.29</v>
      </c>
      <c r="P968" s="1">
        <v>1391.1700000000035</v>
      </c>
      <c r="Q968" s="1">
        <v>6.054950195</v>
      </c>
      <c r="R968" s="1">
        <v>59.98</v>
      </c>
      <c r="S968" s="1">
        <v>1.29</v>
      </c>
      <c r="U968" s="1">
        <v>3038.5949999999916</v>
      </c>
      <c r="V968" s="1">
        <v>15.427059569999999</v>
      </c>
      <c r="W968" s="1">
        <v>59.939999</v>
      </c>
      <c r="X968" s="1">
        <v>9.2899999999999991</v>
      </c>
    </row>
    <row r="969" spans="1:24" x14ac:dyDescent="0.45">
      <c r="A969" s="1">
        <v>139.05199999999968</v>
      </c>
      <c r="B969" s="1">
        <v>6.2089702149999999</v>
      </c>
      <c r="C969" s="1">
        <v>59.939999</v>
      </c>
      <c r="D969" s="1">
        <v>1.29</v>
      </c>
      <c r="F969" s="1">
        <v>3300.1739999999968</v>
      </c>
      <c r="G969" s="1">
        <v>5.9167797850000001</v>
      </c>
      <c r="H969" s="1">
        <v>59.990001999999997</v>
      </c>
      <c r="I969" s="1">
        <v>1.29</v>
      </c>
      <c r="K969" s="1">
        <v>1034.751999999997</v>
      </c>
      <c r="L969" s="1">
        <v>6.0493798829999994</v>
      </c>
      <c r="M969" s="1">
        <v>59.970001000000003</v>
      </c>
      <c r="N969" s="1">
        <v>1.29</v>
      </c>
      <c r="P969" s="1">
        <v>1391.2380000000039</v>
      </c>
      <c r="Q969" s="1">
        <v>6.054950195</v>
      </c>
      <c r="R969" s="1">
        <v>59.98</v>
      </c>
      <c r="S969" s="1">
        <v>1.29</v>
      </c>
      <c r="U969" s="1">
        <v>3038.6579999999958</v>
      </c>
      <c r="V969" s="1">
        <v>15.427059569999999</v>
      </c>
      <c r="W969" s="1">
        <v>59.939999</v>
      </c>
      <c r="X969" s="1">
        <v>9.2899999999999991</v>
      </c>
    </row>
    <row r="970" spans="1:24" x14ac:dyDescent="0.45">
      <c r="A970" s="1">
        <v>139.13700000000145</v>
      </c>
      <c r="B970" s="1">
        <v>6.2089702149999999</v>
      </c>
      <c r="C970" s="1">
        <v>59.939999</v>
      </c>
      <c r="D970" s="1">
        <v>1.29</v>
      </c>
      <c r="F970" s="1">
        <v>3300.2380000000067</v>
      </c>
      <c r="G970" s="1">
        <v>5.9167797850000001</v>
      </c>
      <c r="H970" s="1">
        <v>59.990001999999997</v>
      </c>
      <c r="I970" s="1">
        <v>1.29</v>
      </c>
      <c r="K970" s="1">
        <v>1034.8219999999999</v>
      </c>
      <c r="L970" s="1">
        <v>6.0493798829999994</v>
      </c>
      <c r="M970" s="1">
        <v>59.970001000000003</v>
      </c>
      <c r="N970" s="1">
        <v>1.29</v>
      </c>
      <c r="P970" s="1">
        <v>1391.3169999999984</v>
      </c>
      <c r="Q970" s="1">
        <v>6.054950195</v>
      </c>
      <c r="R970" s="1">
        <v>59.98</v>
      </c>
      <c r="S970" s="1">
        <v>1.29</v>
      </c>
      <c r="U970" s="1">
        <v>3038.7209999999995</v>
      </c>
      <c r="V970" s="1">
        <v>15.414110352</v>
      </c>
      <c r="W970" s="1">
        <v>59.950001</v>
      </c>
      <c r="X970" s="1">
        <v>9.2899999999999991</v>
      </c>
    </row>
    <row r="971" spans="1:24" x14ac:dyDescent="0.45">
      <c r="A971" s="1">
        <v>139.20500000000189</v>
      </c>
      <c r="B971" s="1">
        <v>6.1941601559999997</v>
      </c>
      <c r="C971" s="1">
        <v>59.939999</v>
      </c>
      <c r="D971" s="1">
        <v>1.29</v>
      </c>
      <c r="F971" s="1">
        <v>3300.3019999999974</v>
      </c>
      <c r="G971" s="1">
        <v>5.9167797850000001</v>
      </c>
      <c r="H971" s="1">
        <v>59.990001999999997</v>
      </c>
      <c r="I971" s="1">
        <v>1.29</v>
      </c>
      <c r="K971" s="1">
        <v>1034.891999999998</v>
      </c>
      <c r="L971" s="1">
        <v>6.0493798829999994</v>
      </c>
      <c r="M971" s="1">
        <v>59.970001000000003</v>
      </c>
      <c r="N971" s="1">
        <v>1.29</v>
      </c>
      <c r="P971" s="1">
        <v>1391.4039999999979</v>
      </c>
      <c r="Q971" s="1">
        <v>6.0447001950000008</v>
      </c>
      <c r="R971" s="1">
        <v>59.98</v>
      </c>
      <c r="S971" s="1">
        <v>1.29</v>
      </c>
      <c r="U971" s="1">
        <v>3038.7839999999942</v>
      </c>
      <c r="V971" s="1">
        <v>15.414110352</v>
      </c>
      <c r="W971" s="1">
        <v>59.950001</v>
      </c>
      <c r="X971" s="1">
        <v>9.2899999999999991</v>
      </c>
    </row>
    <row r="972" spans="1:24" x14ac:dyDescent="0.45">
      <c r="A972" s="1">
        <v>139.30400000000134</v>
      </c>
      <c r="B972" s="1">
        <v>6.1941601559999997</v>
      </c>
      <c r="C972" s="1">
        <v>59.939999</v>
      </c>
      <c r="D972" s="1">
        <v>1.29</v>
      </c>
      <c r="F972" s="1">
        <v>3300.3659999999977</v>
      </c>
      <c r="G972" s="1">
        <v>5.8888598629999995</v>
      </c>
      <c r="H972" s="1">
        <v>59.990001999999997</v>
      </c>
      <c r="I972" s="1">
        <v>1.29</v>
      </c>
      <c r="K972" s="1">
        <v>1034.9590000000021</v>
      </c>
      <c r="L972" s="1">
        <v>6.0488999020000005</v>
      </c>
      <c r="M972" s="1">
        <v>59.970001000000003</v>
      </c>
      <c r="N972" s="1">
        <v>1.29</v>
      </c>
      <c r="P972" s="1">
        <v>1391.4670000000019</v>
      </c>
      <c r="Q972" s="1">
        <v>6.0447001950000008</v>
      </c>
      <c r="R972" s="1">
        <v>59.98</v>
      </c>
      <c r="S972" s="1">
        <v>1.29</v>
      </c>
      <c r="U972" s="1">
        <v>3038.8479999999945</v>
      </c>
      <c r="V972" s="1">
        <v>15.414110352</v>
      </c>
      <c r="W972" s="1">
        <v>59.950001</v>
      </c>
      <c r="X972" s="1">
        <v>9.2899999999999991</v>
      </c>
    </row>
    <row r="973" spans="1:24" x14ac:dyDescent="0.45">
      <c r="A973" s="1">
        <v>139.36800000000176</v>
      </c>
      <c r="B973" s="1">
        <v>6.1941601559999997</v>
      </c>
      <c r="C973" s="1">
        <v>59.939999</v>
      </c>
      <c r="D973" s="1">
        <v>1.29</v>
      </c>
      <c r="F973" s="1">
        <v>3300.4299999999985</v>
      </c>
      <c r="G973" s="1">
        <v>5.8888598629999995</v>
      </c>
      <c r="H973" s="1">
        <v>59.990001999999997</v>
      </c>
      <c r="I973" s="1">
        <v>1.29</v>
      </c>
      <c r="K973" s="1">
        <v>1035.0229999999976</v>
      </c>
      <c r="L973" s="1">
        <v>6.0488999020000005</v>
      </c>
      <c r="M973" s="1">
        <v>59.970001000000003</v>
      </c>
      <c r="N973" s="1">
        <v>1.29</v>
      </c>
      <c r="P973" s="1">
        <v>1391.5310000000022</v>
      </c>
      <c r="Q973" s="1">
        <v>6.0447001950000008</v>
      </c>
      <c r="R973" s="1">
        <v>59.98</v>
      </c>
      <c r="S973" s="1">
        <v>1.29</v>
      </c>
      <c r="U973" s="1">
        <v>3038.9109999999982</v>
      </c>
      <c r="V973" s="1">
        <v>15.414110352</v>
      </c>
      <c r="W973" s="1">
        <v>59.950001</v>
      </c>
      <c r="X973" s="1">
        <v>9.2899999999999991</v>
      </c>
    </row>
    <row r="974" spans="1:24" x14ac:dyDescent="0.45">
      <c r="A974" s="1">
        <v>139.43300000000337</v>
      </c>
      <c r="B974" s="1">
        <v>6.1835498049999993</v>
      </c>
      <c r="C974" s="1">
        <v>59.939999</v>
      </c>
      <c r="D974" s="1">
        <v>1.29</v>
      </c>
      <c r="F974" s="1">
        <v>3300.5240000000063</v>
      </c>
      <c r="G974" s="1">
        <v>5.8888598629999995</v>
      </c>
      <c r="H974" s="1">
        <v>59.990001999999997</v>
      </c>
      <c r="I974" s="1">
        <v>1.29</v>
      </c>
      <c r="K974" s="1">
        <v>1035.0860000000016</v>
      </c>
      <c r="L974" s="1">
        <v>6.0488999020000005</v>
      </c>
      <c r="M974" s="1">
        <v>59.970001000000003</v>
      </c>
      <c r="N974" s="1">
        <v>1.29</v>
      </c>
      <c r="P974" s="1">
        <v>1391.594999999998</v>
      </c>
      <c r="Q974" s="1">
        <v>6.0447001950000008</v>
      </c>
      <c r="R974" s="1">
        <v>59.98</v>
      </c>
      <c r="S974" s="1">
        <v>1.29</v>
      </c>
      <c r="U974" s="1">
        <v>3038.9739999999929</v>
      </c>
      <c r="V974" s="1">
        <v>15.414110352</v>
      </c>
      <c r="W974" s="1">
        <v>59.950001</v>
      </c>
      <c r="X974" s="1">
        <v>9.2899999999999991</v>
      </c>
    </row>
    <row r="975" spans="1:24" x14ac:dyDescent="0.45">
      <c r="A975" s="1">
        <v>139.49699999999899</v>
      </c>
      <c r="B975" s="1">
        <v>6.1835498049999993</v>
      </c>
      <c r="C975" s="1">
        <v>59.939999</v>
      </c>
      <c r="D975" s="1">
        <v>1.29</v>
      </c>
      <c r="F975" s="1">
        <v>3300.592999999998</v>
      </c>
      <c r="G975" s="1">
        <v>5.8888598629999995</v>
      </c>
      <c r="H975" s="1">
        <v>59.990001999999997</v>
      </c>
      <c r="I975" s="1">
        <v>1.29</v>
      </c>
      <c r="K975" s="1">
        <v>1035.1559999999997</v>
      </c>
      <c r="L975" s="1">
        <v>6.0488999020000005</v>
      </c>
      <c r="M975" s="1">
        <v>59.970001000000003</v>
      </c>
      <c r="N975" s="1">
        <v>1.29</v>
      </c>
      <c r="P975" s="1">
        <v>1391.6580000000019</v>
      </c>
      <c r="Q975" s="1">
        <v>6.032060059</v>
      </c>
      <c r="R975" s="1">
        <v>59.98</v>
      </c>
      <c r="S975" s="1">
        <v>1.29</v>
      </c>
      <c r="U975" s="1">
        <v>3039.0369999999971</v>
      </c>
      <c r="V975" s="1">
        <v>15.404150391</v>
      </c>
      <c r="W975" s="1">
        <v>59.950001</v>
      </c>
      <c r="X975" s="1">
        <v>9.2899999999999991</v>
      </c>
    </row>
    <row r="976" spans="1:24" x14ac:dyDescent="0.45">
      <c r="A976" s="1">
        <v>139.56099999999941</v>
      </c>
      <c r="B976" s="1">
        <v>6.1835498049999993</v>
      </c>
      <c r="C976" s="1">
        <v>59.939999</v>
      </c>
      <c r="D976" s="1">
        <v>1.29</v>
      </c>
      <c r="F976" s="1">
        <v>3300.673999999995</v>
      </c>
      <c r="G976" s="1">
        <v>5.8888598629999995</v>
      </c>
      <c r="H976" s="1">
        <v>59.990001999999997</v>
      </c>
      <c r="I976" s="1">
        <v>1.29</v>
      </c>
      <c r="K976" s="1">
        <v>1035.2280000000003</v>
      </c>
      <c r="L976" s="1">
        <v>6.0488999020000005</v>
      </c>
      <c r="M976" s="1">
        <v>59.970001000000003</v>
      </c>
      <c r="N976" s="1">
        <v>1.29</v>
      </c>
      <c r="P976" s="1">
        <v>1391.7219999999975</v>
      </c>
      <c r="Q976" s="1">
        <v>6.032060059</v>
      </c>
      <c r="R976" s="1">
        <v>59.98</v>
      </c>
      <c r="S976" s="1">
        <v>1.29</v>
      </c>
      <c r="U976" s="1">
        <v>3039.1009999999974</v>
      </c>
      <c r="V976" s="1">
        <v>15.404150391</v>
      </c>
      <c r="W976" s="1">
        <v>59.950001</v>
      </c>
      <c r="X976" s="1">
        <v>9.2899999999999991</v>
      </c>
    </row>
    <row r="977" spans="1:24" x14ac:dyDescent="0.45">
      <c r="A977" s="1">
        <v>139.62400000000343</v>
      </c>
      <c r="B977" s="1">
        <v>6.1835498049999993</v>
      </c>
      <c r="C977" s="1">
        <v>59.939999</v>
      </c>
      <c r="D977" s="1">
        <v>1.29</v>
      </c>
      <c r="F977" s="1">
        <v>3300.7420000000002</v>
      </c>
      <c r="G977" s="1">
        <v>5.8728300779999998</v>
      </c>
      <c r="H977" s="1">
        <v>59.990001999999997</v>
      </c>
      <c r="I977" s="1">
        <v>1.29</v>
      </c>
      <c r="K977" s="1">
        <v>1035.2969999999971</v>
      </c>
      <c r="L977" s="1">
        <v>6.0211401370000006</v>
      </c>
      <c r="M977" s="1">
        <v>59.959999000000003</v>
      </c>
      <c r="N977" s="1">
        <v>1.29</v>
      </c>
      <c r="P977" s="1">
        <v>1391.785999999998</v>
      </c>
      <c r="Q977" s="1">
        <v>6.032060059</v>
      </c>
      <c r="R977" s="1">
        <v>59.98</v>
      </c>
      <c r="S977" s="1">
        <v>1.29</v>
      </c>
      <c r="U977" s="1">
        <v>3039.1639999999916</v>
      </c>
      <c r="V977" s="1">
        <v>15.404150391</v>
      </c>
      <c r="W977" s="1">
        <v>59.950001</v>
      </c>
      <c r="X977" s="1">
        <v>9.2899999999999991</v>
      </c>
    </row>
    <row r="978" spans="1:24" x14ac:dyDescent="0.45">
      <c r="A978" s="1">
        <v>139.68700000000266</v>
      </c>
      <c r="B978" s="1">
        <v>6.1835498049999993</v>
      </c>
      <c r="C978" s="1">
        <v>59.939999</v>
      </c>
      <c r="D978" s="1">
        <v>1.29</v>
      </c>
      <c r="F978" s="1">
        <v>3300.8060000000009</v>
      </c>
      <c r="G978" s="1">
        <v>5.8728300779999998</v>
      </c>
      <c r="H978" s="1">
        <v>59.990001999999997</v>
      </c>
      <c r="I978" s="1">
        <v>1.29</v>
      </c>
      <c r="K978" s="1">
        <v>1035.3780000000036</v>
      </c>
      <c r="L978" s="1">
        <v>6.0211401370000006</v>
      </c>
      <c r="M978" s="1">
        <v>59.959999000000003</v>
      </c>
      <c r="N978" s="1">
        <v>1.29</v>
      </c>
      <c r="P978" s="1">
        <v>1391.8500000000031</v>
      </c>
      <c r="Q978" s="1">
        <v>6.032060059</v>
      </c>
      <c r="R978" s="1">
        <v>59.98</v>
      </c>
      <c r="S978" s="1">
        <v>1.29</v>
      </c>
      <c r="U978" s="1">
        <v>3039.2279999999923</v>
      </c>
      <c r="V978" s="1">
        <v>15.404150391</v>
      </c>
      <c r="W978" s="1">
        <v>59.950001</v>
      </c>
      <c r="X978" s="1">
        <v>9.2899999999999991</v>
      </c>
    </row>
    <row r="979" spans="1:24" x14ac:dyDescent="0.45">
      <c r="A979" s="1">
        <v>139.75100000000307</v>
      </c>
      <c r="B979" s="1">
        <v>6.1711000980000001</v>
      </c>
      <c r="C979" s="1">
        <v>59.939999</v>
      </c>
      <c r="D979" s="1">
        <v>1.29</v>
      </c>
      <c r="F979" s="1">
        <v>3300.8700000000013</v>
      </c>
      <c r="G979" s="1">
        <v>5.8728300779999998</v>
      </c>
      <c r="H979" s="1">
        <v>59.990001999999997</v>
      </c>
      <c r="I979" s="1">
        <v>1.29</v>
      </c>
      <c r="K979" s="1">
        <v>1035.4419999999993</v>
      </c>
      <c r="L979" s="1">
        <v>6.0211401370000006</v>
      </c>
      <c r="M979" s="1">
        <v>59.959999000000003</v>
      </c>
      <c r="N979" s="1">
        <v>1.29</v>
      </c>
      <c r="P979" s="1">
        <v>1391.9290000000026</v>
      </c>
      <c r="Q979" s="1">
        <v>6.032060059</v>
      </c>
      <c r="R979" s="1">
        <v>59.98</v>
      </c>
      <c r="S979" s="1">
        <v>1.29</v>
      </c>
      <c r="U979" s="1">
        <v>3039.2919999999926</v>
      </c>
      <c r="V979" s="1">
        <v>15.404150391</v>
      </c>
      <c r="W979" s="1">
        <v>59.950001</v>
      </c>
      <c r="X979" s="1">
        <v>9.2899999999999991</v>
      </c>
    </row>
    <row r="980" spans="1:24" x14ac:dyDescent="0.45">
      <c r="A980" s="1">
        <v>139.82500000000115</v>
      </c>
      <c r="B980" s="1">
        <v>6.1711000980000001</v>
      </c>
      <c r="C980" s="1">
        <v>59.939999</v>
      </c>
      <c r="D980" s="1">
        <v>1.29</v>
      </c>
      <c r="F980" s="1">
        <v>3300.9340000000016</v>
      </c>
      <c r="G980" s="1">
        <v>5.8728300779999998</v>
      </c>
      <c r="H980" s="1">
        <v>59.990001999999997</v>
      </c>
      <c r="I980" s="1">
        <v>1.29</v>
      </c>
      <c r="K980" s="1">
        <v>1035.5050000000033</v>
      </c>
      <c r="L980" s="1">
        <v>6.0211401370000006</v>
      </c>
      <c r="M980" s="1">
        <v>59.959999000000003</v>
      </c>
      <c r="N980" s="1">
        <v>1.29</v>
      </c>
      <c r="P980" s="1">
        <v>1391.9929999999981</v>
      </c>
      <c r="Q980" s="1">
        <v>6.0201801760000002</v>
      </c>
      <c r="R980" s="1">
        <v>59.990001999999997</v>
      </c>
      <c r="S980" s="1">
        <v>1.29</v>
      </c>
      <c r="U980" s="1">
        <v>3039.3549999999964</v>
      </c>
      <c r="V980" s="1">
        <v>15.388570312000001</v>
      </c>
      <c r="W980" s="1">
        <v>59.950001</v>
      </c>
      <c r="X980" s="1">
        <v>9.2899999999999991</v>
      </c>
    </row>
    <row r="981" spans="1:24" x14ac:dyDescent="0.45">
      <c r="A981" s="1">
        <v>139.88900000000157</v>
      </c>
      <c r="B981" s="1">
        <v>6.1711000980000001</v>
      </c>
      <c r="C981" s="1">
        <v>59.939999</v>
      </c>
      <c r="D981" s="1">
        <v>1.29</v>
      </c>
      <c r="F981" s="1">
        <v>3300.9969999999962</v>
      </c>
      <c r="G981" s="1">
        <v>5.8569199220000003</v>
      </c>
      <c r="H981" s="1">
        <v>59.990001999999997</v>
      </c>
      <c r="I981" s="1">
        <v>1.29</v>
      </c>
      <c r="K981" s="1">
        <v>1035.5689999999988</v>
      </c>
      <c r="L981" s="1">
        <v>6.0027900390000006</v>
      </c>
      <c r="M981" s="1">
        <v>59.959999000000003</v>
      </c>
      <c r="N981" s="1">
        <v>1.29</v>
      </c>
      <c r="P981" s="1">
        <v>1392.0569999999987</v>
      </c>
      <c r="Q981" s="1">
        <v>6.0201801760000002</v>
      </c>
      <c r="R981" s="1">
        <v>59.990001999999997</v>
      </c>
      <c r="S981" s="1">
        <v>1.29</v>
      </c>
      <c r="U981" s="1">
        <v>3039.4180000000006</v>
      </c>
      <c r="V981" s="1">
        <v>15.388570312000001</v>
      </c>
      <c r="W981" s="1">
        <v>59.950001</v>
      </c>
      <c r="X981" s="1">
        <v>9.2899999999999991</v>
      </c>
    </row>
    <row r="982" spans="1:24" x14ac:dyDescent="0.45">
      <c r="A982" s="1">
        <v>139.95200000000079</v>
      </c>
      <c r="B982" s="1">
        <v>6.1711000980000001</v>
      </c>
      <c r="C982" s="1">
        <v>59.939999</v>
      </c>
      <c r="D982" s="1">
        <v>1.29</v>
      </c>
      <c r="F982" s="1">
        <v>3301.0609999999965</v>
      </c>
      <c r="G982" s="1">
        <v>5.8569199220000003</v>
      </c>
      <c r="H982" s="1">
        <v>59.990001999999997</v>
      </c>
      <c r="I982" s="1">
        <v>1.29</v>
      </c>
      <c r="K982" s="1">
        <v>1035.6320000000028</v>
      </c>
      <c r="L982" s="1">
        <v>6.0027900390000006</v>
      </c>
      <c r="M982" s="1">
        <v>59.959999000000003</v>
      </c>
      <c r="N982" s="1">
        <v>1.29</v>
      </c>
      <c r="P982" s="1">
        <v>1392.1620000000005</v>
      </c>
      <c r="Q982" s="1">
        <v>6.0201801760000002</v>
      </c>
      <c r="R982" s="1">
        <v>59.990001999999997</v>
      </c>
      <c r="S982" s="1">
        <v>1.29</v>
      </c>
      <c r="U982" s="1">
        <v>3039.4819999999913</v>
      </c>
      <c r="V982" s="1">
        <v>15.388570312000001</v>
      </c>
      <c r="W982" s="1">
        <v>59.950001</v>
      </c>
      <c r="X982" s="1">
        <v>9.2899999999999991</v>
      </c>
    </row>
    <row r="983" spans="1:24" x14ac:dyDescent="0.45">
      <c r="A983" s="1">
        <v>140.01600000000121</v>
      </c>
      <c r="B983" s="1">
        <v>6.1711000980000001</v>
      </c>
      <c r="C983" s="1">
        <v>59.939999</v>
      </c>
      <c r="D983" s="1">
        <v>1.29</v>
      </c>
      <c r="F983" s="1">
        <v>3301.1240000000003</v>
      </c>
      <c r="G983" s="1">
        <v>5.8569199220000003</v>
      </c>
      <c r="H983" s="1">
        <v>59.990001999999997</v>
      </c>
      <c r="I983" s="1">
        <v>1.29</v>
      </c>
      <c r="K983" s="1">
        <v>1035.6960000000033</v>
      </c>
      <c r="L983" s="1">
        <v>6.0027900390000006</v>
      </c>
      <c r="M983" s="1">
        <v>59.959999000000003</v>
      </c>
      <c r="N983" s="1">
        <v>1.29</v>
      </c>
      <c r="P983" s="1">
        <v>1392.2459999999962</v>
      </c>
      <c r="Q983" s="1">
        <v>6.0201801760000002</v>
      </c>
      <c r="R983" s="1">
        <v>59.990001999999997</v>
      </c>
      <c r="S983" s="1">
        <v>1.29</v>
      </c>
      <c r="U983" s="1">
        <v>3039.5449999999955</v>
      </c>
      <c r="V983" s="1">
        <v>15.388570312000001</v>
      </c>
      <c r="W983" s="1">
        <v>59.950001</v>
      </c>
      <c r="X983" s="1">
        <v>9.2899999999999991</v>
      </c>
    </row>
    <row r="984" spans="1:24" x14ac:dyDescent="0.45">
      <c r="A984" s="1">
        <v>140.08899999999809</v>
      </c>
      <c r="B984" s="1">
        <v>6.1634501950000002</v>
      </c>
      <c r="C984" s="1">
        <v>59.93</v>
      </c>
      <c r="D984" s="1">
        <v>1.29</v>
      </c>
      <c r="F984" s="1">
        <v>3301.188000000001</v>
      </c>
      <c r="G984" s="1">
        <v>5.8569199220000003</v>
      </c>
      <c r="H984" s="1">
        <v>59.990001999999997</v>
      </c>
      <c r="I984" s="1">
        <v>1.29</v>
      </c>
      <c r="K984" s="1">
        <v>1035.7590000000025</v>
      </c>
      <c r="L984" s="1">
        <v>6.0027900390000006</v>
      </c>
      <c r="M984" s="1">
        <v>59.959999000000003</v>
      </c>
      <c r="N984" s="1">
        <v>1.29</v>
      </c>
      <c r="P984" s="1">
        <v>1392.3140000000014</v>
      </c>
      <c r="Q984" s="1">
        <v>6.008339844</v>
      </c>
      <c r="R984" s="1">
        <v>59.990001999999997</v>
      </c>
      <c r="S984" s="1">
        <v>1.29</v>
      </c>
      <c r="U984" s="1">
        <v>3039.6340000000018</v>
      </c>
      <c r="V984" s="1">
        <v>15.388570312000001</v>
      </c>
      <c r="W984" s="1">
        <v>59.950001</v>
      </c>
      <c r="X984" s="1">
        <v>9.2899999999999991</v>
      </c>
    </row>
    <row r="985" spans="1:24" x14ac:dyDescent="0.45">
      <c r="A985" s="1">
        <v>140.15799999999973</v>
      </c>
      <c r="B985" s="1">
        <v>6.1634501950000002</v>
      </c>
      <c r="C985" s="1">
        <v>59.93</v>
      </c>
      <c r="D985" s="1">
        <v>1.29</v>
      </c>
      <c r="F985" s="1">
        <v>3301.2520000000013</v>
      </c>
      <c r="G985" s="1">
        <v>5.8569199220000003</v>
      </c>
      <c r="H985" s="1">
        <v>59.990001999999997</v>
      </c>
      <c r="I985" s="1">
        <v>1.29</v>
      </c>
      <c r="K985" s="1">
        <v>1035.8230000000028</v>
      </c>
      <c r="L985" s="1">
        <v>6.0027900390000006</v>
      </c>
      <c r="M985" s="1">
        <v>59.959999000000003</v>
      </c>
      <c r="N985" s="1">
        <v>1.29</v>
      </c>
      <c r="P985" s="1">
        <v>1392.3979999999972</v>
      </c>
      <c r="Q985" s="1">
        <v>6.008339844</v>
      </c>
      <c r="R985" s="1">
        <v>59.990001999999997</v>
      </c>
      <c r="S985" s="1">
        <v>1.29</v>
      </c>
      <c r="U985" s="1">
        <v>3039.7029999999941</v>
      </c>
      <c r="V985" s="1">
        <v>15.368759765999998</v>
      </c>
      <c r="W985" s="1">
        <v>59.959999000000003</v>
      </c>
      <c r="X985" s="1">
        <v>9.2899999999999991</v>
      </c>
    </row>
    <row r="986" spans="1:24" x14ac:dyDescent="0.45">
      <c r="A986" s="1">
        <v>140.22699999999659</v>
      </c>
      <c r="B986" s="1">
        <v>6.1634501950000002</v>
      </c>
      <c r="C986" s="1">
        <v>59.93</v>
      </c>
      <c r="D986" s="1">
        <v>1.29</v>
      </c>
      <c r="F986" s="1">
        <v>3301.3149999999955</v>
      </c>
      <c r="G986" s="1">
        <v>5.8406098630000001</v>
      </c>
      <c r="H986" s="1">
        <v>59.990001999999997</v>
      </c>
      <c r="I986" s="1">
        <v>1.29</v>
      </c>
      <c r="K986" s="1">
        <v>1035.8990000000035</v>
      </c>
      <c r="L986" s="1">
        <v>5.9930097660000001</v>
      </c>
      <c r="M986" s="1">
        <v>59.959999000000003</v>
      </c>
      <c r="N986" s="1">
        <v>1.29</v>
      </c>
      <c r="P986" s="1">
        <v>1392.4619999999977</v>
      </c>
      <c r="Q986" s="1">
        <v>6.008339844</v>
      </c>
      <c r="R986" s="1">
        <v>59.990001999999997</v>
      </c>
      <c r="S986" s="1">
        <v>1.29</v>
      </c>
      <c r="U986" s="1">
        <v>3039.7699999999932</v>
      </c>
      <c r="V986" s="1">
        <v>15.368759765999998</v>
      </c>
      <c r="W986" s="1">
        <v>59.959999000000003</v>
      </c>
      <c r="X986" s="1">
        <v>9.2899999999999991</v>
      </c>
    </row>
    <row r="987" spans="1:24" x14ac:dyDescent="0.45">
      <c r="A987" s="1">
        <v>140.30200000000067</v>
      </c>
      <c r="B987" s="1">
        <v>6.1634501950000002</v>
      </c>
      <c r="C987" s="1">
        <v>59.93</v>
      </c>
      <c r="D987" s="1">
        <v>1.29</v>
      </c>
      <c r="F987" s="1">
        <v>3301.3789999999963</v>
      </c>
      <c r="G987" s="1">
        <v>5.8406098630000001</v>
      </c>
      <c r="H987" s="1">
        <v>59.990001999999997</v>
      </c>
      <c r="I987" s="1">
        <v>1.29</v>
      </c>
      <c r="K987" s="1">
        <v>1035.9619999999977</v>
      </c>
      <c r="L987" s="1">
        <v>5.9930097660000001</v>
      </c>
      <c r="M987" s="1">
        <v>59.959999000000003</v>
      </c>
      <c r="N987" s="1">
        <v>1.29</v>
      </c>
      <c r="P987" s="1">
        <v>1392.5260000000028</v>
      </c>
      <c r="Q987" s="1">
        <v>6.008339844</v>
      </c>
      <c r="R987" s="1">
        <v>59.990001999999997</v>
      </c>
      <c r="S987" s="1">
        <v>1.29</v>
      </c>
      <c r="U987" s="1">
        <v>3039.8709999999951</v>
      </c>
      <c r="V987" s="1">
        <v>15.368759765999998</v>
      </c>
      <c r="W987" s="1">
        <v>59.959999000000003</v>
      </c>
      <c r="X987" s="1">
        <v>9.2899999999999991</v>
      </c>
    </row>
    <row r="988" spans="1:24" x14ac:dyDescent="0.45">
      <c r="A988" s="1">
        <v>140.36600000000109</v>
      </c>
      <c r="B988" s="1">
        <v>6.1468798829999995</v>
      </c>
      <c r="C988" s="1">
        <v>59.93</v>
      </c>
      <c r="D988" s="1">
        <v>1.29</v>
      </c>
      <c r="F988" s="1">
        <v>3301.4429999999966</v>
      </c>
      <c r="G988" s="1">
        <v>5.8406098630000001</v>
      </c>
      <c r="H988" s="1">
        <v>59.990001999999997</v>
      </c>
      <c r="I988" s="1">
        <v>1.29</v>
      </c>
      <c r="K988" s="1">
        <v>1036.026000000003</v>
      </c>
      <c r="L988" s="1">
        <v>5.9930097660000001</v>
      </c>
      <c r="M988" s="1">
        <v>59.959999000000003</v>
      </c>
      <c r="N988" s="1">
        <v>1.29</v>
      </c>
      <c r="P988" s="1">
        <v>1392.5889999999972</v>
      </c>
      <c r="Q988" s="1">
        <v>5.9970097659999997</v>
      </c>
      <c r="R988" s="1">
        <v>59.990001999999997</v>
      </c>
      <c r="S988" s="1">
        <v>1.29</v>
      </c>
      <c r="U988" s="1">
        <v>3039.9349999999954</v>
      </c>
      <c r="V988" s="1">
        <v>15.353419921999999</v>
      </c>
      <c r="W988" s="1">
        <v>59.959999000000003</v>
      </c>
      <c r="X988" s="1">
        <v>9.2899999999999991</v>
      </c>
    </row>
    <row r="989" spans="1:24" x14ac:dyDescent="0.45">
      <c r="A989" s="1">
        <v>140.42900000000031</v>
      </c>
      <c r="B989" s="1">
        <v>6.1468798829999995</v>
      </c>
      <c r="C989" s="1">
        <v>59.93</v>
      </c>
      <c r="D989" s="1">
        <v>1.29</v>
      </c>
      <c r="F989" s="1">
        <v>3301.5509999999927</v>
      </c>
      <c r="G989" s="1">
        <v>5.8406098630000001</v>
      </c>
      <c r="H989" s="1">
        <v>59.990001999999997</v>
      </c>
      <c r="I989" s="1">
        <v>1.29</v>
      </c>
      <c r="K989" s="1">
        <v>1036.0889999999974</v>
      </c>
      <c r="L989" s="1">
        <v>5.9930097660000001</v>
      </c>
      <c r="M989" s="1">
        <v>59.959999000000003</v>
      </c>
      <c r="N989" s="1">
        <v>1.29</v>
      </c>
      <c r="P989" s="1">
        <v>1392.6530000000025</v>
      </c>
      <c r="Q989" s="1">
        <v>5.9970097659999997</v>
      </c>
      <c r="R989" s="1">
        <v>59.990001999999997</v>
      </c>
      <c r="S989" s="1">
        <v>1.29</v>
      </c>
      <c r="U989" s="1">
        <v>3039.9979999999996</v>
      </c>
      <c r="V989" s="1">
        <v>15.353419921999999</v>
      </c>
      <c r="W989" s="1">
        <v>59.959999000000003</v>
      </c>
      <c r="X989" s="1">
        <v>9.2899999999999991</v>
      </c>
    </row>
    <row r="990" spans="1:24" x14ac:dyDescent="0.45">
      <c r="A990" s="1">
        <v>140.49300000000073</v>
      </c>
      <c r="B990" s="1">
        <v>6.1468798829999995</v>
      </c>
      <c r="C990" s="1">
        <v>59.93</v>
      </c>
      <c r="D990" s="1">
        <v>1.29</v>
      </c>
      <c r="F990" s="1">
        <v>3301.6200000000035</v>
      </c>
      <c r="G990" s="1">
        <v>5.8337700200000002</v>
      </c>
      <c r="H990" s="1">
        <v>59.990001999999997</v>
      </c>
      <c r="I990" s="1">
        <v>1.29</v>
      </c>
      <c r="K990" s="1">
        <v>1036.1739999999993</v>
      </c>
      <c r="L990" s="1">
        <v>5.9930097660000001</v>
      </c>
      <c r="M990" s="1">
        <v>59.959999000000003</v>
      </c>
      <c r="N990" s="1">
        <v>1.29</v>
      </c>
      <c r="P990" s="1">
        <v>1392.7159999999969</v>
      </c>
      <c r="Q990" s="1">
        <v>5.9970097659999997</v>
      </c>
      <c r="R990" s="1">
        <v>59.990001999999997</v>
      </c>
      <c r="S990" s="1">
        <v>1.29</v>
      </c>
      <c r="U990" s="1">
        <v>3040.0619999999999</v>
      </c>
      <c r="V990" s="1">
        <v>15.353419921999999</v>
      </c>
      <c r="W990" s="1">
        <v>59.959999000000003</v>
      </c>
      <c r="X990" s="1">
        <v>9.2899999999999991</v>
      </c>
    </row>
    <row r="991" spans="1:24" x14ac:dyDescent="0.45">
      <c r="A991" s="1">
        <v>140.55699999999635</v>
      </c>
      <c r="B991" s="1">
        <v>6.1468798829999995</v>
      </c>
      <c r="C991" s="1">
        <v>59.93</v>
      </c>
      <c r="D991" s="1">
        <v>1.29</v>
      </c>
      <c r="F991" s="1">
        <v>3301.6879999999992</v>
      </c>
      <c r="G991" s="1">
        <v>5.8337700200000002</v>
      </c>
      <c r="H991" s="1">
        <v>59.990001999999997</v>
      </c>
      <c r="I991" s="1">
        <v>1.29</v>
      </c>
      <c r="K991" s="1">
        <v>1036.2600000000023</v>
      </c>
      <c r="L991" s="1">
        <v>5.9781201170000005</v>
      </c>
      <c r="M991" s="1">
        <v>59.959999000000003</v>
      </c>
      <c r="N991" s="1">
        <v>1.29</v>
      </c>
      <c r="P991" s="1">
        <v>1392.7799999999972</v>
      </c>
      <c r="Q991" s="1">
        <v>5.9970097659999997</v>
      </c>
      <c r="R991" s="1">
        <v>59.990001999999997</v>
      </c>
      <c r="S991" s="1">
        <v>1.29</v>
      </c>
      <c r="U991" s="1">
        <v>3040.1249999999945</v>
      </c>
      <c r="V991" s="1">
        <v>15.353419921999999</v>
      </c>
      <c r="W991" s="1">
        <v>59.959999000000003</v>
      </c>
      <c r="X991" s="1">
        <v>9.2899999999999991</v>
      </c>
    </row>
    <row r="992" spans="1:24" x14ac:dyDescent="0.45">
      <c r="A992" s="1">
        <v>140.62099999999677</v>
      </c>
      <c r="B992" s="1">
        <v>6.1468798829999995</v>
      </c>
      <c r="C992" s="1">
        <v>59.93</v>
      </c>
      <c r="D992" s="1">
        <v>1.29</v>
      </c>
      <c r="F992" s="1">
        <v>3301.7890000000011</v>
      </c>
      <c r="G992" s="1">
        <v>5.8337700200000002</v>
      </c>
      <c r="H992" s="1">
        <v>59.990001999999997</v>
      </c>
      <c r="I992" s="1">
        <v>1.29</v>
      </c>
      <c r="K992" s="1">
        <v>1036.3279999999979</v>
      </c>
      <c r="L992" s="1">
        <v>5.9781201170000005</v>
      </c>
      <c r="M992" s="1">
        <v>59.959999000000003</v>
      </c>
      <c r="N992" s="1">
        <v>1.29</v>
      </c>
      <c r="P992" s="1">
        <v>1392.8529999999989</v>
      </c>
      <c r="Q992" s="1">
        <v>5.9970097659999997</v>
      </c>
      <c r="R992" s="1">
        <v>59.990001999999997</v>
      </c>
      <c r="S992" s="1">
        <v>1.29</v>
      </c>
      <c r="U992" s="1">
        <v>3040.1879999999983</v>
      </c>
      <c r="V992" s="1">
        <v>15.353419921999999</v>
      </c>
      <c r="W992" s="1">
        <v>59.959999000000003</v>
      </c>
      <c r="X992" s="1">
        <v>9.2899999999999991</v>
      </c>
    </row>
    <row r="993" spans="1:24" x14ac:dyDescent="0.45">
      <c r="A993" s="1">
        <v>140.68400000000079</v>
      </c>
      <c r="B993" s="1">
        <v>6.137169922</v>
      </c>
      <c r="C993" s="1">
        <v>59.939999</v>
      </c>
      <c r="D993" s="1">
        <v>1.29</v>
      </c>
      <c r="F993" s="1">
        <v>3301.8530000000014</v>
      </c>
      <c r="G993" s="1">
        <v>5.8337700200000002</v>
      </c>
      <c r="H993" s="1">
        <v>59.990001999999997</v>
      </c>
      <c r="I993" s="1">
        <v>1.29</v>
      </c>
      <c r="K993" s="1">
        <v>1036.3970000000043</v>
      </c>
      <c r="L993" s="1">
        <v>5.9781201170000005</v>
      </c>
      <c r="M993" s="1">
        <v>59.959999000000003</v>
      </c>
      <c r="N993" s="1">
        <v>1.29</v>
      </c>
      <c r="P993" s="1">
        <v>1392.9209999999994</v>
      </c>
      <c r="Q993" s="1">
        <v>5.9845200199999997</v>
      </c>
      <c r="R993" s="1">
        <v>59.98</v>
      </c>
      <c r="S993" s="1">
        <v>1.29</v>
      </c>
      <c r="U993" s="1">
        <v>3040.251999999999</v>
      </c>
      <c r="V993" s="1">
        <v>15.347650390999998</v>
      </c>
      <c r="W993" s="1">
        <v>59.959999000000003</v>
      </c>
      <c r="X993" s="1">
        <v>9.2899999999999991</v>
      </c>
    </row>
    <row r="994" spans="1:24" x14ac:dyDescent="0.45">
      <c r="A994" s="1">
        <v>140.74900000000241</v>
      </c>
      <c r="B994" s="1">
        <v>6.137169922</v>
      </c>
      <c r="C994" s="1">
        <v>59.939999</v>
      </c>
      <c r="D994" s="1">
        <v>1.29</v>
      </c>
      <c r="F994" s="1">
        <v>3301.9170000000022</v>
      </c>
      <c r="G994" s="1">
        <v>5.8209902339999999</v>
      </c>
      <c r="H994" s="1">
        <v>59.990001999999997</v>
      </c>
      <c r="I994" s="1">
        <v>1.29</v>
      </c>
      <c r="K994" s="1">
        <v>1036.4750000000024</v>
      </c>
      <c r="L994" s="1">
        <v>5.9682597660000001</v>
      </c>
      <c r="M994" s="1">
        <v>59.959999000000003</v>
      </c>
      <c r="N994" s="1">
        <v>1.29</v>
      </c>
      <c r="P994" s="1">
        <v>1392.9849999999999</v>
      </c>
      <c r="Q994" s="1">
        <v>5.9845200199999997</v>
      </c>
      <c r="R994" s="1">
        <v>59.98</v>
      </c>
      <c r="S994" s="1">
        <v>1.29</v>
      </c>
      <c r="U994" s="1">
        <v>3040.3149999999932</v>
      </c>
      <c r="V994" s="1">
        <v>15.347650390999998</v>
      </c>
      <c r="W994" s="1">
        <v>59.959999000000003</v>
      </c>
      <c r="X994" s="1">
        <v>9.2899999999999991</v>
      </c>
    </row>
    <row r="995" spans="1:24" x14ac:dyDescent="0.45">
      <c r="A995" s="1">
        <v>140.82900000000294</v>
      </c>
      <c r="B995" s="1">
        <v>6.137169922</v>
      </c>
      <c r="C995" s="1">
        <v>59.939999</v>
      </c>
      <c r="D995" s="1">
        <v>1.29</v>
      </c>
      <c r="F995" s="1">
        <v>3301.9809999999929</v>
      </c>
      <c r="G995" s="1">
        <v>5.8209902339999999</v>
      </c>
      <c r="H995" s="1">
        <v>59.990001999999997</v>
      </c>
      <c r="I995" s="1">
        <v>1.29</v>
      </c>
      <c r="K995" s="1">
        <v>1036.5379999999968</v>
      </c>
      <c r="L995" s="1">
        <v>5.9682597660000001</v>
      </c>
      <c r="M995" s="1">
        <v>59.959999000000003</v>
      </c>
      <c r="N995" s="1">
        <v>1.29</v>
      </c>
      <c r="P995" s="1">
        <v>1393.0479999999991</v>
      </c>
      <c r="Q995" s="1">
        <v>5.9845200199999997</v>
      </c>
      <c r="R995" s="1">
        <v>59.98</v>
      </c>
      <c r="S995" s="1">
        <v>1.29</v>
      </c>
      <c r="U995" s="1">
        <v>3040.3789999999935</v>
      </c>
      <c r="V995" s="1">
        <v>15.347650390999998</v>
      </c>
      <c r="W995" s="1">
        <v>59.959999000000003</v>
      </c>
      <c r="X995" s="1">
        <v>9.2899999999999991</v>
      </c>
    </row>
    <row r="996" spans="1:24" x14ac:dyDescent="0.45">
      <c r="A996" s="1">
        <v>140.89199999999735</v>
      </c>
      <c r="B996" s="1">
        <v>6.137169922</v>
      </c>
      <c r="C996" s="1">
        <v>59.939999</v>
      </c>
      <c r="D996" s="1">
        <v>1.29</v>
      </c>
      <c r="F996" s="1">
        <v>3302.0439999999967</v>
      </c>
      <c r="G996" s="1">
        <v>5.8209902339999999</v>
      </c>
      <c r="H996" s="1">
        <v>59.990001999999997</v>
      </c>
      <c r="I996" s="1">
        <v>1.29</v>
      </c>
      <c r="K996" s="1">
        <v>1036.6019999999971</v>
      </c>
      <c r="L996" s="1">
        <v>5.9682597660000001</v>
      </c>
      <c r="M996" s="1">
        <v>59.959999000000003</v>
      </c>
      <c r="N996" s="1">
        <v>1.29</v>
      </c>
      <c r="P996" s="1">
        <v>1393.1119999999994</v>
      </c>
      <c r="Q996" s="1">
        <v>5.9845200199999997</v>
      </c>
      <c r="R996" s="1">
        <v>59.98</v>
      </c>
      <c r="S996" s="1">
        <v>1.29</v>
      </c>
      <c r="U996" s="1">
        <v>3040.4419999999977</v>
      </c>
      <c r="V996" s="1">
        <v>15.347650390999998</v>
      </c>
      <c r="W996" s="1">
        <v>59.959999000000003</v>
      </c>
      <c r="X996" s="1">
        <v>9.2899999999999991</v>
      </c>
    </row>
    <row r="997" spans="1:24" x14ac:dyDescent="0.45">
      <c r="A997" s="1">
        <v>140.95699999999897</v>
      </c>
      <c r="B997" s="1">
        <v>6.137169922</v>
      </c>
      <c r="C997" s="1">
        <v>59.939999</v>
      </c>
      <c r="D997" s="1">
        <v>1.29</v>
      </c>
      <c r="F997" s="1">
        <v>3302.1079999999974</v>
      </c>
      <c r="G997" s="1">
        <v>5.8209902339999999</v>
      </c>
      <c r="H997" s="1">
        <v>59.990001999999997</v>
      </c>
      <c r="I997" s="1">
        <v>1.29</v>
      </c>
      <c r="K997" s="1">
        <v>1036.6649999999963</v>
      </c>
      <c r="L997" s="1">
        <v>5.9682597660000001</v>
      </c>
      <c r="M997" s="1">
        <v>59.959999000000003</v>
      </c>
      <c r="N997" s="1">
        <v>1.29</v>
      </c>
      <c r="P997" s="1">
        <v>1393.1870000000035</v>
      </c>
      <c r="Q997" s="1">
        <v>5.9692099609999998</v>
      </c>
      <c r="R997" s="1">
        <v>59.98</v>
      </c>
      <c r="S997" s="1">
        <v>1.29</v>
      </c>
      <c r="U997" s="1">
        <v>3040.5049999999919</v>
      </c>
      <c r="V997" s="1">
        <v>15.347650390999998</v>
      </c>
      <c r="W997" s="1">
        <v>59.959999000000003</v>
      </c>
      <c r="X997" s="1">
        <v>9.2899999999999991</v>
      </c>
    </row>
    <row r="998" spans="1:24" x14ac:dyDescent="0.45">
      <c r="A998" s="1">
        <v>141.0509999999972</v>
      </c>
      <c r="B998" s="1">
        <v>6.1196000980000003</v>
      </c>
      <c r="C998" s="1">
        <v>59.939999</v>
      </c>
      <c r="D998" s="1">
        <v>1.29</v>
      </c>
      <c r="F998" s="1">
        <v>3302.1710000000012</v>
      </c>
      <c r="G998" s="1">
        <v>5.8209902339999999</v>
      </c>
      <c r="H998" s="1">
        <v>59.990001999999997</v>
      </c>
      <c r="I998" s="1">
        <v>1.29</v>
      </c>
      <c r="K998" s="1">
        <v>1036.7289999999969</v>
      </c>
      <c r="L998" s="1">
        <v>5.9682597660000001</v>
      </c>
      <c r="M998" s="1">
        <v>59.959999000000003</v>
      </c>
      <c r="N998" s="1">
        <v>1.29</v>
      </c>
      <c r="P998" s="1">
        <v>1393.255000000004</v>
      </c>
      <c r="Q998" s="1">
        <v>5.9692099609999998</v>
      </c>
      <c r="R998" s="1">
        <v>59.98</v>
      </c>
      <c r="S998" s="1">
        <v>1.29</v>
      </c>
      <c r="U998" s="1">
        <v>3040.5679999999961</v>
      </c>
      <c r="V998" s="1">
        <v>15.333599609</v>
      </c>
      <c r="W998" s="1">
        <v>59.970001000000003</v>
      </c>
      <c r="X998" s="1">
        <v>9.2899999999999991</v>
      </c>
    </row>
    <row r="999" spans="1:24" x14ac:dyDescent="0.45">
      <c r="A999" s="1">
        <v>141.11899999999764</v>
      </c>
      <c r="B999" s="1">
        <v>6.1196000980000003</v>
      </c>
      <c r="C999" s="1">
        <v>59.939999</v>
      </c>
      <c r="D999" s="1">
        <v>1.29</v>
      </c>
      <c r="F999" s="1">
        <v>3302.2350000000015</v>
      </c>
      <c r="G999" s="1">
        <v>5.8116801759999994</v>
      </c>
      <c r="H999" s="1">
        <v>59.98</v>
      </c>
      <c r="I999" s="1">
        <v>1.29</v>
      </c>
      <c r="K999" s="1">
        <v>1036.7930000000022</v>
      </c>
      <c r="L999" s="1">
        <v>5.966799805</v>
      </c>
      <c r="M999" s="1">
        <v>59.959999000000003</v>
      </c>
      <c r="N999" s="1">
        <v>1.29</v>
      </c>
      <c r="P999" s="1">
        <v>1393.3229999999996</v>
      </c>
      <c r="Q999" s="1">
        <v>5.9692099609999998</v>
      </c>
      <c r="R999" s="1">
        <v>59.98</v>
      </c>
      <c r="S999" s="1">
        <v>1.29</v>
      </c>
      <c r="U999" s="1">
        <v>3040.6470000000004</v>
      </c>
      <c r="V999" s="1">
        <v>15.333599609</v>
      </c>
      <c r="W999" s="1">
        <v>59.970001000000003</v>
      </c>
      <c r="X999" s="1">
        <v>9.2899999999999991</v>
      </c>
    </row>
    <row r="1000" spans="1:24" x14ac:dyDescent="0.45">
      <c r="A1000" s="1">
        <v>141.18799999999931</v>
      </c>
      <c r="B1000" s="1">
        <v>6.1196000980000003</v>
      </c>
      <c r="C1000" s="1">
        <v>59.939999</v>
      </c>
      <c r="D1000" s="1">
        <v>1.29</v>
      </c>
      <c r="F1000" s="1">
        <v>3302.2979999999961</v>
      </c>
      <c r="G1000" s="1">
        <v>5.8116801759999994</v>
      </c>
      <c r="H1000" s="1">
        <v>59.98</v>
      </c>
      <c r="I1000" s="1">
        <v>1.29</v>
      </c>
      <c r="K1000" s="1">
        <v>1036.8559999999966</v>
      </c>
      <c r="L1000" s="1">
        <v>5.966799805</v>
      </c>
      <c r="M1000" s="1">
        <v>59.959999000000003</v>
      </c>
      <c r="N1000" s="1">
        <v>1.29</v>
      </c>
      <c r="P1000" s="1">
        <v>1393.397999999999</v>
      </c>
      <c r="Q1000" s="1">
        <v>5.9692099609999998</v>
      </c>
      <c r="R1000" s="1">
        <v>59.98</v>
      </c>
      <c r="S1000" s="1">
        <v>1.29</v>
      </c>
      <c r="U1000" s="1">
        <v>3040.7160000000017</v>
      </c>
      <c r="V1000" s="1">
        <v>15.333599609</v>
      </c>
      <c r="W1000" s="1">
        <v>59.970001000000003</v>
      </c>
      <c r="X1000" s="1">
        <v>9.2899999999999991</v>
      </c>
    </row>
    <row r="1001" spans="1:24" x14ac:dyDescent="0.45">
      <c r="A1001" s="1">
        <v>141.2669999999986</v>
      </c>
      <c r="B1001" s="1">
        <v>6.1196000980000003</v>
      </c>
      <c r="C1001" s="1">
        <v>59.939999</v>
      </c>
      <c r="D1001" s="1">
        <v>1.29</v>
      </c>
      <c r="F1001" s="1">
        <v>3302.3619999999964</v>
      </c>
      <c r="G1001" s="1">
        <v>5.8116801759999994</v>
      </c>
      <c r="H1001" s="1">
        <v>59.98</v>
      </c>
      <c r="I1001" s="1">
        <v>1.29</v>
      </c>
      <c r="K1001" s="1">
        <v>1036.9200000000017</v>
      </c>
      <c r="L1001" s="1">
        <v>5.966799805</v>
      </c>
      <c r="M1001" s="1">
        <v>59.959999000000003</v>
      </c>
      <c r="N1001" s="1">
        <v>1.29</v>
      </c>
      <c r="P1001" s="1">
        <v>1393.469000000003</v>
      </c>
      <c r="Q1001" s="1">
        <v>5.9434501950000005</v>
      </c>
      <c r="R1001" s="1">
        <v>59.98</v>
      </c>
      <c r="S1001" s="1">
        <v>1.29</v>
      </c>
      <c r="U1001" s="1">
        <v>3040.7849999999939</v>
      </c>
      <c r="V1001" s="1">
        <v>15.333599609</v>
      </c>
      <c r="W1001" s="1">
        <v>59.970001000000003</v>
      </c>
      <c r="X1001" s="1">
        <v>9.2899999999999991</v>
      </c>
    </row>
    <row r="1002" spans="1:24" x14ac:dyDescent="0.45">
      <c r="A1002" s="1">
        <v>141.33100000000383</v>
      </c>
      <c r="B1002" s="1">
        <v>6.1138701170000003</v>
      </c>
      <c r="C1002" s="1">
        <v>59.950001</v>
      </c>
      <c r="D1002" s="1">
        <v>1.29</v>
      </c>
      <c r="F1002" s="1">
        <v>3302.4259999999967</v>
      </c>
      <c r="G1002" s="1">
        <v>5.8116801759999994</v>
      </c>
      <c r="H1002" s="1">
        <v>59.98</v>
      </c>
      <c r="I1002" s="1">
        <v>1.29</v>
      </c>
      <c r="K1002" s="1">
        <v>1036.9880000000021</v>
      </c>
      <c r="L1002" s="1">
        <v>5.966799805</v>
      </c>
      <c r="M1002" s="1">
        <v>59.959999000000003</v>
      </c>
      <c r="N1002" s="1">
        <v>1.29</v>
      </c>
      <c r="P1002" s="1">
        <v>1393.5329999999985</v>
      </c>
      <c r="Q1002" s="1">
        <v>5.9434501950000005</v>
      </c>
      <c r="R1002" s="1">
        <v>59.98</v>
      </c>
      <c r="S1002" s="1">
        <v>1.29</v>
      </c>
      <c r="U1002" s="1">
        <v>3040.8809999999944</v>
      </c>
      <c r="V1002" s="1">
        <v>15.333599609</v>
      </c>
      <c r="W1002" s="1">
        <v>59.970001000000003</v>
      </c>
      <c r="X1002" s="1">
        <v>9.2899999999999991</v>
      </c>
    </row>
    <row r="1003" spans="1:24" x14ac:dyDescent="0.45">
      <c r="A1003" s="1">
        <v>141.39499999999944</v>
      </c>
      <c r="B1003" s="1">
        <v>6.1138701170000003</v>
      </c>
      <c r="C1003" s="1">
        <v>59.950001</v>
      </c>
      <c r="D1003" s="1">
        <v>1.29</v>
      </c>
      <c r="F1003" s="1">
        <v>3302.4890000000009</v>
      </c>
      <c r="G1003" s="1">
        <v>5.8116801759999994</v>
      </c>
      <c r="H1003" s="1">
        <v>59.98</v>
      </c>
      <c r="I1003" s="1">
        <v>1.29</v>
      </c>
      <c r="K1003" s="1">
        <v>1037.0600000000027</v>
      </c>
      <c r="L1003" s="1">
        <v>5.966799805</v>
      </c>
      <c r="M1003" s="1">
        <v>59.959999000000003</v>
      </c>
      <c r="N1003" s="1">
        <v>1.29</v>
      </c>
      <c r="P1003" s="1">
        <v>1393.5960000000027</v>
      </c>
      <c r="Q1003" s="1">
        <v>5.9434501950000005</v>
      </c>
      <c r="R1003" s="1">
        <v>59.98</v>
      </c>
      <c r="S1003" s="1">
        <v>1.29</v>
      </c>
      <c r="U1003" s="1">
        <v>3040.9439999999986</v>
      </c>
      <c r="V1003" s="1">
        <v>15.326469726999999</v>
      </c>
      <c r="W1003" s="1">
        <v>59.970001000000003</v>
      </c>
      <c r="X1003" s="1">
        <v>9.2899999999999991</v>
      </c>
    </row>
    <row r="1004" spans="1:24" x14ac:dyDescent="0.45">
      <c r="A1004" s="1">
        <v>141.45799999999866</v>
      </c>
      <c r="B1004" s="1">
        <v>6.1138701170000003</v>
      </c>
      <c r="C1004" s="1">
        <v>59.950001</v>
      </c>
      <c r="D1004" s="1">
        <v>1.29</v>
      </c>
      <c r="F1004" s="1">
        <v>3302.5749999999994</v>
      </c>
      <c r="G1004" s="1">
        <v>5.7947597660000003</v>
      </c>
      <c r="H1004" s="1">
        <v>59.98</v>
      </c>
      <c r="I1004" s="1">
        <v>1.29</v>
      </c>
      <c r="K1004" s="1">
        <v>1037.1399999999983</v>
      </c>
      <c r="L1004" s="1">
        <v>5.9418300779999997</v>
      </c>
      <c r="M1004" s="1">
        <v>59.959999000000003</v>
      </c>
      <c r="N1004" s="1">
        <v>1.29</v>
      </c>
      <c r="P1004" s="1">
        <v>1393.660000000003</v>
      </c>
      <c r="Q1004" s="1">
        <v>5.9434501950000005</v>
      </c>
      <c r="R1004" s="1">
        <v>59.98</v>
      </c>
      <c r="S1004" s="1">
        <v>1.29</v>
      </c>
      <c r="U1004" s="1">
        <v>3041.0069999999928</v>
      </c>
      <c r="V1004" s="1">
        <v>15.326469726999999</v>
      </c>
      <c r="W1004" s="1">
        <v>59.970001000000003</v>
      </c>
      <c r="X1004" s="1">
        <v>9.2899999999999991</v>
      </c>
    </row>
    <row r="1005" spans="1:24" x14ac:dyDescent="0.45">
      <c r="A1005" s="1">
        <v>141.52200000000389</v>
      </c>
      <c r="B1005" s="1">
        <v>6.1138701170000003</v>
      </c>
      <c r="C1005" s="1">
        <v>59.950001</v>
      </c>
      <c r="D1005" s="1">
        <v>1.29</v>
      </c>
      <c r="F1005" s="1">
        <v>3302.6430000000046</v>
      </c>
      <c r="G1005" s="1">
        <v>5.7947597660000003</v>
      </c>
      <c r="H1005" s="1">
        <v>59.98</v>
      </c>
      <c r="I1005" s="1">
        <v>1.29</v>
      </c>
      <c r="K1005" s="1">
        <v>1037.2090000000001</v>
      </c>
      <c r="L1005" s="1">
        <v>5.9418300779999997</v>
      </c>
      <c r="M1005" s="1">
        <v>59.959999000000003</v>
      </c>
      <c r="N1005" s="1">
        <v>1.29</v>
      </c>
      <c r="P1005" s="1">
        <v>1393.7230000000022</v>
      </c>
      <c r="Q1005" s="1">
        <v>5.9434501950000005</v>
      </c>
      <c r="R1005" s="1">
        <v>59.98</v>
      </c>
      <c r="S1005" s="1">
        <v>1.29</v>
      </c>
      <c r="U1005" s="1">
        <v>3041.069999999997</v>
      </c>
      <c r="V1005" s="1">
        <v>15.326469726999999</v>
      </c>
      <c r="W1005" s="1">
        <v>59.970001000000003</v>
      </c>
      <c r="X1005" s="1">
        <v>9.2899999999999991</v>
      </c>
    </row>
    <row r="1006" spans="1:24" x14ac:dyDescent="0.45">
      <c r="A1006" s="1">
        <v>141.5859999999995</v>
      </c>
      <c r="B1006" s="1">
        <v>6.101279785</v>
      </c>
      <c r="C1006" s="1">
        <v>59.950001</v>
      </c>
      <c r="D1006" s="1">
        <v>1.29</v>
      </c>
      <c r="F1006" s="1">
        <v>3302.7110000000002</v>
      </c>
      <c r="G1006" s="1">
        <v>5.7947597660000003</v>
      </c>
      <c r="H1006" s="1">
        <v>59.98</v>
      </c>
      <c r="I1006" s="1">
        <v>1.29</v>
      </c>
      <c r="K1006" s="1">
        <v>1037.2770000000005</v>
      </c>
      <c r="L1006" s="1">
        <v>5.9418300779999997</v>
      </c>
      <c r="M1006" s="1">
        <v>59.959999000000003</v>
      </c>
      <c r="N1006" s="1">
        <v>1.29</v>
      </c>
      <c r="P1006" s="1">
        <v>1393.7870000000028</v>
      </c>
      <c r="Q1006" s="1">
        <v>5.9428598629999998</v>
      </c>
      <c r="R1006" s="1">
        <v>59.98</v>
      </c>
      <c r="S1006" s="1">
        <v>1.29</v>
      </c>
      <c r="U1006" s="1">
        <v>3041.1339999999973</v>
      </c>
      <c r="V1006" s="1">
        <v>15.326469726999999</v>
      </c>
      <c r="W1006" s="1">
        <v>59.970001000000003</v>
      </c>
      <c r="X1006" s="1">
        <v>9.2899999999999991</v>
      </c>
    </row>
    <row r="1007" spans="1:24" x14ac:dyDescent="0.45">
      <c r="A1007" s="1">
        <v>141.64900000000353</v>
      </c>
      <c r="B1007" s="1">
        <v>6.101279785</v>
      </c>
      <c r="C1007" s="1">
        <v>59.950001</v>
      </c>
      <c r="D1007" s="1">
        <v>1.29</v>
      </c>
      <c r="F1007" s="1">
        <v>3302.7899999999945</v>
      </c>
      <c r="G1007" s="1">
        <v>5.7947597660000003</v>
      </c>
      <c r="H1007" s="1">
        <v>59.98</v>
      </c>
      <c r="I1007" s="1">
        <v>1.29</v>
      </c>
      <c r="K1007" s="1">
        <v>1037.3509999999985</v>
      </c>
      <c r="L1007" s="1">
        <v>5.9418300779999997</v>
      </c>
      <c r="M1007" s="1">
        <v>59.959999000000003</v>
      </c>
      <c r="N1007" s="1">
        <v>1.29</v>
      </c>
      <c r="P1007" s="1">
        <v>1393.8509999999983</v>
      </c>
      <c r="Q1007" s="1">
        <v>5.9428598629999998</v>
      </c>
      <c r="R1007" s="1">
        <v>59.98</v>
      </c>
      <c r="S1007" s="1">
        <v>1.29</v>
      </c>
      <c r="U1007" s="1">
        <v>3041.1970000000015</v>
      </c>
      <c r="V1007" s="1">
        <v>15.303889648</v>
      </c>
      <c r="W1007" s="1">
        <v>59.970001000000003</v>
      </c>
      <c r="X1007" s="1">
        <v>9.2899999999999991</v>
      </c>
    </row>
    <row r="1008" spans="1:24" x14ac:dyDescent="0.45">
      <c r="A1008" s="1">
        <v>141.71299999999914</v>
      </c>
      <c r="B1008" s="1">
        <v>6.101279785</v>
      </c>
      <c r="C1008" s="1">
        <v>59.950001</v>
      </c>
      <c r="D1008" s="1">
        <v>1.29</v>
      </c>
      <c r="F1008" s="1">
        <v>3302.8539999999948</v>
      </c>
      <c r="G1008" s="1">
        <v>5.7726000979999998</v>
      </c>
      <c r="H1008" s="1">
        <v>59.98</v>
      </c>
      <c r="I1008" s="1">
        <v>1.29</v>
      </c>
      <c r="K1008" s="1">
        <v>1037.4149999999991</v>
      </c>
      <c r="L1008" s="1">
        <v>5.9214702150000003</v>
      </c>
      <c r="M1008" s="1">
        <v>59.959999000000003</v>
      </c>
      <c r="N1008" s="1">
        <v>1.29</v>
      </c>
      <c r="P1008" s="1">
        <v>1393.9210000000012</v>
      </c>
      <c r="Q1008" s="1">
        <v>5.9428598629999998</v>
      </c>
      <c r="R1008" s="1">
        <v>59.98</v>
      </c>
      <c r="S1008" s="1">
        <v>1.29</v>
      </c>
      <c r="U1008" s="1">
        <v>3041.2599999999957</v>
      </c>
      <c r="V1008" s="1">
        <v>15.303889648</v>
      </c>
      <c r="W1008" s="1">
        <v>59.970001000000003</v>
      </c>
      <c r="X1008" s="1">
        <v>9.2899999999999991</v>
      </c>
    </row>
    <row r="1009" spans="1:24" x14ac:dyDescent="0.45">
      <c r="A1009" s="1">
        <v>141.77699999999956</v>
      </c>
      <c r="B1009" s="1">
        <v>6.101279785</v>
      </c>
      <c r="C1009" s="1">
        <v>59.950001</v>
      </c>
      <c r="D1009" s="1">
        <v>1.29</v>
      </c>
      <c r="F1009" s="1">
        <v>3302.9180000000051</v>
      </c>
      <c r="G1009" s="1">
        <v>5.7726000979999998</v>
      </c>
      <c r="H1009" s="1">
        <v>59.98</v>
      </c>
      <c r="I1009" s="1">
        <v>1.29</v>
      </c>
      <c r="K1009" s="1">
        <v>1037.4789999999994</v>
      </c>
      <c r="L1009" s="1">
        <v>5.9214702150000003</v>
      </c>
      <c r="M1009" s="1">
        <v>59.959999000000003</v>
      </c>
      <c r="N1009" s="1">
        <v>1.29</v>
      </c>
      <c r="P1009" s="1">
        <v>1393.9849999999967</v>
      </c>
      <c r="Q1009" s="1">
        <v>5.9428598629999998</v>
      </c>
      <c r="R1009" s="1">
        <v>59.98</v>
      </c>
      <c r="S1009" s="1">
        <v>1.29</v>
      </c>
      <c r="U1009" s="1">
        <v>3041.3239999999964</v>
      </c>
      <c r="V1009" s="1">
        <v>15.303889648</v>
      </c>
      <c r="W1009" s="1">
        <v>59.970001000000003</v>
      </c>
      <c r="X1009" s="1">
        <v>9.2899999999999991</v>
      </c>
    </row>
    <row r="1010" spans="1:24" x14ac:dyDescent="0.45">
      <c r="A1010" s="1">
        <v>141.84099999999998</v>
      </c>
      <c r="B1010" s="1">
        <v>6.101279785</v>
      </c>
      <c r="C1010" s="1">
        <v>59.950001</v>
      </c>
      <c r="D1010" s="1">
        <v>1.29</v>
      </c>
      <c r="F1010" s="1">
        <v>3302.9809999999993</v>
      </c>
      <c r="G1010" s="1">
        <v>5.7726000979999998</v>
      </c>
      <c r="H1010" s="1">
        <v>59.98</v>
      </c>
      <c r="I1010" s="1">
        <v>1.29</v>
      </c>
      <c r="K1010" s="1">
        <v>1037.5430000000047</v>
      </c>
      <c r="L1010" s="1">
        <v>5.9214702150000003</v>
      </c>
      <c r="M1010" s="1">
        <v>59.959999000000003</v>
      </c>
      <c r="N1010" s="1">
        <v>1.29</v>
      </c>
      <c r="P1010" s="1">
        <v>1394.0489999999972</v>
      </c>
      <c r="Q1010" s="1">
        <v>5.9428598629999998</v>
      </c>
      <c r="R1010" s="1">
        <v>59.98</v>
      </c>
      <c r="S1010" s="1">
        <v>1.29</v>
      </c>
      <c r="U1010" s="1">
        <v>3041.3869999999906</v>
      </c>
      <c r="V1010" s="1">
        <v>15.303889648</v>
      </c>
      <c r="W1010" s="1">
        <v>59.970001000000003</v>
      </c>
      <c r="X1010" s="1">
        <v>9.2899999999999991</v>
      </c>
    </row>
    <row r="1011" spans="1:24" x14ac:dyDescent="0.45">
      <c r="A1011" s="1">
        <v>141.9039999999992</v>
      </c>
      <c r="B1011" s="1">
        <v>6.0762998049999997</v>
      </c>
      <c r="C1011" s="1">
        <v>59.950001</v>
      </c>
      <c r="D1011" s="1">
        <v>1.29</v>
      </c>
      <c r="F1011" s="1">
        <v>3303.0449999999996</v>
      </c>
      <c r="G1011" s="1">
        <v>5.7726000979999998</v>
      </c>
      <c r="H1011" s="1">
        <v>59.98</v>
      </c>
      <c r="I1011" s="1">
        <v>1.29</v>
      </c>
      <c r="K1011" s="1">
        <v>1037.6059999999991</v>
      </c>
      <c r="L1011" s="1">
        <v>5.9214702150000003</v>
      </c>
      <c r="M1011" s="1">
        <v>59.959999000000003</v>
      </c>
      <c r="N1011" s="1">
        <v>1.29</v>
      </c>
      <c r="P1011" s="1">
        <v>1394.1130000000023</v>
      </c>
      <c r="Q1011" s="1">
        <v>5.9162797849999995</v>
      </c>
      <c r="R1011" s="1">
        <v>59.98</v>
      </c>
      <c r="S1011" s="1">
        <v>1.29</v>
      </c>
      <c r="U1011" s="1">
        <v>3041.4499999999948</v>
      </c>
      <c r="V1011" s="1">
        <v>15.303889648</v>
      </c>
      <c r="W1011" s="1">
        <v>59.970001000000003</v>
      </c>
      <c r="X1011" s="1">
        <v>9.2899999999999991</v>
      </c>
    </row>
    <row r="1012" spans="1:24" x14ac:dyDescent="0.45">
      <c r="A1012" s="1">
        <v>141.96799999999962</v>
      </c>
      <c r="B1012" s="1">
        <v>6.0762998049999997</v>
      </c>
      <c r="C1012" s="1">
        <v>59.950001</v>
      </c>
      <c r="D1012" s="1">
        <v>1.29</v>
      </c>
      <c r="F1012" s="1">
        <v>3303.1079999999943</v>
      </c>
      <c r="G1012" s="1">
        <v>5.7726000979999998</v>
      </c>
      <c r="H1012" s="1">
        <v>59.98</v>
      </c>
      <c r="I1012" s="1">
        <v>1.29</v>
      </c>
      <c r="K1012" s="1">
        <v>1037.6700000000042</v>
      </c>
      <c r="L1012" s="1">
        <v>5.9214702150000003</v>
      </c>
      <c r="M1012" s="1">
        <v>59.959999000000003</v>
      </c>
      <c r="N1012" s="1">
        <v>1.29</v>
      </c>
      <c r="P1012" s="1">
        <v>1394.1819999999993</v>
      </c>
      <c r="Q1012" s="1">
        <v>5.9162797849999995</v>
      </c>
      <c r="R1012" s="1">
        <v>59.98</v>
      </c>
      <c r="S1012" s="1">
        <v>1.29</v>
      </c>
      <c r="U1012" s="1">
        <v>3041.5139999999951</v>
      </c>
      <c r="V1012" s="1">
        <v>15.301889648</v>
      </c>
      <c r="W1012" s="1">
        <v>59.970001000000003</v>
      </c>
      <c r="X1012" s="1">
        <v>9.2899999999999991</v>
      </c>
    </row>
    <row r="1013" spans="1:24" x14ac:dyDescent="0.45">
      <c r="A1013" s="1">
        <v>142.06599999999784</v>
      </c>
      <c r="B1013" s="1">
        <v>6.0762998049999997</v>
      </c>
      <c r="C1013" s="1">
        <v>59.950001</v>
      </c>
      <c r="D1013" s="1">
        <v>1.29</v>
      </c>
      <c r="F1013" s="1">
        <v>3303.1719999999946</v>
      </c>
      <c r="G1013" s="1">
        <v>5.7679799799999998</v>
      </c>
      <c r="H1013" s="1">
        <v>59.98</v>
      </c>
      <c r="I1013" s="1">
        <v>1.29</v>
      </c>
      <c r="K1013" s="1">
        <v>1037.7339999999999</v>
      </c>
      <c r="L1013" s="1">
        <v>5.9182998049999993</v>
      </c>
      <c r="M1013" s="1">
        <v>59.959999000000003</v>
      </c>
      <c r="N1013" s="1">
        <v>1.29</v>
      </c>
      <c r="P1013" s="1">
        <v>1394.2510000000009</v>
      </c>
      <c r="Q1013" s="1">
        <v>5.9162797849999995</v>
      </c>
      <c r="R1013" s="1">
        <v>59.98</v>
      </c>
      <c r="S1013" s="1">
        <v>1.29</v>
      </c>
      <c r="U1013" s="1">
        <v>3041.6199999999981</v>
      </c>
      <c r="V1013" s="1">
        <v>15.301889648</v>
      </c>
      <c r="W1013" s="1">
        <v>59.970001000000003</v>
      </c>
      <c r="X1013" s="1">
        <v>9.2899999999999991</v>
      </c>
    </row>
    <row r="1014" spans="1:24" x14ac:dyDescent="0.45">
      <c r="A1014" s="1">
        <v>142.13499999999951</v>
      </c>
      <c r="B1014" s="1">
        <v>6.0762998049999997</v>
      </c>
      <c r="C1014" s="1">
        <v>59.950001</v>
      </c>
      <c r="D1014" s="1">
        <v>1.29</v>
      </c>
      <c r="F1014" s="1">
        <v>3303.2349999999988</v>
      </c>
      <c r="G1014" s="1">
        <v>5.7679799799999998</v>
      </c>
      <c r="H1014" s="1">
        <v>59.98</v>
      </c>
      <c r="I1014" s="1">
        <v>1.29</v>
      </c>
      <c r="K1014" s="1">
        <v>1037.7980000000002</v>
      </c>
      <c r="L1014" s="1">
        <v>5.9182998049999993</v>
      </c>
      <c r="M1014" s="1">
        <v>59.959999000000003</v>
      </c>
      <c r="N1014" s="1">
        <v>1.29</v>
      </c>
      <c r="P1014" s="1">
        <v>1394.3190000000013</v>
      </c>
      <c r="Q1014" s="1">
        <v>5.9162797849999995</v>
      </c>
      <c r="R1014" s="1">
        <v>59.98</v>
      </c>
      <c r="S1014" s="1">
        <v>1.29</v>
      </c>
      <c r="U1014" s="1">
        <v>3041.6889999999999</v>
      </c>
      <c r="V1014" s="1">
        <v>15.301889648</v>
      </c>
      <c r="W1014" s="1">
        <v>59.970001000000003</v>
      </c>
      <c r="X1014" s="1">
        <v>9.2899999999999991</v>
      </c>
    </row>
    <row r="1015" spans="1:24" x14ac:dyDescent="0.45">
      <c r="A1015" s="1">
        <v>142.20400000000114</v>
      </c>
      <c r="B1015" s="1">
        <v>6.0646201170000005</v>
      </c>
      <c r="C1015" s="1">
        <v>59.939999</v>
      </c>
      <c r="D1015" s="1">
        <v>1.29</v>
      </c>
      <c r="F1015" s="1">
        <v>3303.2989999999991</v>
      </c>
      <c r="G1015" s="1">
        <v>5.7679799799999998</v>
      </c>
      <c r="H1015" s="1">
        <v>59.98</v>
      </c>
      <c r="I1015" s="1">
        <v>1.29</v>
      </c>
      <c r="K1015" s="1">
        <v>1037.8610000000042</v>
      </c>
      <c r="L1015" s="1">
        <v>5.9182998049999993</v>
      </c>
      <c r="M1015" s="1">
        <v>59.959999000000003</v>
      </c>
      <c r="N1015" s="1">
        <v>1.29</v>
      </c>
      <c r="P1015" s="1">
        <v>1394.3970000000043</v>
      </c>
      <c r="Q1015" s="1">
        <v>5.9162797849999995</v>
      </c>
      <c r="R1015" s="1">
        <v>59.98</v>
      </c>
      <c r="S1015" s="1">
        <v>1.29</v>
      </c>
      <c r="U1015" s="1">
        <v>3041.7579999999921</v>
      </c>
      <c r="V1015" s="1">
        <v>15.301889648</v>
      </c>
      <c r="W1015" s="1">
        <v>59.970001000000003</v>
      </c>
      <c r="X1015" s="1">
        <v>9.2899999999999991</v>
      </c>
    </row>
    <row r="1016" spans="1:24" x14ac:dyDescent="0.45">
      <c r="A1016" s="1">
        <v>142.30400000000179</v>
      </c>
      <c r="B1016" s="1">
        <v>6.0646201170000005</v>
      </c>
      <c r="C1016" s="1">
        <v>59.939999</v>
      </c>
      <c r="D1016" s="1">
        <v>1.29</v>
      </c>
      <c r="F1016" s="1">
        <v>3303.3620000000033</v>
      </c>
      <c r="G1016" s="1">
        <v>5.7679799799999998</v>
      </c>
      <c r="H1016" s="1">
        <v>59.98</v>
      </c>
      <c r="I1016" s="1">
        <v>1.29</v>
      </c>
      <c r="K1016" s="1">
        <v>1037.9270000000024</v>
      </c>
      <c r="L1016" s="1">
        <v>5.9182998049999993</v>
      </c>
      <c r="M1016" s="1">
        <v>59.959999000000003</v>
      </c>
      <c r="N1016" s="1">
        <v>1.29</v>
      </c>
      <c r="P1016" s="1">
        <v>1394.4599999999987</v>
      </c>
      <c r="Q1016" s="1">
        <v>5.9155800779999996</v>
      </c>
      <c r="R1016" s="1">
        <v>59.98</v>
      </c>
      <c r="S1016" s="1">
        <v>1.29</v>
      </c>
      <c r="U1016" s="1">
        <v>3041.8410000000008</v>
      </c>
      <c r="V1016" s="1">
        <v>15.271519530999999</v>
      </c>
      <c r="W1016" s="1">
        <v>59.970001000000003</v>
      </c>
      <c r="X1016" s="1">
        <v>9.2899999999999991</v>
      </c>
    </row>
    <row r="1017" spans="1:24" x14ac:dyDescent="0.45">
      <c r="A1017" s="1">
        <v>142.36700000000101</v>
      </c>
      <c r="B1017" s="1">
        <v>6.0646201170000005</v>
      </c>
      <c r="C1017" s="1">
        <v>59.939999</v>
      </c>
      <c r="D1017" s="1">
        <v>1.29</v>
      </c>
      <c r="F1017" s="1">
        <v>3303.425999999994</v>
      </c>
      <c r="G1017" s="1">
        <v>5.7679799799999998</v>
      </c>
      <c r="H1017" s="1">
        <v>59.98</v>
      </c>
      <c r="I1017" s="1">
        <v>1.29</v>
      </c>
      <c r="K1017" s="1">
        <v>1037.9959999999992</v>
      </c>
      <c r="L1017" s="1">
        <v>5.900540039</v>
      </c>
      <c r="M1017" s="1">
        <v>59.959999000000003</v>
      </c>
      <c r="N1017" s="1">
        <v>1.29</v>
      </c>
      <c r="P1017" s="1">
        <v>1394.524000000004</v>
      </c>
      <c r="Q1017" s="1">
        <v>5.9155800779999996</v>
      </c>
      <c r="R1017" s="1">
        <v>59.98</v>
      </c>
      <c r="S1017" s="1">
        <v>1.29</v>
      </c>
      <c r="U1017" s="1">
        <v>3041.9039999999954</v>
      </c>
      <c r="V1017" s="1">
        <v>15.271519530999999</v>
      </c>
      <c r="W1017" s="1">
        <v>59.970001000000003</v>
      </c>
      <c r="X1017" s="1">
        <v>9.2899999999999991</v>
      </c>
    </row>
    <row r="1018" spans="1:24" x14ac:dyDescent="0.45">
      <c r="A1018" s="1">
        <v>142.43100000000143</v>
      </c>
      <c r="B1018" s="1">
        <v>6.0646201170000005</v>
      </c>
      <c r="C1018" s="1">
        <v>59.939999</v>
      </c>
      <c r="D1018" s="1">
        <v>1.29</v>
      </c>
      <c r="F1018" s="1">
        <v>3303.4900000000039</v>
      </c>
      <c r="G1018" s="1">
        <v>5.744609863</v>
      </c>
      <c r="H1018" s="1">
        <v>59.98</v>
      </c>
      <c r="I1018" s="1">
        <v>1.29</v>
      </c>
      <c r="K1018" s="1">
        <v>1038.0600000000045</v>
      </c>
      <c r="L1018" s="1">
        <v>5.900540039</v>
      </c>
      <c r="M1018" s="1">
        <v>59.959999000000003</v>
      </c>
      <c r="N1018" s="1">
        <v>1.29</v>
      </c>
      <c r="P1018" s="1">
        <v>1394.5879999999995</v>
      </c>
      <c r="Q1018" s="1">
        <v>5.9155800779999996</v>
      </c>
      <c r="R1018" s="1">
        <v>59.98</v>
      </c>
      <c r="S1018" s="1">
        <v>1.29</v>
      </c>
      <c r="U1018" s="1">
        <v>3041.9679999999958</v>
      </c>
      <c r="V1018" s="1">
        <v>15.271519530999999</v>
      </c>
      <c r="W1018" s="1">
        <v>59.970001000000003</v>
      </c>
      <c r="X1018" s="1">
        <v>9.2899999999999991</v>
      </c>
    </row>
    <row r="1019" spans="1:24" x14ac:dyDescent="0.45">
      <c r="A1019" s="1">
        <v>142.49500000000185</v>
      </c>
      <c r="B1019" s="1">
        <v>6.060549805</v>
      </c>
      <c r="C1019" s="1">
        <v>59.939999</v>
      </c>
      <c r="D1019" s="1">
        <v>1.29</v>
      </c>
      <c r="F1019" s="1">
        <v>3303.5640000000067</v>
      </c>
      <c r="G1019" s="1">
        <v>5.744609863</v>
      </c>
      <c r="H1019" s="1">
        <v>59.98</v>
      </c>
      <c r="I1019" s="1">
        <v>1.29</v>
      </c>
      <c r="K1019" s="1">
        <v>1038.1410000000012</v>
      </c>
      <c r="L1019" s="1">
        <v>5.900540039</v>
      </c>
      <c r="M1019" s="1">
        <v>59.959999000000003</v>
      </c>
      <c r="N1019" s="1">
        <v>1.29</v>
      </c>
      <c r="P1019" s="1">
        <v>1394.6510000000035</v>
      </c>
      <c r="Q1019" s="1">
        <v>5.9155800779999996</v>
      </c>
      <c r="R1019" s="1">
        <v>59.98</v>
      </c>
      <c r="S1019" s="1">
        <v>1.29</v>
      </c>
      <c r="U1019" s="1">
        <v>3042.0309999999899</v>
      </c>
      <c r="V1019" s="1">
        <v>15.271519530999999</v>
      </c>
      <c r="W1019" s="1">
        <v>59.970001000000003</v>
      </c>
      <c r="X1019" s="1">
        <v>9.2899999999999991</v>
      </c>
    </row>
    <row r="1020" spans="1:24" x14ac:dyDescent="0.45">
      <c r="A1020" s="1">
        <v>142.55800000000107</v>
      </c>
      <c r="B1020" s="1">
        <v>6.060549805</v>
      </c>
      <c r="C1020" s="1">
        <v>59.939999</v>
      </c>
      <c r="D1020" s="1">
        <v>1.29</v>
      </c>
      <c r="F1020" s="1">
        <v>3303.6329999999989</v>
      </c>
      <c r="G1020" s="1">
        <v>5.744609863</v>
      </c>
      <c r="H1020" s="1">
        <v>59.98</v>
      </c>
      <c r="I1020" s="1">
        <v>1.29</v>
      </c>
      <c r="K1020" s="1">
        <v>1038.2099999999982</v>
      </c>
      <c r="L1020" s="1">
        <v>5.900540039</v>
      </c>
      <c r="M1020" s="1">
        <v>59.959999000000003</v>
      </c>
      <c r="N1020" s="1">
        <v>1.29</v>
      </c>
      <c r="P1020" s="1">
        <v>1394.7149999999992</v>
      </c>
      <c r="Q1020" s="1">
        <v>5.8923500979999996</v>
      </c>
      <c r="R1020" s="1">
        <v>59.990001999999997</v>
      </c>
      <c r="S1020" s="1">
        <v>1.29</v>
      </c>
      <c r="U1020" s="1">
        <v>3042.0939999999941</v>
      </c>
      <c r="V1020" s="1">
        <v>15.261019531000001</v>
      </c>
      <c r="W1020" s="1">
        <v>59.98</v>
      </c>
      <c r="X1020" s="1">
        <v>9.2899999999999991</v>
      </c>
    </row>
    <row r="1021" spans="1:24" x14ac:dyDescent="0.45">
      <c r="A1021" s="1">
        <v>142.62200000000149</v>
      </c>
      <c r="B1021" s="1">
        <v>6.060549805</v>
      </c>
      <c r="C1021" s="1">
        <v>59.939999</v>
      </c>
      <c r="D1021" s="1">
        <v>1.29</v>
      </c>
      <c r="F1021" s="1">
        <v>3303.7020000000007</v>
      </c>
      <c r="G1021" s="1">
        <v>5.744609863</v>
      </c>
      <c r="H1021" s="1">
        <v>59.98</v>
      </c>
      <c r="I1021" s="1">
        <v>1.29</v>
      </c>
      <c r="K1021" s="1">
        <v>1038.2810000000022</v>
      </c>
      <c r="L1021" s="1">
        <v>5.900540039</v>
      </c>
      <c r="M1021" s="1">
        <v>59.959999000000003</v>
      </c>
      <c r="N1021" s="1">
        <v>1.29</v>
      </c>
      <c r="P1021" s="1">
        <v>1394.7780000000032</v>
      </c>
      <c r="Q1021" s="1">
        <v>5.8923500979999996</v>
      </c>
      <c r="R1021" s="1">
        <v>59.990001999999997</v>
      </c>
      <c r="S1021" s="1">
        <v>1.29</v>
      </c>
      <c r="U1021" s="1">
        <v>3042.1569999999983</v>
      </c>
      <c r="V1021" s="1">
        <v>15.261019531000001</v>
      </c>
      <c r="W1021" s="1">
        <v>59.98</v>
      </c>
      <c r="X1021" s="1">
        <v>9.2899999999999991</v>
      </c>
    </row>
    <row r="1022" spans="1:24" x14ac:dyDescent="0.45">
      <c r="A1022" s="1">
        <v>142.68500000000071</v>
      </c>
      <c r="B1022" s="1">
        <v>6.060549805</v>
      </c>
      <c r="C1022" s="1">
        <v>59.939999</v>
      </c>
      <c r="D1022" s="1">
        <v>1.29</v>
      </c>
      <c r="F1022" s="1">
        <v>3303.7849999999999</v>
      </c>
      <c r="G1022" s="1">
        <v>5.7259301759999994</v>
      </c>
      <c r="H1022" s="1">
        <v>59.98</v>
      </c>
      <c r="I1022" s="1">
        <v>1.29</v>
      </c>
      <c r="K1022" s="1">
        <v>1038.3610000000028</v>
      </c>
      <c r="L1022" s="1">
        <v>5.8996098629999993</v>
      </c>
      <c r="M1022" s="1">
        <v>59.959999000000003</v>
      </c>
      <c r="N1022" s="1">
        <v>1.29</v>
      </c>
      <c r="P1022" s="1">
        <v>1394.8420000000035</v>
      </c>
      <c r="Q1022" s="1">
        <v>5.8923500979999996</v>
      </c>
      <c r="R1022" s="1">
        <v>59.990001999999997</v>
      </c>
      <c r="S1022" s="1">
        <v>1.29</v>
      </c>
      <c r="U1022" s="1">
        <v>3042.2199999999925</v>
      </c>
      <c r="V1022" s="1">
        <v>15.261019531000001</v>
      </c>
      <c r="W1022" s="1">
        <v>59.98</v>
      </c>
      <c r="X1022" s="1">
        <v>9.2899999999999991</v>
      </c>
    </row>
    <row r="1023" spans="1:24" x14ac:dyDescent="0.45">
      <c r="A1023" s="1">
        <v>142.74900000000113</v>
      </c>
      <c r="B1023" s="1">
        <v>6.060549805</v>
      </c>
      <c r="C1023" s="1">
        <v>59.939999</v>
      </c>
      <c r="D1023" s="1">
        <v>1.29</v>
      </c>
      <c r="F1023" s="1">
        <v>3303.8490000000002</v>
      </c>
      <c r="G1023" s="1">
        <v>5.7259301759999994</v>
      </c>
      <c r="H1023" s="1">
        <v>59.98</v>
      </c>
      <c r="I1023" s="1">
        <v>1.29</v>
      </c>
      <c r="K1023" s="1">
        <v>1038.4249999999984</v>
      </c>
      <c r="L1023" s="1">
        <v>5.8996098629999993</v>
      </c>
      <c r="M1023" s="1">
        <v>59.959999000000003</v>
      </c>
      <c r="N1023" s="1">
        <v>1.29</v>
      </c>
      <c r="P1023" s="1">
        <v>1394.9049999999979</v>
      </c>
      <c r="Q1023" s="1">
        <v>5.8923500979999996</v>
      </c>
      <c r="R1023" s="1">
        <v>59.990001999999997</v>
      </c>
      <c r="S1023" s="1">
        <v>1.29</v>
      </c>
      <c r="U1023" s="1">
        <v>3042.2840000000024</v>
      </c>
      <c r="V1023" s="1">
        <v>15.261019531000001</v>
      </c>
      <c r="W1023" s="1">
        <v>59.98</v>
      </c>
      <c r="X1023" s="1">
        <v>9.2899999999999991</v>
      </c>
    </row>
    <row r="1024" spans="1:24" x14ac:dyDescent="0.45">
      <c r="A1024" s="1">
        <v>142.82100000000159</v>
      </c>
      <c r="B1024" s="1">
        <v>6.0414399409999993</v>
      </c>
      <c r="C1024" s="1">
        <v>59.950001</v>
      </c>
      <c r="D1024" s="1">
        <v>1.29</v>
      </c>
      <c r="F1024" s="1">
        <v>3303.9120000000044</v>
      </c>
      <c r="G1024" s="1">
        <v>5.7259301759999994</v>
      </c>
      <c r="H1024" s="1">
        <v>59.98</v>
      </c>
      <c r="I1024" s="1">
        <v>1.29</v>
      </c>
      <c r="K1024" s="1">
        <v>1038.4889999999989</v>
      </c>
      <c r="L1024" s="1">
        <v>5.8996098629999993</v>
      </c>
      <c r="M1024" s="1">
        <v>59.959999000000003</v>
      </c>
      <c r="N1024" s="1">
        <v>1.29</v>
      </c>
      <c r="P1024" s="1">
        <v>1394.9690000000032</v>
      </c>
      <c r="Q1024" s="1">
        <v>5.8923500979999996</v>
      </c>
      <c r="R1024" s="1">
        <v>59.990001999999997</v>
      </c>
      <c r="S1024" s="1">
        <v>1.29</v>
      </c>
      <c r="U1024" s="1">
        <v>3042.346999999997</v>
      </c>
      <c r="V1024" s="1">
        <v>15.261019531000001</v>
      </c>
      <c r="W1024" s="1">
        <v>59.98</v>
      </c>
      <c r="X1024" s="1">
        <v>9.2899999999999991</v>
      </c>
    </row>
    <row r="1025" spans="1:24" x14ac:dyDescent="0.45">
      <c r="A1025" s="1">
        <v>142.88500000000201</v>
      </c>
      <c r="B1025" s="1">
        <v>6.0414399409999993</v>
      </c>
      <c r="C1025" s="1">
        <v>59.950001</v>
      </c>
      <c r="D1025" s="1">
        <v>1.29</v>
      </c>
      <c r="F1025" s="1">
        <v>3303.9760000000047</v>
      </c>
      <c r="G1025" s="1">
        <v>5.7259301759999994</v>
      </c>
      <c r="H1025" s="1">
        <v>59.98</v>
      </c>
      <c r="I1025" s="1">
        <v>1.29</v>
      </c>
      <c r="K1025" s="1">
        <v>1038.5540000000003</v>
      </c>
      <c r="L1025" s="1">
        <v>5.8996098629999993</v>
      </c>
      <c r="M1025" s="1">
        <v>59.959999000000003</v>
      </c>
      <c r="N1025" s="1">
        <v>1.29</v>
      </c>
      <c r="P1025" s="1">
        <v>1395.0329999999988</v>
      </c>
      <c r="Q1025" s="1">
        <v>5.8695297850000001</v>
      </c>
      <c r="R1025" s="1">
        <v>59.98</v>
      </c>
      <c r="S1025" s="1">
        <v>1.29</v>
      </c>
      <c r="U1025" s="1">
        <v>3042.4099999999912</v>
      </c>
      <c r="V1025" s="1">
        <v>15.252580078000001</v>
      </c>
      <c r="W1025" s="1">
        <v>59.98</v>
      </c>
      <c r="X1025" s="1">
        <v>9.2899999999999991</v>
      </c>
    </row>
    <row r="1026" spans="1:24" x14ac:dyDescent="0.45">
      <c r="A1026" s="1">
        <v>142.94899999999762</v>
      </c>
      <c r="B1026" s="1">
        <v>6.0414399409999993</v>
      </c>
      <c r="C1026" s="1">
        <v>59.950001</v>
      </c>
      <c r="D1026" s="1">
        <v>1.29</v>
      </c>
      <c r="F1026" s="1">
        <v>3304.0450000000064</v>
      </c>
      <c r="G1026" s="1">
        <v>5.7157402340000001</v>
      </c>
      <c r="H1026" s="1">
        <v>59.98</v>
      </c>
      <c r="I1026" s="1">
        <v>1.29</v>
      </c>
      <c r="K1026" s="1">
        <v>1038.6180000000008</v>
      </c>
      <c r="L1026" s="1">
        <v>5.8642998049999999</v>
      </c>
      <c r="M1026" s="1">
        <v>59.959999000000003</v>
      </c>
      <c r="N1026" s="1">
        <v>1.29</v>
      </c>
      <c r="P1026" s="1">
        <v>1395.096000000003</v>
      </c>
      <c r="Q1026" s="1">
        <v>5.8695297850000001</v>
      </c>
      <c r="R1026" s="1">
        <v>59.98</v>
      </c>
      <c r="S1026" s="1">
        <v>1.29</v>
      </c>
      <c r="U1026" s="1">
        <v>3042.4729999999954</v>
      </c>
      <c r="V1026" s="1">
        <v>15.252580078000001</v>
      </c>
      <c r="W1026" s="1">
        <v>59.98</v>
      </c>
      <c r="X1026" s="1">
        <v>9.2899999999999991</v>
      </c>
    </row>
    <row r="1027" spans="1:24" x14ac:dyDescent="0.45">
      <c r="A1027" s="1">
        <v>143.01200000000165</v>
      </c>
      <c r="B1027" s="1">
        <v>6.0414399409999993</v>
      </c>
      <c r="C1027" s="1">
        <v>59.950001</v>
      </c>
      <c r="D1027" s="1">
        <v>1.29</v>
      </c>
      <c r="F1027" s="1">
        <v>3304.1080000000006</v>
      </c>
      <c r="G1027" s="1">
        <v>5.7157402340000001</v>
      </c>
      <c r="H1027" s="1">
        <v>59.98</v>
      </c>
      <c r="I1027" s="1">
        <v>1.29</v>
      </c>
      <c r="K1027" s="1">
        <v>1038.681</v>
      </c>
      <c r="L1027" s="1">
        <v>5.8642998049999999</v>
      </c>
      <c r="M1027" s="1">
        <v>59.959999000000003</v>
      </c>
      <c r="N1027" s="1">
        <v>1.29</v>
      </c>
      <c r="P1027" s="1">
        <v>1395.1710000000021</v>
      </c>
      <c r="Q1027" s="1">
        <v>5.8695297850000001</v>
      </c>
      <c r="R1027" s="1">
        <v>59.98</v>
      </c>
      <c r="S1027" s="1">
        <v>1.29</v>
      </c>
      <c r="U1027" s="1">
        <v>3042.5359999999996</v>
      </c>
      <c r="V1027" s="1">
        <v>15.252580078000001</v>
      </c>
      <c r="W1027" s="1">
        <v>59.98</v>
      </c>
      <c r="X1027" s="1">
        <v>9.2899999999999991</v>
      </c>
    </row>
    <row r="1028" spans="1:24" x14ac:dyDescent="0.45">
      <c r="A1028" s="1">
        <v>143.0829999999961</v>
      </c>
      <c r="B1028" s="1">
        <v>6.0414399409999993</v>
      </c>
      <c r="C1028" s="1">
        <v>59.950001</v>
      </c>
      <c r="D1028" s="1">
        <v>1.29</v>
      </c>
      <c r="F1028" s="1">
        <v>3304.1759999999963</v>
      </c>
      <c r="G1028" s="1">
        <v>5.7157402340000001</v>
      </c>
      <c r="H1028" s="1">
        <v>59.98</v>
      </c>
      <c r="I1028" s="1">
        <v>1.29</v>
      </c>
      <c r="K1028" s="1">
        <v>1038.7450000000006</v>
      </c>
      <c r="L1028" s="1">
        <v>5.8642998049999999</v>
      </c>
      <c r="M1028" s="1">
        <v>59.959999000000003</v>
      </c>
      <c r="N1028" s="1">
        <v>1.29</v>
      </c>
      <c r="P1028" s="1">
        <v>1395.2400000000039</v>
      </c>
      <c r="Q1028" s="1">
        <v>5.8695297850000001</v>
      </c>
      <c r="R1028" s="1">
        <v>59.98</v>
      </c>
      <c r="S1028" s="1">
        <v>1.29</v>
      </c>
      <c r="U1028" s="1">
        <v>3042.6359999999954</v>
      </c>
      <c r="V1028" s="1">
        <v>15.252580078000001</v>
      </c>
      <c r="W1028" s="1">
        <v>59.98</v>
      </c>
      <c r="X1028" s="1">
        <v>9.2899999999999991</v>
      </c>
    </row>
    <row r="1029" spans="1:24" x14ac:dyDescent="0.45">
      <c r="A1029" s="1">
        <v>143.15199999999777</v>
      </c>
      <c r="B1029" s="1">
        <v>6.0257001950000006</v>
      </c>
      <c r="C1029" s="1">
        <v>59.950001</v>
      </c>
      <c r="D1029" s="1">
        <v>1.29</v>
      </c>
      <c r="F1029" s="1">
        <v>3304.2400000000066</v>
      </c>
      <c r="G1029" s="1">
        <v>5.7157402340000001</v>
      </c>
      <c r="H1029" s="1">
        <v>59.98</v>
      </c>
      <c r="I1029" s="1">
        <v>1.29</v>
      </c>
      <c r="K1029" s="1">
        <v>1038.8090000000009</v>
      </c>
      <c r="L1029" s="1">
        <v>5.8642998049999999</v>
      </c>
      <c r="M1029" s="1">
        <v>59.959999000000003</v>
      </c>
      <c r="N1029" s="1">
        <v>1.29</v>
      </c>
      <c r="P1029" s="1">
        <v>1395.3149999999982</v>
      </c>
      <c r="Q1029" s="1">
        <v>5.8605498049999998</v>
      </c>
      <c r="R1029" s="1">
        <v>59.98</v>
      </c>
      <c r="S1029" s="1">
        <v>1.29</v>
      </c>
      <c r="U1029" s="1">
        <v>3042.7049999999967</v>
      </c>
      <c r="V1029" s="1">
        <v>15.239820311999999</v>
      </c>
      <c r="W1029" s="1">
        <v>59.98</v>
      </c>
      <c r="X1029" s="1">
        <v>9.2899999999999991</v>
      </c>
    </row>
    <row r="1030" spans="1:24" x14ac:dyDescent="0.45">
      <c r="A1030" s="1">
        <v>143.21999999999821</v>
      </c>
      <c r="B1030" s="1">
        <v>6.0257001950000006</v>
      </c>
      <c r="C1030" s="1">
        <v>59.950001</v>
      </c>
      <c r="D1030" s="1">
        <v>1.29</v>
      </c>
      <c r="F1030" s="1">
        <v>3304.3030000000008</v>
      </c>
      <c r="G1030" s="1">
        <v>5.7157402340000001</v>
      </c>
      <c r="H1030" s="1">
        <v>59.98</v>
      </c>
      <c r="I1030" s="1">
        <v>1.29</v>
      </c>
      <c r="K1030" s="1">
        <v>1038.8729999999964</v>
      </c>
      <c r="L1030" s="1">
        <v>5.8642998049999999</v>
      </c>
      <c r="M1030" s="1">
        <v>59.959999000000003</v>
      </c>
      <c r="N1030" s="1">
        <v>1.29</v>
      </c>
      <c r="P1030" s="1">
        <v>1395.4010000000012</v>
      </c>
      <c r="Q1030" s="1">
        <v>5.8605498049999998</v>
      </c>
      <c r="R1030" s="1">
        <v>59.98</v>
      </c>
      <c r="S1030" s="1">
        <v>1.29</v>
      </c>
      <c r="U1030" s="1">
        <v>3042.7769999999973</v>
      </c>
      <c r="V1030" s="1">
        <v>15.239820311999999</v>
      </c>
      <c r="W1030" s="1">
        <v>59.98</v>
      </c>
      <c r="X1030" s="1">
        <v>9.2899999999999991</v>
      </c>
    </row>
    <row r="1031" spans="1:24" x14ac:dyDescent="0.45">
      <c r="A1031" s="1">
        <v>143.30400000000355</v>
      </c>
      <c r="B1031" s="1">
        <v>6.0257001950000006</v>
      </c>
      <c r="C1031" s="1">
        <v>59.950001</v>
      </c>
      <c r="D1031" s="1">
        <v>1.29</v>
      </c>
      <c r="F1031" s="1">
        <v>3304.3670000000011</v>
      </c>
      <c r="G1031" s="1">
        <v>5.7018198240000002</v>
      </c>
      <c r="H1031" s="1">
        <v>59.98</v>
      </c>
      <c r="I1031" s="1">
        <v>1.29</v>
      </c>
      <c r="K1031" s="1">
        <v>1038.9370000000017</v>
      </c>
      <c r="L1031" s="1">
        <v>5.8521601560000001</v>
      </c>
      <c r="M1031" s="1">
        <v>59.959999000000003</v>
      </c>
      <c r="N1031" s="1">
        <v>1.29</v>
      </c>
      <c r="P1031" s="1">
        <v>1395.4639999999956</v>
      </c>
      <c r="Q1031" s="1">
        <v>5.8605498049999998</v>
      </c>
      <c r="R1031" s="1">
        <v>59.98</v>
      </c>
      <c r="S1031" s="1">
        <v>1.29</v>
      </c>
      <c r="U1031" s="1">
        <v>3042.8499999999945</v>
      </c>
      <c r="V1031" s="1">
        <v>15.239820311999999</v>
      </c>
      <c r="W1031" s="1">
        <v>59.98</v>
      </c>
      <c r="X1031" s="1">
        <v>9.2899999999999991</v>
      </c>
    </row>
    <row r="1032" spans="1:24" x14ac:dyDescent="0.45">
      <c r="A1032" s="1">
        <v>143.36700000000278</v>
      </c>
      <c r="B1032" s="1">
        <v>6.0257001950000006</v>
      </c>
      <c r="C1032" s="1">
        <v>59.950001</v>
      </c>
      <c r="D1032" s="1">
        <v>1.29</v>
      </c>
      <c r="F1032" s="1">
        <v>3304.4299999999957</v>
      </c>
      <c r="G1032" s="1">
        <v>5.7018198240000002</v>
      </c>
      <c r="H1032" s="1">
        <v>59.98</v>
      </c>
      <c r="I1032" s="1">
        <v>1.29</v>
      </c>
      <c r="K1032" s="1">
        <v>1039.0059999999985</v>
      </c>
      <c r="L1032" s="1">
        <v>5.8521601560000001</v>
      </c>
      <c r="M1032" s="1">
        <v>59.959999000000003</v>
      </c>
      <c r="N1032" s="1">
        <v>1.29</v>
      </c>
      <c r="P1032" s="1">
        <v>1395.5280000000057</v>
      </c>
      <c r="Q1032" s="1">
        <v>5.8605498049999998</v>
      </c>
      <c r="R1032" s="1">
        <v>59.98</v>
      </c>
      <c r="S1032" s="1">
        <v>1.29</v>
      </c>
      <c r="U1032" s="1">
        <v>3042.9129999999982</v>
      </c>
      <c r="V1032" s="1">
        <v>15.239820311999999</v>
      </c>
      <c r="W1032" s="1">
        <v>59.98</v>
      </c>
      <c r="X1032" s="1">
        <v>9.2899999999999991</v>
      </c>
    </row>
    <row r="1033" spans="1:24" x14ac:dyDescent="0.45">
      <c r="A1033" s="1">
        <v>143.43100000000319</v>
      </c>
      <c r="B1033" s="1">
        <v>5.9943701170000008</v>
      </c>
      <c r="C1033" s="1">
        <v>59.950001</v>
      </c>
      <c r="D1033" s="1">
        <v>1.29</v>
      </c>
      <c r="F1033" s="1">
        <v>3304.5229999999974</v>
      </c>
      <c r="G1033" s="1">
        <v>5.7018198240000002</v>
      </c>
      <c r="H1033" s="1">
        <v>59.98</v>
      </c>
      <c r="I1033" s="1">
        <v>1.29</v>
      </c>
      <c r="K1033" s="1">
        <v>1039.0690000000027</v>
      </c>
      <c r="L1033" s="1">
        <v>5.8521601560000001</v>
      </c>
      <c r="M1033" s="1">
        <v>59.959999000000003</v>
      </c>
      <c r="N1033" s="1">
        <v>1.29</v>
      </c>
      <c r="P1033" s="1">
        <v>1395.5929999999978</v>
      </c>
      <c r="Q1033" s="1">
        <v>5.8605498049999998</v>
      </c>
      <c r="R1033" s="1">
        <v>59.98</v>
      </c>
      <c r="S1033" s="1">
        <v>1.29</v>
      </c>
      <c r="U1033" s="1">
        <v>3042.9769999999985</v>
      </c>
      <c r="V1033" s="1">
        <v>15.239820311999999</v>
      </c>
      <c r="W1033" s="1">
        <v>59.98</v>
      </c>
      <c r="X1033" s="1">
        <v>9.2899999999999991</v>
      </c>
    </row>
    <row r="1034" spans="1:24" x14ac:dyDescent="0.45">
      <c r="A1034" s="1">
        <v>143.49499999999881</v>
      </c>
      <c r="B1034" s="1">
        <v>5.9943701170000008</v>
      </c>
      <c r="C1034" s="1">
        <v>59.950001</v>
      </c>
      <c r="D1034" s="1">
        <v>1.29</v>
      </c>
      <c r="F1034" s="1">
        <v>3304.5929999999958</v>
      </c>
      <c r="G1034" s="1">
        <v>5.7018198240000002</v>
      </c>
      <c r="H1034" s="1">
        <v>59.98</v>
      </c>
      <c r="I1034" s="1">
        <v>1.29</v>
      </c>
      <c r="K1034" s="1">
        <v>1039.1419999999994</v>
      </c>
      <c r="L1034" s="1">
        <v>5.8521601560000001</v>
      </c>
      <c r="M1034" s="1">
        <v>59.959999000000003</v>
      </c>
      <c r="N1034" s="1">
        <v>1.29</v>
      </c>
      <c r="P1034" s="1">
        <v>1395.6560000000018</v>
      </c>
      <c r="Q1034" s="1">
        <v>5.841419922</v>
      </c>
      <c r="R1034" s="1">
        <v>59.98</v>
      </c>
      <c r="S1034" s="1">
        <v>1.29</v>
      </c>
      <c r="U1034" s="1">
        <v>3043.0399999999931</v>
      </c>
      <c r="V1034" s="1">
        <v>15.221429688000001</v>
      </c>
      <c r="W1034" s="1">
        <v>59.98</v>
      </c>
      <c r="X1034" s="1">
        <v>9.2899999999999991</v>
      </c>
    </row>
    <row r="1035" spans="1:24" x14ac:dyDescent="0.45">
      <c r="A1035" s="1">
        <v>143.55899999999923</v>
      </c>
      <c r="B1035" s="1">
        <v>5.9943701170000008</v>
      </c>
      <c r="C1035" s="1">
        <v>59.950001</v>
      </c>
      <c r="D1035" s="1">
        <v>1.29</v>
      </c>
      <c r="F1035" s="1">
        <v>3304.6739999999927</v>
      </c>
      <c r="G1035" s="1">
        <v>5.7018198240000002</v>
      </c>
      <c r="H1035" s="1">
        <v>59.98</v>
      </c>
      <c r="I1035" s="1">
        <v>1.29</v>
      </c>
      <c r="K1035" s="1">
        <v>1039.2199999999975</v>
      </c>
      <c r="L1035" s="1">
        <v>5.8521601560000001</v>
      </c>
      <c r="M1035" s="1">
        <v>59.959999000000003</v>
      </c>
      <c r="N1035" s="1">
        <v>1.29</v>
      </c>
      <c r="P1035" s="1">
        <v>1395.7199999999973</v>
      </c>
      <c r="Q1035" s="1">
        <v>5.841419922</v>
      </c>
      <c r="R1035" s="1">
        <v>59.98</v>
      </c>
      <c r="S1035" s="1">
        <v>1.29</v>
      </c>
      <c r="U1035" s="1">
        <v>3043.104000000003</v>
      </c>
      <c r="V1035" s="1">
        <v>15.221429688000001</v>
      </c>
      <c r="W1035" s="1">
        <v>59.98</v>
      </c>
      <c r="X1035" s="1">
        <v>9.2899999999999991</v>
      </c>
    </row>
    <row r="1036" spans="1:24" x14ac:dyDescent="0.45">
      <c r="A1036" s="1">
        <v>143.62199999999845</v>
      </c>
      <c r="B1036" s="1">
        <v>5.9943701170000008</v>
      </c>
      <c r="C1036" s="1">
        <v>59.950001</v>
      </c>
      <c r="D1036" s="1">
        <v>1.29</v>
      </c>
      <c r="F1036" s="1">
        <v>3304.7430000000036</v>
      </c>
      <c r="G1036" s="1">
        <v>5.6916601560000002</v>
      </c>
      <c r="H1036" s="1">
        <v>59.98</v>
      </c>
      <c r="I1036" s="1">
        <v>1.29</v>
      </c>
      <c r="K1036" s="1">
        <v>1039.287999999998</v>
      </c>
      <c r="L1036" s="1">
        <v>5.8437402340000002</v>
      </c>
      <c r="M1036" s="1">
        <v>59.970001000000003</v>
      </c>
      <c r="N1036" s="1">
        <v>1.29</v>
      </c>
      <c r="P1036" s="1">
        <v>1395.7839999999978</v>
      </c>
      <c r="Q1036" s="1">
        <v>5.841419922</v>
      </c>
      <c r="R1036" s="1">
        <v>59.98</v>
      </c>
      <c r="S1036" s="1">
        <v>1.29</v>
      </c>
      <c r="U1036" s="1">
        <v>3043.175999999994</v>
      </c>
      <c r="V1036" s="1">
        <v>15.221429688000001</v>
      </c>
      <c r="W1036" s="1">
        <v>59.98</v>
      </c>
      <c r="X1036" s="1">
        <v>9.2899999999999991</v>
      </c>
    </row>
    <row r="1037" spans="1:24" x14ac:dyDescent="0.45">
      <c r="A1037" s="1">
        <v>143.68599999999887</v>
      </c>
      <c r="B1037" s="1">
        <v>5.9943701170000008</v>
      </c>
      <c r="C1037" s="1">
        <v>59.950001</v>
      </c>
      <c r="D1037" s="1">
        <v>1.29</v>
      </c>
      <c r="F1037" s="1">
        <v>3304.8069999999948</v>
      </c>
      <c r="G1037" s="1">
        <v>5.6916601560000002</v>
      </c>
      <c r="H1037" s="1">
        <v>59.98</v>
      </c>
      <c r="I1037" s="1">
        <v>1.29</v>
      </c>
      <c r="K1037" s="1">
        <v>1039.3709999999974</v>
      </c>
      <c r="L1037" s="1">
        <v>5.8437402340000002</v>
      </c>
      <c r="M1037" s="1">
        <v>59.970001000000003</v>
      </c>
      <c r="N1037" s="1">
        <v>1.29</v>
      </c>
      <c r="P1037" s="1">
        <v>1395.846999999997</v>
      </c>
      <c r="Q1037" s="1">
        <v>5.841419922</v>
      </c>
      <c r="R1037" s="1">
        <v>59.98</v>
      </c>
      <c r="S1037" s="1">
        <v>1.29</v>
      </c>
      <c r="U1037" s="1">
        <v>3043.2679999999996</v>
      </c>
      <c r="V1037" s="1">
        <v>15.221429688000001</v>
      </c>
      <c r="W1037" s="1">
        <v>59.98</v>
      </c>
      <c r="X1037" s="1">
        <v>9.2899999999999991</v>
      </c>
    </row>
    <row r="1038" spans="1:24" x14ac:dyDescent="0.45">
      <c r="A1038" s="1">
        <v>143.74900000000287</v>
      </c>
      <c r="B1038" s="1">
        <v>5.9944399409999995</v>
      </c>
      <c r="C1038" s="1">
        <v>59.950001</v>
      </c>
      <c r="D1038" s="1">
        <v>1.29</v>
      </c>
      <c r="F1038" s="1">
        <v>3304.8699999999985</v>
      </c>
      <c r="G1038" s="1">
        <v>5.6916601560000002</v>
      </c>
      <c r="H1038" s="1">
        <v>59.98</v>
      </c>
      <c r="I1038" s="1">
        <v>1.29</v>
      </c>
      <c r="K1038" s="1">
        <v>1039.4350000000027</v>
      </c>
      <c r="L1038" s="1">
        <v>5.8437402340000002</v>
      </c>
      <c r="M1038" s="1">
        <v>59.970001000000003</v>
      </c>
      <c r="N1038" s="1">
        <v>1.29</v>
      </c>
      <c r="P1038" s="1">
        <v>1395.925</v>
      </c>
      <c r="Q1038" s="1">
        <v>5.8391801760000002</v>
      </c>
      <c r="R1038" s="1">
        <v>59.98</v>
      </c>
      <c r="S1038" s="1">
        <v>1.29</v>
      </c>
      <c r="U1038" s="1">
        <v>3043.3609999999917</v>
      </c>
      <c r="V1038" s="1">
        <v>15.220790038999999</v>
      </c>
      <c r="W1038" s="1">
        <v>59.98</v>
      </c>
      <c r="X1038" s="1">
        <v>9.2899999999999991</v>
      </c>
    </row>
    <row r="1039" spans="1:24" x14ac:dyDescent="0.45">
      <c r="A1039" s="1">
        <v>143.81299999999851</v>
      </c>
      <c r="B1039" s="1">
        <v>5.9944399409999995</v>
      </c>
      <c r="C1039" s="1">
        <v>59.950001</v>
      </c>
      <c r="D1039" s="1">
        <v>1.29</v>
      </c>
      <c r="F1039" s="1">
        <v>3304.9339999999988</v>
      </c>
      <c r="G1039" s="1">
        <v>5.6916601560000002</v>
      </c>
      <c r="H1039" s="1">
        <v>59.98</v>
      </c>
      <c r="I1039" s="1">
        <v>1.29</v>
      </c>
      <c r="K1039" s="1">
        <v>1039.4979999999971</v>
      </c>
      <c r="L1039" s="1">
        <v>5.8437402340000002</v>
      </c>
      <c r="M1039" s="1">
        <v>59.970001000000003</v>
      </c>
      <c r="N1039" s="1">
        <v>1.29</v>
      </c>
      <c r="P1039" s="1">
        <v>1395.9890000000003</v>
      </c>
      <c r="Q1039" s="1">
        <v>5.8391801760000002</v>
      </c>
      <c r="R1039" s="1">
        <v>59.98</v>
      </c>
      <c r="S1039" s="1">
        <v>1.29</v>
      </c>
      <c r="U1039" s="1">
        <v>3043.4280000000003</v>
      </c>
      <c r="V1039" s="1">
        <v>15.220790038999999</v>
      </c>
      <c r="W1039" s="1">
        <v>59.98</v>
      </c>
      <c r="X1039" s="1">
        <v>9.2899999999999991</v>
      </c>
    </row>
    <row r="1040" spans="1:24" x14ac:dyDescent="0.45">
      <c r="A1040" s="1">
        <v>143.87600000000251</v>
      </c>
      <c r="B1040" s="1">
        <v>5.9944399409999995</v>
      </c>
      <c r="C1040" s="1">
        <v>59.950001</v>
      </c>
      <c r="D1040" s="1">
        <v>1.29</v>
      </c>
      <c r="F1040" s="1">
        <v>3304.997000000003</v>
      </c>
      <c r="G1040" s="1">
        <v>5.6801499020000001</v>
      </c>
      <c r="H1040" s="1">
        <v>59.970001000000003</v>
      </c>
      <c r="I1040" s="1">
        <v>1.29</v>
      </c>
      <c r="K1040" s="1">
        <v>1039.5620000000022</v>
      </c>
      <c r="L1040" s="1">
        <v>5.8262402340000001</v>
      </c>
      <c r="M1040" s="1">
        <v>59.970001000000003</v>
      </c>
      <c r="N1040" s="1">
        <v>1.29</v>
      </c>
      <c r="P1040" s="1">
        <v>1396.052999999996</v>
      </c>
      <c r="Q1040" s="1">
        <v>5.8391801760000002</v>
      </c>
      <c r="R1040" s="1">
        <v>59.98</v>
      </c>
      <c r="S1040" s="1">
        <v>1.29</v>
      </c>
      <c r="U1040" s="1">
        <v>3043.495999999996</v>
      </c>
      <c r="V1040" s="1">
        <v>15.220790038999999</v>
      </c>
      <c r="W1040" s="1">
        <v>59.98</v>
      </c>
      <c r="X1040" s="1">
        <v>9.2899999999999991</v>
      </c>
    </row>
    <row r="1041" spans="1:24" x14ac:dyDescent="0.45">
      <c r="A1041" s="1">
        <v>143.93999999999812</v>
      </c>
      <c r="B1041" s="1">
        <v>5.9944399409999995</v>
      </c>
      <c r="C1041" s="1">
        <v>59.950001</v>
      </c>
      <c r="D1041" s="1">
        <v>1.29</v>
      </c>
      <c r="F1041" s="1">
        <v>3305.0610000000033</v>
      </c>
      <c r="G1041" s="1">
        <v>5.6801499020000001</v>
      </c>
      <c r="H1041" s="1">
        <v>59.970001000000003</v>
      </c>
      <c r="I1041" s="1">
        <v>1.29</v>
      </c>
      <c r="K1041" s="1">
        <v>1039.6260000000027</v>
      </c>
      <c r="L1041" s="1">
        <v>5.8262402340000001</v>
      </c>
      <c r="M1041" s="1">
        <v>59.970001000000003</v>
      </c>
      <c r="N1041" s="1">
        <v>1.29</v>
      </c>
      <c r="P1041" s="1">
        <v>1396.116</v>
      </c>
      <c r="Q1041" s="1">
        <v>5.8391801760000002</v>
      </c>
      <c r="R1041" s="1">
        <v>59.98</v>
      </c>
      <c r="S1041" s="1">
        <v>1.29</v>
      </c>
      <c r="U1041" s="1">
        <v>3043.5789999999956</v>
      </c>
      <c r="V1041" s="1">
        <v>15.220790038999999</v>
      </c>
      <c r="W1041" s="1">
        <v>59.98</v>
      </c>
      <c r="X1041" s="1">
        <v>9.2899999999999991</v>
      </c>
    </row>
    <row r="1042" spans="1:24" x14ac:dyDescent="0.45">
      <c r="A1042" s="1">
        <v>144.00300000000215</v>
      </c>
      <c r="B1042" s="1">
        <v>5.9944399409999995</v>
      </c>
      <c r="C1042" s="1">
        <v>59.950001</v>
      </c>
      <c r="D1042" s="1">
        <v>1.29</v>
      </c>
      <c r="F1042" s="1">
        <v>3305.1249999999941</v>
      </c>
      <c r="G1042" s="1">
        <v>5.6801499020000001</v>
      </c>
      <c r="H1042" s="1">
        <v>59.970001000000003</v>
      </c>
      <c r="I1042" s="1">
        <v>1.29</v>
      </c>
      <c r="K1042" s="1">
        <v>1039.6890000000019</v>
      </c>
      <c r="L1042" s="1">
        <v>5.8262402340000001</v>
      </c>
      <c r="M1042" s="1">
        <v>59.970001000000003</v>
      </c>
      <c r="N1042" s="1">
        <v>1.29</v>
      </c>
      <c r="P1042" s="1">
        <v>1396.1850000000015</v>
      </c>
      <c r="Q1042" s="1">
        <v>5.8391801760000002</v>
      </c>
      <c r="R1042" s="1">
        <v>59.98</v>
      </c>
      <c r="S1042" s="1">
        <v>1.29</v>
      </c>
      <c r="U1042" s="1">
        <v>3043.6429999999959</v>
      </c>
      <c r="V1042" s="1">
        <v>15.189370117000001</v>
      </c>
      <c r="W1042" s="1">
        <v>59.98</v>
      </c>
      <c r="X1042" s="1">
        <v>9.2899999999999991</v>
      </c>
    </row>
    <row r="1043" spans="1:24" x14ac:dyDescent="0.45">
      <c r="A1043" s="1">
        <v>144.08200000000147</v>
      </c>
      <c r="B1043" s="1">
        <v>5.9700898440000003</v>
      </c>
      <c r="C1043" s="1">
        <v>59.950001</v>
      </c>
      <c r="D1043" s="1">
        <v>1.29</v>
      </c>
      <c r="F1043" s="1">
        <v>3305.1879999999983</v>
      </c>
      <c r="G1043" s="1">
        <v>5.6801499020000001</v>
      </c>
      <c r="H1043" s="1">
        <v>59.970001000000003</v>
      </c>
      <c r="I1043" s="1">
        <v>1.29</v>
      </c>
      <c r="K1043" s="1">
        <v>1039.7519999999963</v>
      </c>
      <c r="L1043" s="1">
        <v>5.8262402340000001</v>
      </c>
      <c r="M1043" s="1">
        <v>59.970001000000003</v>
      </c>
      <c r="N1043" s="1">
        <v>1.29</v>
      </c>
      <c r="P1043" s="1">
        <v>1396.253000000002</v>
      </c>
      <c r="Q1043" s="1">
        <v>5.8175898440000005</v>
      </c>
      <c r="R1043" s="1">
        <v>59.970001000000003</v>
      </c>
      <c r="S1043" s="1">
        <v>1.29</v>
      </c>
      <c r="U1043" s="1">
        <v>3043.7059999999997</v>
      </c>
      <c r="V1043" s="1">
        <v>15.189370117000001</v>
      </c>
      <c r="W1043" s="1">
        <v>59.98</v>
      </c>
      <c r="X1043" s="1">
        <v>9.2899999999999991</v>
      </c>
    </row>
    <row r="1044" spans="1:24" x14ac:dyDescent="0.45">
      <c r="A1044" s="1">
        <v>144.14999999999711</v>
      </c>
      <c r="B1044" s="1">
        <v>5.9700898440000003</v>
      </c>
      <c r="C1044" s="1">
        <v>59.950001</v>
      </c>
      <c r="D1044" s="1">
        <v>1.29</v>
      </c>
      <c r="F1044" s="1">
        <v>3305.2519999999986</v>
      </c>
      <c r="G1044" s="1">
        <v>5.6801499020000001</v>
      </c>
      <c r="H1044" s="1">
        <v>59.970001000000003</v>
      </c>
      <c r="I1044" s="1">
        <v>1.29</v>
      </c>
      <c r="K1044" s="1">
        <v>1039.8170000000027</v>
      </c>
      <c r="L1044" s="1">
        <v>5.8262402340000001</v>
      </c>
      <c r="M1044" s="1">
        <v>59.970001000000003</v>
      </c>
      <c r="N1044" s="1">
        <v>1.29</v>
      </c>
      <c r="P1044" s="1">
        <v>1396.321999999999</v>
      </c>
      <c r="Q1044" s="1">
        <v>5.8175898440000005</v>
      </c>
      <c r="R1044" s="1">
        <v>59.970001000000003</v>
      </c>
      <c r="S1044" s="1">
        <v>1.29</v>
      </c>
      <c r="U1044" s="1">
        <v>3043.7700000000004</v>
      </c>
      <c r="V1044" s="1">
        <v>15.189370117000001</v>
      </c>
      <c r="W1044" s="1">
        <v>59.98</v>
      </c>
      <c r="X1044" s="1">
        <v>9.2899999999999991</v>
      </c>
    </row>
    <row r="1045" spans="1:24" x14ac:dyDescent="0.45">
      <c r="A1045" s="1">
        <v>144.21999999999997</v>
      </c>
      <c r="B1045" s="1">
        <v>5.9700898440000003</v>
      </c>
      <c r="C1045" s="1">
        <v>59.950001</v>
      </c>
      <c r="D1045" s="1">
        <v>1.29</v>
      </c>
      <c r="F1045" s="1">
        <v>3305.3159999999989</v>
      </c>
      <c r="G1045" s="1">
        <v>5.6662797849999995</v>
      </c>
      <c r="H1045" s="1">
        <v>59.970001000000003</v>
      </c>
      <c r="I1045" s="1">
        <v>1.29</v>
      </c>
      <c r="K1045" s="1">
        <v>1039.8919999999971</v>
      </c>
      <c r="L1045" s="1">
        <v>5.8164501950000007</v>
      </c>
      <c r="M1045" s="1">
        <v>59.970001000000003</v>
      </c>
      <c r="N1045" s="1">
        <v>1.29</v>
      </c>
      <c r="P1045" s="1">
        <v>1396.4049999999982</v>
      </c>
      <c r="Q1045" s="1">
        <v>5.8175898440000005</v>
      </c>
      <c r="R1045" s="1">
        <v>59.970001000000003</v>
      </c>
      <c r="S1045" s="1">
        <v>1.29</v>
      </c>
      <c r="U1045" s="1">
        <v>3043.8329999999946</v>
      </c>
      <c r="V1045" s="1">
        <v>15.189370117000001</v>
      </c>
      <c r="W1045" s="1">
        <v>59.98</v>
      </c>
      <c r="X1045" s="1">
        <v>9.2899999999999991</v>
      </c>
    </row>
    <row r="1046" spans="1:24" x14ac:dyDescent="0.45">
      <c r="A1046" s="1">
        <v>144.30099999999692</v>
      </c>
      <c r="B1046" s="1">
        <v>5.9700898440000003</v>
      </c>
      <c r="C1046" s="1">
        <v>59.950001</v>
      </c>
      <c r="D1046" s="1">
        <v>1.29</v>
      </c>
      <c r="F1046" s="1">
        <v>3305.3790000000031</v>
      </c>
      <c r="G1046" s="1">
        <v>5.6662797849999995</v>
      </c>
      <c r="H1046" s="1">
        <v>59.970001000000003</v>
      </c>
      <c r="I1046" s="1">
        <v>1.29</v>
      </c>
      <c r="K1046" s="1">
        <v>1039.9560000000024</v>
      </c>
      <c r="L1046" s="1">
        <v>5.8164501950000007</v>
      </c>
      <c r="M1046" s="1">
        <v>59.970001000000003</v>
      </c>
      <c r="N1046" s="1">
        <v>1.29</v>
      </c>
      <c r="P1046" s="1">
        <v>1396.4679999999976</v>
      </c>
      <c r="Q1046" s="1">
        <v>5.8175898440000005</v>
      </c>
      <c r="R1046" s="1">
        <v>59.970001000000003</v>
      </c>
      <c r="S1046" s="1">
        <v>1.29</v>
      </c>
      <c r="U1046" s="1">
        <v>3043.8959999999893</v>
      </c>
      <c r="V1046" s="1">
        <v>15.189370117000001</v>
      </c>
      <c r="W1046" s="1">
        <v>59.98</v>
      </c>
      <c r="X1046" s="1">
        <v>9.2899999999999991</v>
      </c>
    </row>
    <row r="1047" spans="1:24" x14ac:dyDescent="0.45">
      <c r="A1047" s="1">
        <v>144.36500000000211</v>
      </c>
      <c r="B1047" s="1">
        <v>5.9698798829999999</v>
      </c>
      <c r="C1047" s="1">
        <v>59.950001</v>
      </c>
      <c r="D1047" s="1">
        <v>1.29</v>
      </c>
      <c r="F1047" s="1">
        <v>3305.4429999999938</v>
      </c>
      <c r="G1047" s="1">
        <v>5.6662797849999995</v>
      </c>
      <c r="H1047" s="1">
        <v>59.970001000000003</v>
      </c>
      <c r="I1047" s="1">
        <v>1.29</v>
      </c>
      <c r="K1047" s="1">
        <v>1040.0189999999968</v>
      </c>
      <c r="L1047" s="1">
        <v>5.8164501950000007</v>
      </c>
      <c r="M1047" s="1">
        <v>59.970001000000003</v>
      </c>
      <c r="N1047" s="1">
        <v>1.29</v>
      </c>
      <c r="P1047" s="1">
        <v>1396.5319999999979</v>
      </c>
      <c r="Q1047" s="1">
        <v>5.8159599609999999</v>
      </c>
      <c r="R1047" s="1">
        <v>59.98</v>
      </c>
      <c r="S1047" s="1">
        <v>1.29</v>
      </c>
      <c r="U1047" s="1">
        <v>3043.958999999993</v>
      </c>
      <c r="V1047" s="1">
        <v>15.180160155999999</v>
      </c>
      <c r="W1047" s="1">
        <v>59.98</v>
      </c>
      <c r="X1047" s="1">
        <v>9.2899999999999991</v>
      </c>
    </row>
    <row r="1048" spans="1:24" x14ac:dyDescent="0.45">
      <c r="A1048" s="1">
        <v>144.42900000000253</v>
      </c>
      <c r="B1048" s="1">
        <v>5.9698798829999999</v>
      </c>
      <c r="C1048" s="1">
        <v>59.950001</v>
      </c>
      <c r="D1048" s="1">
        <v>1.29</v>
      </c>
      <c r="F1048" s="1">
        <v>3305.5549999999948</v>
      </c>
      <c r="G1048" s="1">
        <v>5.6662797849999995</v>
      </c>
      <c r="H1048" s="1">
        <v>59.970001000000003</v>
      </c>
      <c r="I1048" s="1">
        <v>1.29</v>
      </c>
      <c r="K1048" s="1">
        <v>1040.0829999999974</v>
      </c>
      <c r="L1048" s="1">
        <v>5.8164501950000007</v>
      </c>
      <c r="M1048" s="1">
        <v>59.970001000000003</v>
      </c>
      <c r="N1048" s="1">
        <v>1.29</v>
      </c>
      <c r="P1048" s="1">
        <v>1396.5960000000032</v>
      </c>
      <c r="Q1048" s="1">
        <v>5.8159599609999999</v>
      </c>
      <c r="R1048" s="1">
        <v>59.98</v>
      </c>
      <c r="S1048" s="1">
        <v>1.29</v>
      </c>
      <c r="U1048" s="1">
        <v>3044.0229999999938</v>
      </c>
      <c r="V1048" s="1">
        <v>15.180160155999999</v>
      </c>
      <c r="W1048" s="1">
        <v>59.98</v>
      </c>
      <c r="X1048" s="1">
        <v>9.2899999999999991</v>
      </c>
    </row>
    <row r="1049" spans="1:24" x14ac:dyDescent="0.45">
      <c r="A1049" s="1">
        <v>144.49200000000175</v>
      </c>
      <c r="B1049" s="1">
        <v>5.9698798829999999</v>
      </c>
      <c r="C1049" s="1">
        <v>59.950001</v>
      </c>
      <c r="D1049" s="1">
        <v>1.29</v>
      </c>
      <c r="F1049" s="1">
        <v>3305.6240000000062</v>
      </c>
      <c r="G1049" s="1">
        <v>5.6431401370000005</v>
      </c>
      <c r="H1049" s="1">
        <v>59.970001000000003</v>
      </c>
      <c r="I1049" s="1">
        <v>1.29</v>
      </c>
      <c r="K1049" s="1">
        <v>1040.1569999999954</v>
      </c>
      <c r="L1049" s="1">
        <v>5.7789902340000001</v>
      </c>
      <c r="M1049" s="1">
        <v>59.970001000000003</v>
      </c>
      <c r="N1049" s="1">
        <v>1.29</v>
      </c>
      <c r="P1049" s="1">
        <v>1396.6589999999976</v>
      </c>
      <c r="Q1049" s="1">
        <v>5.8159599609999999</v>
      </c>
      <c r="R1049" s="1">
        <v>59.98</v>
      </c>
      <c r="S1049" s="1">
        <v>1.29</v>
      </c>
      <c r="U1049" s="1">
        <v>3044.0859999999975</v>
      </c>
      <c r="V1049" s="1">
        <v>15.180160155999999</v>
      </c>
      <c r="W1049" s="1">
        <v>59.98</v>
      </c>
      <c r="X1049" s="1">
        <v>9.2899999999999991</v>
      </c>
    </row>
    <row r="1050" spans="1:24" x14ac:dyDescent="0.45">
      <c r="A1050" s="1">
        <v>144.55600000000217</v>
      </c>
      <c r="B1050" s="1">
        <v>5.9698798829999999</v>
      </c>
      <c r="C1050" s="1">
        <v>59.950001</v>
      </c>
      <c r="D1050" s="1">
        <v>1.29</v>
      </c>
      <c r="F1050" s="1">
        <v>3305.6920000000014</v>
      </c>
      <c r="G1050" s="1">
        <v>5.6431401370000005</v>
      </c>
      <c r="H1050" s="1">
        <v>59.970001000000003</v>
      </c>
      <c r="I1050" s="1">
        <v>1.29</v>
      </c>
      <c r="K1050" s="1">
        <v>1040.2250000000054</v>
      </c>
      <c r="L1050" s="1">
        <v>5.7789902340000001</v>
      </c>
      <c r="M1050" s="1">
        <v>59.970001000000003</v>
      </c>
      <c r="N1050" s="1">
        <v>1.29</v>
      </c>
      <c r="P1050" s="1">
        <v>1396.7230000000027</v>
      </c>
      <c r="Q1050" s="1">
        <v>5.8159599609999999</v>
      </c>
      <c r="R1050" s="1">
        <v>59.98</v>
      </c>
      <c r="S1050" s="1">
        <v>1.29</v>
      </c>
      <c r="U1050" s="1">
        <v>3044.1489999999922</v>
      </c>
      <c r="V1050" s="1">
        <v>15.180160155999999</v>
      </c>
      <c r="W1050" s="1">
        <v>59.98</v>
      </c>
      <c r="X1050" s="1">
        <v>9.2899999999999991</v>
      </c>
    </row>
    <row r="1051" spans="1:24" x14ac:dyDescent="0.45">
      <c r="A1051" s="1">
        <v>144.61899999999659</v>
      </c>
      <c r="B1051" s="1">
        <v>5.9698798829999999</v>
      </c>
      <c r="C1051" s="1">
        <v>59.950001</v>
      </c>
      <c r="D1051" s="1">
        <v>1.29</v>
      </c>
      <c r="F1051" s="1">
        <v>3305.7889999999989</v>
      </c>
      <c r="G1051" s="1">
        <v>5.6431401370000005</v>
      </c>
      <c r="H1051" s="1">
        <v>59.970001000000003</v>
      </c>
      <c r="I1051" s="1">
        <v>1.29</v>
      </c>
      <c r="K1051" s="1">
        <v>1040.2959999999998</v>
      </c>
      <c r="L1051" s="1">
        <v>5.7789902340000001</v>
      </c>
      <c r="M1051" s="1">
        <v>59.970001000000003</v>
      </c>
      <c r="N1051" s="1">
        <v>1.29</v>
      </c>
      <c r="P1051" s="1">
        <v>1396.7890000000007</v>
      </c>
      <c r="Q1051" s="1">
        <v>5.8159599609999999</v>
      </c>
      <c r="R1051" s="1">
        <v>59.98</v>
      </c>
      <c r="S1051" s="1">
        <v>1.29</v>
      </c>
      <c r="U1051" s="1">
        <v>3044.2409999999973</v>
      </c>
      <c r="V1051" s="1">
        <v>15.180160155999999</v>
      </c>
      <c r="W1051" s="1">
        <v>59.98</v>
      </c>
      <c r="X1051" s="1">
        <v>9.2899999999999991</v>
      </c>
    </row>
    <row r="1052" spans="1:24" x14ac:dyDescent="0.45">
      <c r="A1052" s="1">
        <v>144.68300000000181</v>
      </c>
      <c r="B1052" s="1">
        <v>5.950459961</v>
      </c>
      <c r="C1052" s="1">
        <v>59.950001</v>
      </c>
      <c r="D1052" s="1">
        <v>1.29</v>
      </c>
      <c r="F1052" s="1">
        <v>3305.8529999999992</v>
      </c>
      <c r="G1052" s="1">
        <v>5.6431401370000005</v>
      </c>
      <c r="H1052" s="1">
        <v>59.970001000000003</v>
      </c>
      <c r="I1052" s="1">
        <v>1.29</v>
      </c>
      <c r="K1052" s="1">
        <v>1040.3720000000003</v>
      </c>
      <c r="L1052" s="1">
        <v>5.7789902340000001</v>
      </c>
      <c r="M1052" s="1">
        <v>59.970001000000003</v>
      </c>
      <c r="N1052" s="1">
        <v>1.29</v>
      </c>
      <c r="P1052" s="1">
        <v>1396.8530000000012</v>
      </c>
      <c r="Q1052" s="1">
        <v>5.7823300780000002</v>
      </c>
      <c r="R1052" s="1">
        <v>59.98</v>
      </c>
      <c r="S1052" s="1">
        <v>1.29</v>
      </c>
      <c r="U1052" s="1">
        <v>3044.3089999999929</v>
      </c>
      <c r="V1052" s="1">
        <v>15.167160156</v>
      </c>
      <c r="W1052" s="1">
        <v>59.98</v>
      </c>
      <c r="X1052" s="1">
        <v>9.2899999999999991</v>
      </c>
    </row>
    <row r="1053" spans="1:24" x14ac:dyDescent="0.45">
      <c r="A1053" s="1">
        <v>144.74700000000223</v>
      </c>
      <c r="B1053" s="1">
        <v>5.950459961</v>
      </c>
      <c r="C1053" s="1">
        <v>59.950001</v>
      </c>
      <c r="D1053" s="1">
        <v>1.29</v>
      </c>
      <c r="F1053" s="1">
        <v>3305.9169999999995</v>
      </c>
      <c r="G1053" s="1">
        <v>5.6408198240000003</v>
      </c>
      <c r="H1053" s="1">
        <v>59.970001000000003</v>
      </c>
      <c r="I1053" s="1">
        <v>1.29</v>
      </c>
      <c r="K1053" s="1">
        <v>1040.4469999999997</v>
      </c>
      <c r="L1053" s="1">
        <v>5.7789902340000001</v>
      </c>
      <c r="M1053" s="1">
        <v>59.970001000000003</v>
      </c>
      <c r="N1053" s="1">
        <v>1.29</v>
      </c>
      <c r="P1053" s="1">
        <v>1396.9320000000005</v>
      </c>
      <c r="Q1053" s="1">
        <v>5.7823300780000002</v>
      </c>
      <c r="R1053" s="1">
        <v>59.98</v>
      </c>
      <c r="S1053" s="1">
        <v>1.29</v>
      </c>
      <c r="U1053" s="1">
        <v>3044.3779999999947</v>
      </c>
      <c r="V1053" s="1">
        <v>15.167160156</v>
      </c>
      <c r="W1053" s="1">
        <v>59.98</v>
      </c>
      <c r="X1053" s="1">
        <v>9.2899999999999991</v>
      </c>
    </row>
    <row r="1054" spans="1:24" x14ac:dyDescent="0.45">
      <c r="A1054" s="1">
        <v>144.81000000000142</v>
      </c>
      <c r="B1054" s="1">
        <v>5.950459961</v>
      </c>
      <c r="C1054" s="1">
        <v>59.950001</v>
      </c>
      <c r="D1054" s="1">
        <v>1.29</v>
      </c>
      <c r="F1054" s="1">
        <v>3305.9800000000037</v>
      </c>
      <c r="G1054" s="1">
        <v>5.6408198240000003</v>
      </c>
      <c r="H1054" s="1">
        <v>59.970001000000003</v>
      </c>
      <c r="I1054" s="1">
        <v>1.29</v>
      </c>
      <c r="K1054" s="1">
        <v>1040.5099999999989</v>
      </c>
      <c r="L1054" s="1">
        <v>5.7666899409999992</v>
      </c>
      <c r="M1054" s="1">
        <v>59.98</v>
      </c>
      <c r="N1054" s="1">
        <v>1.29</v>
      </c>
      <c r="P1054" s="1">
        <v>1396.9959999999962</v>
      </c>
      <c r="Q1054" s="1">
        <v>5.7823300780000002</v>
      </c>
      <c r="R1054" s="1">
        <v>59.98</v>
      </c>
      <c r="S1054" s="1">
        <v>1.29</v>
      </c>
      <c r="U1054" s="1">
        <v>3044.4699999999907</v>
      </c>
      <c r="V1054" s="1">
        <v>15.167160156</v>
      </c>
      <c r="W1054" s="1">
        <v>59.98</v>
      </c>
      <c r="X1054" s="1">
        <v>9.2899999999999991</v>
      </c>
    </row>
    <row r="1055" spans="1:24" x14ac:dyDescent="0.45">
      <c r="A1055" s="1">
        <v>144.87400000000184</v>
      </c>
      <c r="B1055" s="1">
        <v>5.950459961</v>
      </c>
      <c r="C1055" s="1">
        <v>59.950001</v>
      </c>
      <c r="D1055" s="1">
        <v>1.29</v>
      </c>
      <c r="F1055" s="1">
        <v>3306.044000000004</v>
      </c>
      <c r="G1055" s="1">
        <v>5.6408198240000003</v>
      </c>
      <c r="H1055" s="1">
        <v>59.970001000000003</v>
      </c>
      <c r="I1055" s="1">
        <v>1.29</v>
      </c>
      <c r="K1055" s="1">
        <v>1040.5739999999992</v>
      </c>
      <c r="L1055" s="1">
        <v>5.7666899409999992</v>
      </c>
      <c r="M1055" s="1">
        <v>59.98</v>
      </c>
      <c r="N1055" s="1">
        <v>1.29</v>
      </c>
      <c r="P1055" s="1">
        <v>1397.0590000000002</v>
      </c>
      <c r="Q1055" s="1">
        <v>5.7823300780000002</v>
      </c>
      <c r="R1055" s="1">
        <v>59.98</v>
      </c>
      <c r="S1055" s="1">
        <v>1.29</v>
      </c>
      <c r="U1055" s="1">
        <v>3044.5329999999944</v>
      </c>
      <c r="V1055" s="1">
        <v>15.152269531</v>
      </c>
      <c r="W1055" s="1">
        <v>59.98</v>
      </c>
      <c r="X1055" s="1">
        <v>9.2899999999999991</v>
      </c>
    </row>
    <row r="1056" spans="1:24" x14ac:dyDescent="0.45">
      <c r="A1056" s="1">
        <v>144.95099999999877</v>
      </c>
      <c r="B1056" s="1">
        <v>5.950459961</v>
      </c>
      <c r="C1056" s="1">
        <v>59.950001</v>
      </c>
      <c r="D1056" s="1">
        <v>1.29</v>
      </c>
      <c r="F1056" s="1">
        <v>3306.1079999999947</v>
      </c>
      <c r="G1056" s="1">
        <v>5.6408198240000003</v>
      </c>
      <c r="H1056" s="1">
        <v>59.970001000000003</v>
      </c>
      <c r="I1056" s="1">
        <v>1.29</v>
      </c>
      <c r="K1056" s="1">
        <v>1040.6369999999986</v>
      </c>
      <c r="L1056" s="1">
        <v>5.7666899409999992</v>
      </c>
      <c r="M1056" s="1">
        <v>59.98</v>
      </c>
      <c r="N1056" s="1">
        <v>1.29</v>
      </c>
      <c r="P1056" s="1">
        <v>1397.1609999999985</v>
      </c>
      <c r="Q1056" s="1">
        <v>5.7823300780000002</v>
      </c>
      <c r="R1056" s="1">
        <v>59.98</v>
      </c>
      <c r="S1056" s="1">
        <v>1.29</v>
      </c>
      <c r="U1056" s="1">
        <v>3044.5959999999986</v>
      </c>
      <c r="V1056" s="1">
        <v>15.152269531</v>
      </c>
      <c r="W1056" s="1">
        <v>59.98</v>
      </c>
      <c r="X1056" s="1">
        <v>9.2899999999999991</v>
      </c>
    </row>
    <row r="1057" spans="1:24" x14ac:dyDescent="0.45">
      <c r="A1057" s="1">
        <v>145.01400000000277</v>
      </c>
      <c r="B1057" s="1">
        <v>5.9479902339999997</v>
      </c>
      <c r="C1057" s="1">
        <v>59.950001</v>
      </c>
      <c r="D1057" s="1">
        <v>1.29</v>
      </c>
      <c r="F1057" s="1">
        <v>3306.1709999999989</v>
      </c>
      <c r="G1057" s="1">
        <v>5.6408198240000003</v>
      </c>
      <c r="H1057" s="1">
        <v>59.970001000000003</v>
      </c>
      <c r="I1057" s="1">
        <v>1.29</v>
      </c>
      <c r="K1057" s="1">
        <v>1040.7009999999989</v>
      </c>
      <c r="L1057" s="1">
        <v>5.7666899409999992</v>
      </c>
      <c r="M1057" s="1">
        <v>59.98</v>
      </c>
      <c r="N1057" s="1">
        <v>1.29</v>
      </c>
      <c r="P1057" s="1">
        <v>1397.2309999999966</v>
      </c>
      <c r="Q1057" s="1">
        <v>5.7712797849999999</v>
      </c>
      <c r="R1057" s="1">
        <v>59.98</v>
      </c>
      <c r="S1057" s="1">
        <v>1.29</v>
      </c>
      <c r="U1057" s="1">
        <v>3044.6599999999989</v>
      </c>
      <c r="V1057" s="1">
        <v>15.152269531</v>
      </c>
      <c r="W1057" s="1">
        <v>59.98</v>
      </c>
      <c r="X1057" s="1">
        <v>9.2899999999999991</v>
      </c>
    </row>
    <row r="1058" spans="1:24" x14ac:dyDescent="0.45">
      <c r="A1058" s="1">
        <v>145.08499999999725</v>
      </c>
      <c r="B1058" s="1">
        <v>5.9479902339999997</v>
      </c>
      <c r="C1058" s="1">
        <v>59.950001</v>
      </c>
      <c r="D1058" s="1">
        <v>1.29</v>
      </c>
      <c r="F1058" s="1">
        <v>3306.2349999999992</v>
      </c>
      <c r="G1058" s="1">
        <v>5.6202500000000004</v>
      </c>
      <c r="H1058" s="1">
        <v>59.970001000000003</v>
      </c>
      <c r="I1058" s="1">
        <v>1.29</v>
      </c>
      <c r="K1058" s="1">
        <v>1040.7649999999994</v>
      </c>
      <c r="L1058" s="1">
        <v>5.7665200199999997</v>
      </c>
      <c r="M1058" s="1">
        <v>59.98</v>
      </c>
      <c r="N1058" s="1">
        <v>1.29</v>
      </c>
      <c r="P1058" s="1">
        <v>1397.3000000000029</v>
      </c>
      <c r="Q1058" s="1">
        <v>5.7712797849999999</v>
      </c>
      <c r="R1058" s="1">
        <v>59.98</v>
      </c>
      <c r="S1058" s="1">
        <v>1.29</v>
      </c>
      <c r="U1058" s="1">
        <v>3044.7229999999936</v>
      </c>
      <c r="V1058" s="1">
        <v>15.152269531</v>
      </c>
      <c r="W1058" s="1">
        <v>59.98</v>
      </c>
      <c r="X1058" s="1">
        <v>9.2899999999999991</v>
      </c>
    </row>
    <row r="1059" spans="1:24" x14ac:dyDescent="0.45">
      <c r="A1059" s="1">
        <v>145.15300000000249</v>
      </c>
      <c r="B1059" s="1">
        <v>5.9479902339999997</v>
      </c>
      <c r="C1059" s="1">
        <v>59.950001</v>
      </c>
      <c r="D1059" s="1">
        <v>1.29</v>
      </c>
      <c r="F1059" s="1">
        <v>3306.2989999999995</v>
      </c>
      <c r="G1059" s="1">
        <v>5.6202500000000004</v>
      </c>
      <c r="H1059" s="1">
        <v>59.970001000000003</v>
      </c>
      <c r="I1059" s="1">
        <v>1.29</v>
      </c>
      <c r="K1059" s="1">
        <v>1040.8279999999986</v>
      </c>
      <c r="L1059" s="1">
        <v>5.7665200199999997</v>
      </c>
      <c r="M1059" s="1">
        <v>59.98</v>
      </c>
      <c r="N1059" s="1">
        <v>1.29</v>
      </c>
      <c r="P1059" s="1">
        <v>1397.3990000000024</v>
      </c>
      <c r="Q1059" s="1">
        <v>5.7712797849999999</v>
      </c>
      <c r="R1059" s="1">
        <v>59.98</v>
      </c>
      <c r="S1059" s="1">
        <v>1.29</v>
      </c>
      <c r="U1059" s="1">
        <v>3044.7859999999973</v>
      </c>
      <c r="V1059" s="1">
        <v>15.152269531</v>
      </c>
      <c r="W1059" s="1">
        <v>59.98</v>
      </c>
      <c r="X1059" s="1">
        <v>9.2899999999999991</v>
      </c>
    </row>
    <row r="1060" spans="1:24" x14ac:dyDescent="0.45">
      <c r="A1060" s="1">
        <v>145.22199999999935</v>
      </c>
      <c r="B1060" s="1">
        <v>5.9479902339999997</v>
      </c>
      <c r="C1060" s="1">
        <v>59.950001</v>
      </c>
      <c r="D1060" s="1">
        <v>1.29</v>
      </c>
      <c r="F1060" s="1">
        <v>3306.3739999999989</v>
      </c>
      <c r="G1060" s="1">
        <v>5.6202500000000004</v>
      </c>
      <c r="H1060" s="1">
        <v>59.970001000000003</v>
      </c>
      <c r="I1060" s="1">
        <v>1.29</v>
      </c>
      <c r="K1060" s="1">
        <v>1040.8919999999989</v>
      </c>
      <c r="L1060" s="1">
        <v>5.7665200199999997</v>
      </c>
      <c r="M1060" s="1">
        <v>59.98</v>
      </c>
      <c r="N1060" s="1">
        <v>1.29</v>
      </c>
      <c r="P1060" s="1">
        <v>1397.4630000000027</v>
      </c>
      <c r="Q1060" s="1">
        <v>5.7609301759999996</v>
      </c>
      <c r="R1060" s="1">
        <v>59.98</v>
      </c>
      <c r="S1060" s="1">
        <v>1.29</v>
      </c>
      <c r="U1060" s="1">
        <v>3044.848999999992</v>
      </c>
      <c r="V1060" s="1">
        <v>15.131150390999998</v>
      </c>
      <c r="W1060" s="1">
        <v>59.98</v>
      </c>
      <c r="X1060" s="1">
        <v>9.2899999999999991</v>
      </c>
    </row>
    <row r="1061" spans="1:24" x14ac:dyDescent="0.45">
      <c r="A1061" s="1">
        <v>145.30400000000228</v>
      </c>
      <c r="B1061" s="1">
        <v>5.9143398439999997</v>
      </c>
      <c r="C1061" s="1">
        <v>59.959999000000003</v>
      </c>
      <c r="D1061" s="1">
        <v>1.29</v>
      </c>
      <c r="F1061" s="1">
        <v>3306.4370000000031</v>
      </c>
      <c r="G1061" s="1">
        <v>5.6202500000000004</v>
      </c>
      <c r="H1061" s="1">
        <v>59.970001000000003</v>
      </c>
      <c r="I1061" s="1">
        <v>1.29</v>
      </c>
      <c r="K1061" s="1">
        <v>1040.9560000000042</v>
      </c>
      <c r="L1061" s="1">
        <v>5.7665200199999997</v>
      </c>
      <c r="M1061" s="1">
        <v>59.98</v>
      </c>
      <c r="N1061" s="1">
        <v>1.29</v>
      </c>
      <c r="P1061" s="1">
        <v>1397.5269999999985</v>
      </c>
      <c r="Q1061" s="1">
        <v>5.7609301759999996</v>
      </c>
      <c r="R1061" s="1">
        <v>59.98</v>
      </c>
      <c r="S1061" s="1">
        <v>1.29</v>
      </c>
      <c r="U1061" s="1">
        <v>3044.9119999999957</v>
      </c>
      <c r="V1061" s="1">
        <v>15.131150390999998</v>
      </c>
      <c r="W1061" s="1">
        <v>59.98</v>
      </c>
      <c r="X1061" s="1">
        <v>9.2899999999999991</v>
      </c>
    </row>
    <row r="1062" spans="1:24" x14ac:dyDescent="0.45">
      <c r="A1062" s="1">
        <v>145.36799999999789</v>
      </c>
      <c r="B1062" s="1">
        <v>5.9143398439999997</v>
      </c>
      <c r="C1062" s="1">
        <v>59.959999000000003</v>
      </c>
      <c r="D1062" s="1">
        <v>1.29</v>
      </c>
      <c r="F1062" s="1">
        <v>3306.5440000000026</v>
      </c>
      <c r="G1062" s="1">
        <v>5.6202500000000004</v>
      </c>
      <c r="H1062" s="1">
        <v>59.970001000000003</v>
      </c>
      <c r="I1062" s="1">
        <v>1.29</v>
      </c>
      <c r="K1062" s="1">
        <v>1041.0189999999986</v>
      </c>
      <c r="L1062" s="1">
        <v>5.7665200199999997</v>
      </c>
      <c r="M1062" s="1">
        <v>59.98</v>
      </c>
      <c r="N1062" s="1">
        <v>1.29</v>
      </c>
      <c r="P1062" s="1">
        <v>1397.5900000000024</v>
      </c>
      <c r="Q1062" s="1">
        <v>5.7609301759999996</v>
      </c>
      <c r="R1062" s="1">
        <v>59.98</v>
      </c>
      <c r="S1062" s="1">
        <v>1.29</v>
      </c>
      <c r="U1062" s="1">
        <v>3044.9749999999999</v>
      </c>
      <c r="V1062" s="1">
        <v>15.131150390999998</v>
      </c>
      <c r="W1062" s="1">
        <v>59.98</v>
      </c>
      <c r="X1062" s="1">
        <v>9.2899999999999991</v>
      </c>
    </row>
    <row r="1063" spans="1:24" x14ac:dyDescent="0.45">
      <c r="A1063" s="1">
        <v>145.43100000000192</v>
      </c>
      <c r="B1063" s="1">
        <v>5.9143398439999997</v>
      </c>
      <c r="C1063" s="1">
        <v>59.959999000000003</v>
      </c>
      <c r="D1063" s="1">
        <v>1.29</v>
      </c>
      <c r="F1063" s="1">
        <v>3306.6130000000039</v>
      </c>
      <c r="G1063" s="1">
        <v>5.6199501950000004</v>
      </c>
      <c r="H1063" s="1">
        <v>59.970001000000003</v>
      </c>
      <c r="I1063" s="1">
        <v>1.29</v>
      </c>
      <c r="K1063" s="1">
        <v>1041.0829999999942</v>
      </c>
      <c r="L1063" s="1">
        <v>5.7444199219999996</v>
      </c>
      <c r="M1063" s="1">
        <v>59.98</v>
      </c>
      <c r="N1063" s="1">
        <v>1.29</v>
      </c>
      <c r="P1063" s="1">
        <v>1397.6539999999979</v>
      </c>
      <c r="Q1063" s="1">
        <v>5.7609301759999996</v>
      </c>
      <c r="R1063" s="1">
        <v>59.98</v>
      </c>
      <c r="S1063" s="1">
        <v>1.29</v>
      </c>
      <c r="U1063" s="1">
        <v>3045.0380000000036</v>
      </c>
      <c r="V1063" s="1">
        <v>15.131150390999998</v>
      </c>
      <c r="W1063" s="1">
        <v>59.98</v>
      </c>
      <c r="X1063" s="1">
        <v>9.2899999999999991</v>
      </c>
    </row>
    <row r="1064" spans="1:24" x14ac:dyDescent="0.45">
      <c r="A1064" s="1">
        <v>145.49500000000234</v>
      </c>
      <c r="B1064" s="1">
        <v>5.9143398439999997</v>
      </c>
      <c r="C1064" s="1">
        <v>59.959999000000003</v>
      </c>
      <c r="D1064" s="1">
        <v>1.29</v>
      </c>
      <c r="F1064" s="1">
        <v>3306.6809999999996</v>
      </c>
      <c r="G1064" s="1">
        <v>5.6199501950000004</v>
      </c>
      <c r="H1064" s="1">
        <v>59.970001000000003</v>
      </c>
      <c r="I1064" s="1">
        <v>1.29</v>
      </c>
      <c r="K1064" s="1">
        <v>1041.1520000000007</v>
      </c>
      <c r="L1064" s="1">
        <v>5.7444199219999996</v>
      </c>
      <c r="M1064" s="1">
        <v>59.98</v>
      </c>
      <c r="N1064" s="1">
        <v>1.29</v>
      </c>
      <c r="P1064" s="1">
        <v>1397.7259999999985</v>
      </c>
      <c r="Q1064" s="1">
        <v>5.7609301759999996</v>
      </c>
      <c r="R1064" s="1">
        <v>59.98</v>
      </c>
      <c r="S1064" s="1">
        <v>1.29</v>
      </c>
      <c r="U1064" s="1">
        <v>3045.1019999999949</v>
      </c>
      <c r="V1064" s="1">
        <v>15.131150390999998</v>
      </c>
      <c r="W1064" s="1">
        <v>59.98</v>
      </c>
      <c r="X1064" s="1">
        <v>9.2899999999999991</v>
      </c>
    </row>
    <row r="1065" spans="1:24" x14ac:dyDescent="0.45">
      <c r="A1065" s="1">
        <v>145.56100000000038</v>
      </c>
      <c r="B1065" s="1">
        <v>5.8984702150000006</v>
      </c>
      <c r="C1065" s="1">
        <v>59.959999000000003</v>
      </c>
      <c r="D1065" s="1">
        <v>1.29</v>
      </c>
      <c r="F1065" s="1">
        <v>3306.7500000000014</v>
      </c>
      <c r="G1065" s="1">
        <v>5.6199501950000004</v>
      </c>
      <c r="H1065" s="1">
        <v>59.970001000000003</v>
      </c>
      <c r="I1065" s="1">
        <v>1.29</v>
      </c>
      <c r="K1065" s="1">
        <v>1041.2210000000023</v>
      </c>
      <c r="L1065" s="1">
        <v>5.7444199219999996</v>
      </c>
      <c r="M1065" s="1">
        <v>59.98</v>
      </c>
      <c r="N1065" s="1">
        <v>1.29</v>
      </c>
      <c r="P1065" s="1">
        <v>1397.7899999999988</v>
      </c>
      <c r="Q1065" s="1">
        <v>5.7486401370000006</v>
      </c>
      <c r="R1065" s="1">
        <v>59.970001000000003</v>
      </c>
      <c r="S1065" s="1">
        <v>1.29</v>
      </c>
      <c r="U1065" s="1">
        <v>3045.1749999999915</v>
      </c>
      <c r="V1065" s="1">
        <v>15.127849609</v>
      </c>
      <c r="W1065" s="1">
        <v>59.970001000000003</v>
      </c>
      <c r="X1065" s="1">
        <v>9.2899999999999991</v>
      </c>
    </row>
    <row r="1066" spans="1:24" x14ac:dyDescent="0.45">
      <c r="A1066" s="1">
        <v>145.62499999999599</v>
      </c>
      <c r="B1066" s="1">
        <v>5.8984702150000006</v>
      </c>
      <c r="C1066" s="1">
        <v>59.959999000000003</v>
      </c>
      <c r="D1066" s="1">
        <v>1.29</v>
      </c>
      <c r="F1066" s="1">
        <v>3306.8129999999956</v>
      </c>
      <c r="G1066" s="1">
        <v>5.6199501950000004</v>
      </c>
      <c r="H1066" s="1">
        <v>59.970001000000003</v>
      </c>
      <c r="I1066" s="1">
        <v>1.29</v>
      </c>
      <c r="K1066" s="1">
        <v>1041.2899999999991</v>
      </c>
      <c r="L1066" s="1">
        <v>5.7444199219999996</v>
      </c>
      <c r="M1066" s="1">
        <v>59.98</v>
      </c>
      <c r="N1066" s="1">
        <v>1.29</v>
      </c>
      <c r="P1066" s="1">
        <v>1397.8590000000006</v>
      </c>
      <c r="Q1066" s="1">
        <v>5.7486401370000006</v>
      </c>
      <c r="R1066" s="1">
        <v>59.970001000000003</v>
      </c>
      <c r="S1066" s="1">
        <v>1.29</v>
      </c>
      <c r="U1066" s="1">
        <v>3045.2429999999968</v>
      </c>
      <c r="V1066" s="1">
        <v>15.127849609</v>
      </c>
      <c r="W1066" s="1">
        <v>59.970001000000003</v>
      </c>
      <c r="X1066" s="1">
        <v>9.2899999999999991</v>
      </c>
    </row>
    <row r="1067" spans="1:24" x14ac:dyDescent="0.45">
      <c r="A1067" s="1">
        <v>145.68799999999999</v>
      </c>
      <c r="B1067" s="1">
        <v>5.8984702150000006</v>
      </c>
      <c r="C1067" s="1">
        <v>59.959999000000003</v>
      </c>
      <c r="D1067" s="1">
        <v>1.29</v>
      </c>
      <c r="F1067" s="1">
        <v>3306.8769999999963</v>
      </c>
      <c r="G1067" s="1">
        <v>5.5914301760000003</v>
      </c>
      <c r="H1067" s="1">
        <v>59.970001000000003</v>
      </c>
      <c r="I1067" s="1">
        <v>1.29</v>
      </c>
      <c r="K1067" s="1">
        <v>1041.3659999999998</v>
      </c>
      <c r="L1067" s="1">
        <v>5.7444199219999996</v>
      </c>
      <c r="M1067" s="1">
        <v>59.98</v>
      </c>
      <c r="N1067" s="1">
        <v>1.29</v>
      </c>
      <c r="P1067" s="1">
        <v>1397.934</v>
      </c>
      <c r="Q1067" s="1">
        <v>5.7486401370000006</v>
      </c>
      <c r="R1067" s="1">
        <v>59.970001000000003</v>
      </c>
      <c r="S1067" s="1">
        <v>1.29</v>
      </c>
      <c r="U1067" s="1">
        <v>3045.3119999999985</v>
      </c>
      <c r="V1067" s="1">
        <v>15.127849609</v>
      </c>
      <c r="W1067" s="1">
        <v>59.970001000000003</v>
      </c>
      <c r="X1067" s="1">
        <v>9.2899999999999991</v>
      </c>
    </row>
    <row r="1068" spans="1:24" x14ac:dyDescent="0.45">
      <c r="A1068" s="1">
        <v>145.75200000000041</v>
      </c>
      <c r="B1068" s="1">
        <v>5.8984702150000006</v>
      </c>
      <c r="C1068" s="1">
        <v>59.959999000000003</v>
      </c>
      <c r="D1068" s="1">
        <v>1.29</v>
      </c>
      <c r="F1068" s="1">
        <v>3306.9409999999966</v>
      </c>
      <c r="G1068" s="1">
        <v>5.5914301760000003</v>
      </c>
      <c r="H1068" s="1">
        <v>59.970001000000003</v>
      </c>
      <c r="I1068" s="1">
        <v>1.29</v>
      </c>
      <c r="K1068" s="1">
        <v>1041.4290000000037</v>
      </c>
      <c r="L1068" s="1">
        <v>5.7291401369999999</v>
      </c>
      <c r="M1068" s="1">
        <v>59.98</v>
      </c>
      <c r="N1068" s="1">
        <v>1.29</v>
      </c>
      <c r="P1068" s="1">
        <v>1397.9979999999955</v>
      </c>
      <c r="Q1068" s="1">
        <v>5.7486401370000006</v>
      </c>
      <c r="R1068" s="1">
        <v>59.970001000000003</v>
      </c>
      <c r="S1068" s="1">
        <v>1.29</v>
      </c>
      <c r="U1068" s="1">
        <v>3045.3799999999942</v>
      </c>
      <c r="V1068" s="1">
        <v>15.127849609</v>
      </c>
      <c r="W1068" s="1">
        <v>59.970001000000003</v>
      </c>
      <c r="X1068" s="1">
        <v>9.2899999999999991</v>
      </c>
    </row>
    <row r="1069" spans="1:24" x14ac:dyDescent="0.45">
      <c r="A1069" s="1">
        <v>145.82399999999609</v>
      </c>
      <c r="B1069" s="1">
        <v>5.8984702150000006</v>
      </c>
      <c r="C1069" s="1">
        <v>59.959999000000003</v>
      </c>
      <c r="D1069" s="1">
        <v>1.29</v>
      </c>
      <c r="F1069" s="1">
        <v>3307.0050000000065</v>
      </c>
      <c r="G1069" s="1">
        <v>5.5914301760000003</v>
      </c>
      <c r="H1069" s="1">
        <v>59.970001000000003</v>
      </c>
      <c r="I1069" s="1">
        <v>1.29</v>
      </c>
      <c r="K1069" s="1">
        <v>1041.4929999999993</v>
      </c>
      <c r="L1069" s="1">
        <v>5.7291401369999999</v>
      </c>
      <c r="M1069" s="1">
        <v>59.98</v>
      </c>
      <c r="N1069" s="1">
        <v>1.29</v>
      </c>
      <c r="P1069" s="1">
        <v>1398.073999999996</v>
      </c>
      <c r="Q1069" s="1">
        <v>5.7486401370000006</v>
      </c>
      <c r="R1069" s="1">
        <v>59.970001000000003</v>
      </c>
      <c r="S1069" s="1">
        <v>1.29</v>
      </c>
      <c r="U1069" s="1">
        <v>3045.4639999999995</v>
      </c>
      <c r="V1069" s="1">
        <v>15.127849609</v>
      </c>
      <c r="W1069" s="1">
        <v>59.970001000000003</v>
      </c>
      <c r="X1069" s="1">
        <v>9.2899999999999991</v>
      </c>
    </row>
    <row r="1070" spans="1:24" x14ac:dyDescent="0.45">
      <c r="A1070" s="1">
        <v>145.88799999999651</v>
      </c>
      <c r="B1070" s="1">
        <v>5.8876601559999999</v>
      </c>
      <c r="C1070" s="1">
        <v>59.970001000000003</v>
      </c>
      <c r="D1070" s="1">
        <v>1.29</v>
      </c>
      <c r="F1070" s="1">
        <v>3307.0680000000011</v>
      </c>
      <c r="G1070" s="1">
        <v>5.5914301760000003</v>
      </c>
      <c r="H1070" s="1">
        <v>59.970001000000003</v>
      </c>
      <c r="I1070" s="1">
        <v>1.29</v>
      </c>
      <c r="K1070" s="1">
        <v>1041.5569999999998</v>
      </c>
      <c r="L1070" s="1">
        <v>5.7291401369999999</v>
      </c>
      <c r="M1070" s="1">
        <v>59.98</v>
      </c>
      <c r="N1070" s="1">
        <v>1.29</v>
      </c>
      <c r="P1070" s="1">
        <v>1398.1709999999978</v>
      </c>
      <c r="Q1070" s="1">
        <v>5.7387499999999996</v>
      </c>
      <c r="R1070" s="1">
        <v>59.970001000000003</v>
      </c>
      <c r="S1070" s="1">
        <v>1.29</v>
      </c>
      <c r="U1070" s="1">
        <v>3045.5269999999937</v>
      </c>
      <c r="V1070" s="1">
        <v>15.103339844000001</v>
      </c>
      <c r="W1070" s="1">
        <v>59.970001000000003</v>
      </c>
      <c r="X1070" s="1">
        <v>9.2899999999999991</v>
      </c>
    </row>
    <row r="1071" spans="1:24" x14ac:dyDescent="0.45">
      <c r="A1071" s="1">
        <v>145.95100000000053</v>
      </c>
      <c r="B1071" s="1">
        <v>5.8876601559999999</v>
      </c>
      <c r="C1071" s="1">
        <v>59.970001000000003</v>
      </c>
      <c r="D1071" s="1">
        <v>1.29</v>
      </c>
      <c r="F1071" s="1">
        <v>3307.132999999998</v>
      </c>
      <c r="G1071" s="1">
        <v>5.5914301760000003</v>
      </c>
      <c r="H1071" s="1">
        <v>59.970001000000003</v>
      </c>
      <c r="I1071" s="1">
        <v>1.29</v>
      </c>
      <c r="K1071" s="1">
        <v>1041.619999999999</v>
      </c>
      <c r="L1071" s="1">
        <v>5.7291401369999999</v>
      </c>
      <c r="M1071" s="1">
        <v>59.98</v>
      </c>
      <c r="N1071" s="1">
        <v>1.29</v>
      </c>
      <c r="P1071" s="1">
        <v>1398.2400000000043</v>
      </c>
      <c r="Q1071" s="1">
        <v>5.7387499999999996</v>
      </c>
      <c r="R1071" s="1">
        <v>59.970001000000003</v>
      </c>
      <c r="S1071" s="1">
        <v>1.29</v>
      </c>
      <c r="U1071" s="1">
        <v>3045.5899999999979</v>
      </c>
      <c r="V1071" s="1">
        <v>15.103339844000001</v>
      </c>
      <c r="W1071" s="1">
        <v>59.970001000000003</v>
      </c>
      <c r="X1071" s="1">
        <v>9.2899999999999991</v>
      </c>
    </row>
    <row r="1072" spans="1:24" x14ac:dyDescent="0.45">
      <c r="A1072" s="1">
        <v>146.01499999999615</v>
      </c>
      <c r="B1072" s="1">
        <v>5.8876601559999999</v>
      </c>
      <c r="C1072" s="1">
        <v>59.970001000000003</v>
      </c>
      <c r="D1072" s="1">
        <v>1.29</v>
      </c>
      <c r="F1072" s="1">
        <v>3307.1969999999983</v>
      </c>
      <c r="G1072" s="1">
        <v>5.5735400390000001</v>
      </c>
      <c r="H1072" s="1">
        <v>59.970001000000003</v>
      </c>
      <c r="I1072" s="1">
        <v>1.29</v>
      </c>
      <c r="K1072" s="1">
        <v>1041.6839999999993</v>
      </c>
      <c r="L1072" s="1">
        <v>5.7167500000000002</v>
      </c>
      <c r="M1072" s="1">
        <v>59.98</v>
      </c>
      <c r="N1072" s="1">
        <v>1.29</v>
      </c>
      <c r="P1072" s="1">
        <v>1398.3090000000011</v>
      </c>
      <c r="Q1072" s="1">
        <v>5.7387499999999996</v>
      </c>
      <c r="R1072" s="1">
        <v>59.970001000000003</v>
      </c>
      <c r="S1072" s="1">
        <v>1.29</v>
      </c>
      <c r="U1072" s="1">
        <v>3045.6539999999982</v>
      </c>
      <c r="V1072" s="1">
        <v>15.103339844000001</v>
      </c>
      <c r="W1072" s="1">
        <v>59.970001000000003</v>
      </c>
      <c r="X1072" s="1">
        <v>9.2899999999999991</v>
      </c>
    </row>
    <row r="1073" spans="1:24" x14ac:dyDescent="0.45">
      <c r="A1073" s="1">
        <v>146.08400000000259</v>
      </c>
      <c r="B1073" s="1">
        <v>5.8876601559999999</v>
      </c>
      <c r="C1073" s="1">
        <v>59.970001000000003</v>
      </c>
      <c r="D1073" s="1">
        <v>1.29</v>
      </c>
      <c r="F1073" s="1">
        <v>3307.2610000000082</v>
      </c>
      <c r="G1073" s="1">
        <v>5.5735400390000001</v>
      </c>
      <c r="H1073" s="1">
        <v>59.970001000000003</v>
      </c>
      <c r="I1073" s="1">
        <v>1.29</v>
      </c>
      <c r="K1073" s="1">
        <v>1041.747999999995</v>
      </c>
      <c r="L1073" s="1">
        <v>5.7167500000000002</v>
      </c>
      <c r="M1073" s="1">
        <v>59.98</v>
      </c>
      <c r="N1073" s="1">
        <v>1.29</v>
      </c>
      <c r="P1073" s="1">
        <v>1398.3939999999982</v>
      </c>
      <c r="Q1073" s="1">
        <v>5.7387499999999996</v>
      </c>
      <c r="R1073" s="1">
        <v>59.970001000000003</v>
      </c>
      <c r="S1073" s="1">
        <v>1.29</v>
      </c>
      <c r="U1073" s="1">
        <v>3045.7169999999928</v>
      </c>
      <c r="V1073" s="1">
        <v>15.103339844000001</v>
      </c>
      <c r="W1073" s="1">
        <v>59.970001000000003</v>
      </c>
      <c r="X1073" s="1">
        <v>9.2899999999999991</v>
      </c>
    </row>
    <row r="1074" spans="1:24" x14ac:dyDescent="0.45">
      <c r="A1074" s="1">
        <v>146.15300000000423</v>
      </c>
      <c r="B1074" s="1">
        <v>5.8876601559999999</v>
      </c>
      <c r="C1074" s="1">
        <v>59.970001000000003</v>
      </c>
      <c r="D1074" s="1">
        <v>1.29</v>
      </c>
      <c r="F1074" s="1">
        <v>3307.3240000000028</v>
      </c>
      <c r="G1074" s="1">
        <v>5.5735400390000001</v>
      </c>
      <c r="H1074" s="1">
        <v>59.970001000000003</v>
      </c>
      <c r="I1074" s="1">
        <v>1.29</v>
      </c>
      <c r="K1074" s="1">
        <v>1041.810999999999</v>
      </c>
      <c r="L1074" s="1">
        <v>5.7167500000000002</v>
      </c>
      <c r="M1074" s="1">
        <v>59.98</v>
      </c>
      <c r="N1074" s="1">
        <v>1.29</v>
      </c>
      <c r="P1074" s="1">
        <v>1398.4570000000022</v>
      </c>
      <c r="Q1074" s="1">
        <v>5.7195898439999997</v>
      </c>
      <c r="R1074" s="1">
        <v>59.970001000000003</v>
      </c>
      <c r="S1074" s="1">
        <v>1.29</v>
      </c>
      <c r="U1074" s="1">
        <v>3045.7799999999966</v>
      </c>
      <c r="V1074" s="1">
        <v>15.087839843999999</v>
      </c>
      <c r="W1074" s="1">
        <v>59.970001000000003</v>
      </c>
      <c r="X1074" s="1">
        <v>9.2899999999999991</v>
      </c>
    </row>
    <row r="1075" spans="1:24" x14ac:dyDescent="0.45">
      <c r="A1075" s="1">
        <v>146.22200000000109</v>
      </c>
      <c r="B1075" s="1">
        <v>5.8668701170000004</v>
      </c>
      <c r="C1075" s="1">
        <v>59.970001000000003</v>
      </c>
      <c r="D1075" s="1">
        <v>1.29</v>
      </c>
      <c r="F1075" s="1">
        <v>3307.3879999999936</v>
      </c>
      <c r="G1075" s="1">
        <v>5.5735400390000001</v>
      </c>
      <c r="H1075" s="1">
        <v>59.970001000000003</v>
      </c>
      <c r="I1075" s="1">
        <v>1.29</v>
      </c>
      <c r="K1075" s="1">
        <v>1041.8760000000007</v>
      </c>
      <c r="L1075" s="1">
        <v>5.7167500000000002</v>
      </c>
      <c r="M1075" s="1">
        <v>59.98</v>
      </c>
      <c r="N1075" s="1">
        <v>1.29</v>
      </c>
      <c r="P1075" s="1">
        <v>1398.5209999999977</v>
      </c>
      <c r="Q1075" s="1">
        <v>5.7195898439999997</v>
      </c>
      <c r="R1075" s="1">
        <v>59.970001000000003</v>
      </c>
      <c r="S1075" s="1">
        <v>1.29</v>
      </c>
      <c r="U1075" s="1">
        <v>3045.8449999999934</v>
      </c>
      <c r="V1075" s="1">
        <v>15.087839843999999</v>
      </c>
      <c r="W1075" s="1">
        <v>59.970001000000003</v>
      </c>
      <c r="X1075" s="1">
        <v>9.2899999999999991</v>
      </c>
    </row>
    <row r="1076" spans="1:24" x14ac:dyDescent="0.45">
      <c r="A1076" s="1">
        <v>146.30500000000043</v>
      </c>
      <c r="B1076" s="1">
        <v>5.8668701170000004</v>
      </c>
      <c r="C1076" s="1">
        <v>59.970001000000003</v>
      </c>
      <c r="D1076" s="1">
        <v>1.29</v>
      </c>
      <c r="F1076" s="1">
        <v>3307.4559999999988</v>
      </c>
      <c r="G1076" s="1">
        <v>5.5679902339999998</v>
      </c>
      <c r="H1076" s="1">
        <v>59.970001000000003</v>
      </c>
      <c r="I1076" s="1">
        <v>1.29</v>
      </c>
      <c r="K1076" s="1">
        <v>1041.9390000000046</v>
      </c>
      <c r="L1076" s="1">
        <v>5.7167500000000002</v>
      </c>
      <c r="M1076" s="1">
        <v>59.98</v>
      </c>
      <c r="N1076" s="1">
        <v>1.29</v>
      </c>
      <c r="P1076" s="1">
        <v>1398.5849999999982</v>
      </c>
      <c r="Q1076" s="1">
        <v>5.7195898439999997</v>
      </c>
      <c r="R1076" s="1">
        <v>59.970001000000003</v>
      </c>
      <c r="S1076" s="1">
        <v>1.29</v>
      </c>
      <c r="U1076" s="1">
        <v>3045.9180000000001</v>
      </c>
      <c r="V1076" s="1">
        <v>15.087839843999999</v>
      </c>
      <c r="W1076" s="1">
        <v>59.970001000000003</v>
      </c>
      <c r="X1076" s="1">
        <v>9.2899999999999991</v>
      </c>
    </row>
    <row r="1077" spans="1:24" x14ac:dyDescent="0.45">
      <c r="A1077" s="1">
        <v>146.36799999999965</v>
      </c>
      <c r="B1077" s="1">
        <v>5.8668701170000004</v>
      </c>
      <c r="C1077" s="1">
        <v>59.970001000000003</v>
      </c>
      <c r="D1077" s="1">
        <v>1.29</v>
      </c>
      <c r="F1077" s="1">
        <v>3307.5540000000019</v>
      </c>
      <c r="G1077" s="1">
        <v>5.5679902339999998</v>
      </c>
      <c r="H1077" s="1">
        <v>59.970001000000003</v>
      </c>
      <c r="I1077" s="1">
        <v>1.29</v>
      </c>
      <c r="K1077" s="1">
        <v>1042.0039999999967</v>
      </c>
      <c r="L1077" s="1">
        <v>5.7033901370000004</v>
      </c>
      <c r="M1077" s="1">
        <v>59.990001999999997</v>
      </c>
      <c r="N1077" s="1">
        <v>1.29</v>
      </c>
      <c r="P1077" s="1">
        <v>1398.6479999999974</v>
      </c>
      <c r="Q1077" s="1">
        <v>5.7195898439999997</v>
      </c>
      <c r="R1077" s="1">
        <v>59.970001000000003</v>
      </c>
      <c r="S1077" s="1">
        <v>1.29</v>
      </c>
      <c r="U1077" s="1">
        <v>3045.9809999999943</v>
      </c>
      <c r="V1077" s="1">
        <v>15.087839843999999</v>
      </c>
      <c r="W1077" s="1">
        <v>59.970001000000003</v>
      </c>
      <c r="X1077" s="1">
        <v>9.2899999999999991</v>
      </c>
    </row>
    <row r="1078" spans="1:24" x14ac:dyDescent="0.45">
      <c r="A1078" s="1">
        <v>146.43200000000007</v>
      </c>
      <c r="B1078" s="1">
        <v>5.8668701170000004</v>
      </c>
      <c r="C1078" s="1">
        <v>59.970001000000003</v>
      </c>
      <c r="D1078" s="1">
        <v>1.29</v>
      </c>
      <c r="F1078" s="1">
        <v>3307.6229999999937</v>
      </c>
      <c r="G1078" s="1">
        <v>5.5679902339999998</v>
      </c>
      <c r="H1078" s="1">
        <v>59.970001000000003</v>
      </c>
      <c r="I1078" s="1">
        <v>1.29</v>
      </c>
      <c r="K1078" s="1">
        <v>1042.0670000000007</v>
      </c>
      <c r="L1078" s="1">
        <v>5.7033901370000004</v>
      </c>
      <c r="M1078" s="1">
        <v>59.990001999999997</v>
      </c>
      <c r="N1078" s="1">
        <v>1.29</v>
      </c>
      <c r="P1078" s="1">
        <v>1398.7119999999977</v>
      </c>
      <c r="Q1078" s="1">
        <v>5.7160800780000001</v>
      </c>
      <c r="R1078" s="1">
        <v>59.970001000000003</v>
      </c>
      <c r="S1078" s="1">
        <v>1.29</v>
      </c>
      <c r="U1078" s="1">
        <v>3046.0449999999946</v>
      </c>
      <c r="V1078" s="1">
        <v>15.087839843999999</v>
      </c>
      <c r="W1078" s="1">
        <v>59.970001000000003</v>
      </c>
      <c r="X1078" s="1">
        <v>9.2899999999999991</v>
      </c>
    </row>
    <row r="1079" spans="1:24" x14ac:dyDescent="0.45">
      <c r="A1079" s="1">
        <v>146.49599999999569</v>
      </c>
      <c r="B1079" s="1">
        <v>5.8613901369999999</v>
      </c>
      <c r="C1079" s="1">
        <v>59.970001000000003</v>
      </c>
      <c r="D1079" s="1">
        <v>1.29</v>
      </c>
      <c r="F1079" s="1">
        <v>3307.692000000005</v>
      </c>
      <c r="G1079" s="1">
        <v>5.5679902339999998</v>
      </c>
      <c r="H1079" s="1">
        <v>59.970001000000003</v>
      </c>
      <c r="I1079" s="1">
        <v>1.29</v>
      </c>
      <c r="K1079" s="1">
        <v>1042.1420000000001</v>
      </c>
      <c r="L1079" s="1">
        <v>5.7033901370000004</v>
      </c>
      <c r="M1079" s="1">
        <v>59.990001999999997</v>
      </c>
      <c r="N1079" s="1">
        <v>1.29</v>
      </c>
      <c r="P1079" s="1">
        <v>1398.7769999999994</v>
      </c>
      <c r="Q1079" s="1">
        <v>5.7160800780000001</v>
      </c>
      <c r="R1079" s="1">
        <v>59.970001000000003</v>
      </c>
      <c r="S1079" s="1">
        <v>1.29</v>
      </c>
      <c r="U1079" s="1">
        <v>3046.1079999999988</v>
      </c>
      <c r="V1079" s="1">
        <v>15.080990234000001</v>
      </c>
      <c r="W1079" s="1">
        <v>59.970001000000003</v>
      </c>
      <c r="X1079" s="1">
        <v>9.2899999999999991</v>
      </c>
    </row>
    <row r="1080" spans="1:24" x14ac:dyDescent="0.45">
      <c r="A1080" s="1">
        <v>146.55899999999971</v>
      </c>
      <c r="B1080" s="1">
        <v>5.8613901369999999</v>
      </c>
      <c r="C1080" s="1">
        <v>59.970001000000003</v>
      </c>
      <c r="D1080" s="1">
        <v>1.29</v>
      </c>
      <c r="F1080" s="1">
        <v>3307.7780000000034</v>
      </c>
      <c r="G1080" s="1">
        <v>5.5679902339999998</v>
      </c>
      <c r="H1080" s="1">
        <v>59.970001000000003</v>
      </c>
      <c r="I1080" s="1">
        <v>1.29</v>
      </c>
      <c r="K1080" s="1">
        <v>1042.2110000000016</v>
      </c>
      <c r="L1080" s="1">
        <v>5.7033901370000004</v>
      </c>
      <c r="M1080" s="1">
        <v>59.990001999999997</v>
      </c>
      <c r="N1080" s="1">
        <v>1.29</v>
      </c>
      <c r="P1080" s="1">
        <v>1398.8400000000033</v>
      </c>
      <c r="Q1080" s="1">
        <v>5.7160800780000001</v>
      </c>
      <c r="R1080" s="1">
        <v>59.970001000000003</v>
      </c>
      <c r="S1080" s="1">
        <v>1.29</v>
      </c>
      <c r="U1080" s="1">
        <v>3046.176999999991</v>
      </c>
      <c r="V1080" s="1">
        <v>15.080990234000001</v>
      </c>
      <c r="W1080" s="1">
        <v>59.970001000000003</v>
      </c>
      <c r="X1080" s="1">
        <v>9.2899999999999991</v>
      </c>
    </row>
    <row r="1081" spans="1:24" x14ac:dyDescent="0.45">
      <c r="A1081" s="1">
        <v>146.62299999999533</v>
      </c>
      <c r="B1081" s="1">
        <v>5.8613901369999999</v>
      </c>
      <c r="C1081" s="1">
        <v>59.970001000000003</v>
      </c>
      <c r="D1081" s="1">
        <v>1.29</v>
      </c>
      <c r="F1081" s="1">
        <v>3307.8420000000037</v>
      </c>
      <c r="G1081" s="1">
        <v>5.5437001950000004</v>
      </c>
      <c r="H1081" s="1">
        <v>59.970001000000003</v>
      </c>
      <c r="I1081" s="1">
        <v>1.29</v>
      </c>
      <c r="K1081" s="1">
        <v>1042.2919999999986</v>
      </c>
      <c r="L1081" s="1">
        <v>5.7033901370000004</v>
      </c>
      <c r="M1081" s="1">
        <v>59.990001999999997</v>
      </c>
      <c r="N1081" s="1">
        <v>1.29</v>
      </c>
      <c r="P1081" s="1">
        <v>1398.907999999999</v>
      </c>
      <c r="Q1081" s="1">
        <v>5.7160800780000001</v>
      </c>
      <c r="R1081" s="1">
        <v>59.970001000000003</v>
      </c>
      <c r="S1081" s="1">
        <v>1.29</v>
      </c>
      <c r="U1081" s="1">
        <v>3046.2469999999985</v>
      </c>
      <c r="V1081" s="1">
        <v>15.080990234000001</v>
      </c>
      <c r="W1081" s="1">
        <v>59.970001000000003</v>
      </c>
      <c r="X1081" s="1">
        <v>9.2899999999999991</v>
      </c>
    </row>
    <row r="1082" spans="1:24" x14ac:dyDescent="0.45">
      <c r="A1082" s="1">
        <v>146.68599999999935</v>
      </c>
      <c r="B1082" s="1">
        <v>5.8613901369999999</v>
      </c>
      <c r="C1082" s="1">
        <v>59.970001000000003</v>
      </c>
      <c r="D1082" s="1">
        <v>1.29</v>
      </c>
      <c r="F1082" s="1">
        <v>3307.9049999999979</v>
      </c>
      <c r="G1082" s="1">
        <v>5.5437001950000004</v>
      </c>
      <c r="H1082" s="1">
        <v>59.970001000000003</v>
      </c>
      <c r="I1082" s="1">
        <v>1.29</v>
      </c>
      <c r="K1082" s="1">
        <v>1042.3670000000027</v>
      </c>
      <c r="L1082" s="1">
        <v>5.6924702150000002</v>
      </c>
      <c r="M1082" s="1">
        <v>59.990001999999997</v>
      </c>
      <c r="N1082" s="1">
        <v>1.29</v>
      </c>
      <c r="P1082" s="1">
        <v>1398.9710000000032</v>
      </c>
      <c r="Q1082" s="1">
        <v>5.7160800780000001</v>
      </c>
      <c r="R1082" s="1">
        <v>59.970001000000003</v>
      </c>
      <c r="S1082" s="1">
        <v>1.29</v>
      </c>
      <c r="U1082" s="1">
        <v>3046.3139999999976</v>
      </c>
      <c r="V1082" s="1">
        <v>15.080990234000001</v>
      </c>
      <c r="W1082" s="1">
        <v>59.970001000000003</v>
      </c>
      <c r="X1082" s="1">
        <v>9.2899999999999991</v>
      </c>
    </row>
    <row r="1083" spans="1:24" x14ac:dyDescent="0.45">
      <c r="A1083" s="1">
        <v>146.74999999999977</v>
      </c>
      <c r="B1083" s="1">
        <v>5.8613901369999999</v>
      </c>
      <c r="C1083" s="1">
        <v>59.970001000000003</v>
      </c>
      <c r="D1083" s="1">
        <v>1.29</v>
      </c>
      <c r="F1083" s="1">
        <v>3307.9689999999987</v>
      </c>
      <c r="G1083" s="1">
        <v>5.5437001950000004</v>
      </c>
      <c r="H1083" s="1">
        <v>59.970001000000003</v>
      </c>
      <c r="I1083" s="1">
        <v>1.29</v>
      </c>
      <c r="K1083" s="1">
        <v>1042.431000000003</v>
      </c>
      <c r="L1083" s="1">
        <v>5.6924702150000002</v>
      </c>
      <c r="M1083" s="1">
        <v>59.990001999999997</v>
      </c>
      <c r="N1083" s="1">
        <v>1.29</v>
      </c>
      <c r="P1083" s="1">
        <v>1399.0350000000035</v>
      </c>
      <c r="Q1083" s="1">
        <v>5.6969599609999992</v>
      </c>
      <c r="R1083" s="1">
        <v>59.970001000000003</v>
      </c>
      <c r="S1083" s="1">
        <v>1.29</v>
      </c>
      <c r="U1083" s="1">
        <v>3046.3829999999898</v>
      </c>
      <c r="V1083" s="1">
        <v>15.052120117000001</v>
      </c>
      <c r="W1083" s="1">
        <v>59.970001000000003</v>
      </c>
      <c r="X1083" s="1">
        <v>9.2899999999999991</v>
      </c>
    </row>
    <row r="1084" spans="1:24" x14ac:dyDescent="0.45">
      <c r="A1084" s="1">
        <v>146.82399999999785</v>
      </c>
      <c r="B1084" s="1">
        <v>5.8417299800000002</v>
      </c>
      <c r="C1084" s="1">
        <v>59.970001000000003</v>
      </c>
      <c r="D1084" s="1">
        <v>1.29</v>
      </c>
      <c r="F1084" s="1">
        <v>3308.0319999999929</v>
      </c>
      <c r="G1084" s="1">
        <v>5.5437001950000004</v>
      </c>
      <c r="H1084" s="1">
        <v>59.970001000000003</v>
      </c>
      <c r="I1084" s="1">
        <v>1.29</v>
      </c>
      <c r="K1084" s="1">
        <v>1042.4939999999974</v>
      </c>
      <c r="L1084" s="1">
        <v>5.6924702150000002</v>
      </c>
      <c r="M1084" s="1">
        <v>59.990001999999997</v>
      </c>
      <c r="N1084" s="1">
        <v>1.29</v>
      </c>
      <c r="P1084" s="1">
        <v>1399.098999999999</v>
      </c>
      <c r="Q1084" s="1">
        <v>5.6969599609999992</v>
      </c>
      <c r="R1084" s="1">
        <v>59.970001000000003</v>
      </c>
      <c r="S1084" s="1">
        <v>1.29</v>
      </c>
      <c r="U1084" s="1">
        <v>3046.4749999999954</v>
      </c>
      <c r="V1084" s="1">
        <v>15.052120117000001</v>
      </c>
      <c r="W1084" s="1">
        <v>59.970001000000003</v>
      </c>
      <c r="X1084" s="1">
        <v>9.2899999999999991</v>
      </c>
    </row>
    <row r="1085" spans="1:24" x14ac:dyDescent="0.45">
      <c r="A1085" s="1">
        <v>146.88799999999827</v>
      </c>
      <c r="B1085" s="1">
        <v>5.8417299800000002</v>
      </c>
      <c r="C1085" s="1">
        <v>59.970001000000003</v>
      </c>
      <c r="D1085" s="1">
        <v>1.29</v>
      </c>
      <c r="F1085" s="1">
        <v>3308.0960000000027</v>
      </c>
      <c r="G1085" s="1">
        <v>5.5421401370000005</v>
      </c>
      <c r="H1085" s="1">
        <v>59.970001000000003</v>
      </c>
      <c r="I1085" s="1">
        <v>1.29</v>
      </c>
      <c r="K1085" s="1">
        <v>1042.5580000000027</v>
      </c>
      <c r="L1085" s="1">
        <v>5.6924702150000002</v>
      </c>
      <c r="M1085" s="1">
        <v>59.990001999999997</v>
      </c>
      <c r="N1085" s="1">
        <v>1.29</v>
      </c>
      <c r="P1085" s="1">
        <v>1399.1819999999984</v>
      </c>
      <c r="Q1085" s="1">
        <v>5.6969599609999992</v>
      </c>
      <c r="R1085" s="1">
        <v>59.970001000000003</v>
      </c>
      <c r="S1085" s="1">
        <v>1.29</v>
      </c>
      <c r="U1085" s="1">
        <v>3046.5379999999991</v>
      </c>
      <c r="V1085" s="1">
        <v>15.052120117000001</v>
      </c>
      <c r="W1085" s="1">
        <v>59.970001000000003</v>
      </c>
      <c r="X1085" s="1">
        <v>9.2899999999999991</v>
      </c>
    </row>
    <row r="1086" spans="1:24" x14ac:dyDescent="0.45">
      <c r="A1086" s="1">
        <v>146.95099999999746</v>
      </c>
      <c r="B1086" s="1">
        <v>5.8417299800000002</v>
      </c>
      <c r="C1086" s="1">
        <v>59.970001000000003</v>
      </c>
      <c r="D1086" s="1">
        <v>1.29</v>
      </c>
      <c r="F1086" s="1">
        <v>3308.1589999999974</v>
      </c>
      <c r="G1086" s="1">
        <v>5.5421401370000005</v>
      </c>
      <c r="H1086" s="1">
        <v>59.970001000000003</v>
      </c>
      <c r="I1086" s="1">
        <v>1.29</v>
      </c>
      <c r="K1086" s="1">
        <v>1042.622000000003</v>
      </c>
      <c r="L1086" s="1">
        <v>5.6813701170000002</v>
      </c>
      <c r="M1086" s="1">
        <v>59.990001999999997</v>
      </c>
      <c r="N1086" s="1">
        <v>1.29</v>
      </c>
      <c r="P1086" s="1">
        <v>1399.2830000000004</v>
      </c>
      <c r="Q1086" s="1">
        <v>5.6969599609999992</v>
      </c>
      <c r="R1086" s="1">
        <v>59.970001000000003</v>
      </c>
      <c r="S1086" s="1">
        <v>1.29</v>
      </c>
      <c r="U1086" s="1">
        <v>3046.6019999999999</v>
      </c>
      <c r="V1086" s="1">
        <v>15.052120117000001</v>
      </c>
      <c r="W1086" s="1">
        <v>59.970001000000003</v>
      </c>
      <c r="X1086" s="1">
        <v>9.2899999999999991</v>
      </c>
    </row>
    <row r="1087" spans="1:24" x14ac:dyDescent="0.45">
      <c r="A1087" s="1">
        <v>147.01499999999788</v>
      </c>
      <c r="B1087" s="1">
        <v>5.8417299800000002</v>
      </c>
      <c r="C1087" s="1">
        <v>59.970001000000003</v>
      </c>
      <c r="D1087" s="1">
        <v>1.29</v>
      </c>
      <c r="F1087" s="1">
        <v>3308.2230000000072</v>
      </c>
      <c r="G1087" s="1">
        <v>5.5421401370000005</v>
      </c>
      <c r="H1087" s="1">
        <v>59.970001000000003</v>
      </c>
      <c r="I1087" s="1">
        <v>1.29</v>
      </c>
      <c r="K1087" s="1">
        <v>1042.6850000000022</v>
      </c>
      <c r="L1087" s="1">
        <v>5.6813701170000002</v>
      </c>
      <c r="M1087" s="1">
        <v>59.990001999999997</v>
      </c>
      <c r="N1087" s="1">
        <v>1.29</v>
      </c>
      <c r="P1087" s="1">
        <v>1399.3510000000008</v>
      </c>
      <c r="Q1087" s="1">
        <v>5.6727797849999995</v>
      </c>
      <c r="R1087" s="1">
        <v>59.970001000000003</v>
      </c>
      <c r="S1087" s="1">
        <v>1.29</v>
      </c>
      <c r="U1087" s="1">
        <v>3046.6689999999894</v>
      </c>
      <c r="V1087" s="1">
        <v>15.04494043</v>
      </c>
      <c r="W1087" s="1">
        <v>59.959999000000003</v>
      </c>
      <c r="X1087" s="1">
        <v>9.2899999999999991</v>
      </c>
    </row>
    <row r="1088" spans="1:24" x14ac:dyDescent="0.45">
      <c r="A1088" s="1">
        <v>147.10199999999728</v>
      </c>
      <c r="B1088" s="1">
        <v>5.8417299800000002</v>
      </c>
      <c r="C1088" s="1">
        <v>59.970001000000003</v>
      </c>
      <c r="D1088" s="1">
        <v>1.29</v>
      </c>
      <c r="F1088" s="1">
        <v>3308.286999999998</v>
      </c>
      <c r="G1088" s="1">
        <v>5.5421401370000005</v>
      </c>
      <c r="H1088" s="1">
        <v>59.970001000000003</v>
      </c>
      <c r="I1088" s="1">
        <v>1.29</v>
      </c>
      <c r="K1088" s="1">
        <v>1042.7499999999991</v>
      </c>
      <c r="L1088" s="1">
        <v>5.6813701170000002</v>
      </c>
      <c r="M1088" s="1">
        <v>59.990001999999997</v>
      </c>
      <c r="N1088" s="1">
        <v>1.29</v>
      </c>
      <c r="P1088" s="1">
        <v>1399.4200000000023</v>
      </c>
      <c r="Q1088" s="1">
        <v>5.6727797849999995</v>
      </c>
      <c r="R1088" s="1">
        <v>59.970001000000003</v>
      </c>
      <c r="S1088" s="1">
        <v>1.29</v>
      </c>
      <c r="U1088" s="1">
        <v>3046.7319999999931</v>
      </c>
      <c r="V1088" s="1">
        <v>15.04494043</v>
      </c>
      <c r="W1088" s="1">
        <v>59.959999000000003</v>
      </c>
      <c r="X1088" s="1">
        <v>9.2899999999999991</v>
      </c>
    </row>
    <row r="1089" spans="1:24" x14ac:dyDescent="0.45">
      <c r="A1089" s="1">
        <v>147.17099999999891</v>
      </c>
      <c r="B1089" s="1">
        <v>5.8369902339999999</v>
      </c>
      <c r="C1089" s="1">
        <v>59.970001000000003</v>
      </c>
      <c r="D1089" s="1">
        <v>1.29</v>
      </c>
      <c r="F1089" s="1">
        <v>3308.3599999999951</v>
      </c>
      <c r="G1089" s="1">
        <v>5.5421401370000005</v>
      </c>
      <c r="H1089" s="1">
        <v>59.970001000000003</v>
      </c>
      <c r="I1089" s="1">
        <v>1.29</v>
      </c>
      <c r="K1089" s="1">
        <v>1042.8129999999983</v>
      </c>
      <c r="L1089" s="1">
        <v>5.6813701170000002</v>
      </c>
      <c r="M1089" s="1">
        <v>59.990001999999997</v>
      </c>
      <c r="N1089" s="1">
        <v>1.29</v>
      </c>
      <c r="P1089" s="1">
        <v>1399.5050000000042</v>
      </c>
      <c r="Q1089" s="1">
        <v>5.6727797849999995</v>
      </c>
      <c r="R1089" s="1">
        <v>59.970001000000003</v>
      </c>
      <c r="S1089" s="1">
        <v>1.29</v>
      </c>
      <c r="U1089" s="1">
        <v>3046.7949999999973</v>
      </c>
      <c r="V1089" s="1">
        <v>15.04494043</v>
      </c>
      <c r="W1089" s="1">
        <v>59.959999000000003</v>
      </c>
      <c r="X1089" s="1">
        <v>9.2899999999999991</v>
      </c>
    </row>
    <row r="1090" spans="1:24" x14ac:dyDescent="0.45">
      <c r="A1090" s="1">
        <v>147.24000000000535</v>
      </c>
      <c r="B1090" s="1">
        <v>5.8369902339999999</v>
      </c>
      <c r="C1090" s="1">
        <v>59.970001000000003</v>
      </c>
      <c r="D1090" s="1">
        <v>1.29</v>
      </c>
      <c r="F1090" s="1">
        <v>3308.4229999999989</v>
      </c>
      <c r="G1090" s="1">
        <v>5.5110600590000001</v>
      </c>
      <c r="H1090" s="1">
        <v>59.970001000000003</v>
      </c>
      <c r="I1090" s="1">
        <v>1.29</v>
      </c>
      <c r="K1090" s="1">
        <v>1042.8769999999988</v>
      </c>
      <c r="L1090" s="1">
        <v>5.6813701170000002</v>
      </c>
      <c r="M1090" s="1">
        <v>59.990001999999997</v>
      </c>
      <c r="N1090" s="1">
        <v>1.29</v>
      </c>
      <c r="P1090" s="1">
        <v>1399.5689999999997</v>
      </c>
      <c r="Q1090" s="1">
        <v>5.6727797849999995</v>
      </c>
      <c r="R1090" s="1">
        <v>59.970001000000003</v>
      </c>
      <c r="S1090" s="1">
        <v>1.29</v>
      </c>
      <c r="U1090" s="1">
        <v>3046.8580000000015</v>
      </c>
      <c r="V1090" s="1">
        <v>15.04494043</v>
      </c>
      <c r="W1090" s="1">
        <v>59.959999000000003</v>
      </c>
      <c r="X1090" s="1">
        <v>9.2899999999999991</v>
      </c>
    </row>
    <row r="1091" spans="1:24" x14ac:dyDescent="0.45">
      <c r="A1091" s="1">
        <v>147.31000000000341</v>
      </c>
      <c r="B1091" s="1">
        <v>5.8369902339999999</v>
      </c>
      <c r="C1091" s="1">
        <v>59.970001000000003</v>
      </c>
      <c r="D1091" s="1">
        <v>1.29</v>
      </c>
      <c r="F1091" s="1">
        <v>3308.4869999999996</v>
      </c>
      <c r="G1091" s="1">
        <v>5.5110600590000001</v>
      </c>
      <c r="H1091" s="1">
        <v>59.970001000000003</v>
      </c>
      <c r="I1091" s="1">
        <v>1.29</v>
      </c>
      <c r="K1091" s="1">
        <v>1042.9409999999943</v>
      </c>
      <c r="L1091" s="1">
        <v>5.6674799800000004</v>
      </c>
      <c r="M1091" s="1">
        <v>59.990001999999997</v>
      </c>
      <c r="N1091" s="1">
        <v>1.29</v>
      </c>
      <c r="P1091" s="1">
        <v>1399.6320000000037</v>
      </c>
      <c r="Q1091" s="1">
        <v>5.6537099609999997</v>
      </c>
      <c r="R1091" s="1">
        <v>59.970001000000003</v>
      </c>
      <c r="S1091" s="1">
        <v>1.29</v>
      </c>
      <c r="U1091" s="1">
        <v>3046.9209999999957</v>
      </c>
      <c r="V1091" s="1">
        <v>15.04494043</v>
      </c>
      <c r="W1091" s="1">
        <v>59.959999000000003</v>
      </c>
      <c r="X1091" s="1">
        <v>9.2899999999999991</v>
      </c>
    </row>
    <row r="1092" spans="1:24" x14ac:dyDescent="0.45">
      <c r="A1092" s="1">
        <v>147.37399999999906</v>
      </c>
      <c r="B1092" s="1">
        <v>5.8369902339999999</v>
      </c>
      <c r="C1092" s="1">
        <v>59.970001000000003</v>
      </c>
      <c r="D1092" s="1">
        <v>1.29</v>
      </c>
      <c r="F1092" s="1">
        <v>3308.567</v>
      </c>
      <c r="G1092" s="1">
        <v>5.5110600590000001</v>
      </c>
      <c r="H1092" s="1">
        <v>59.970001000000003</v>
      </c>
      <c r="I1092" s="1">
        <v>1.29</v>
      </c>
      <c r="K1092" s="1">
        <v>1043.0039999999983</v>
      </c>
      <c r="L1092" s="1">
        <v>5.6674799800000004</v>
      </c>
      <c r="M1092" s="1">
        <v>59.990001999999997</v>
      </c>
      <c r="N1092" s="1">
        <v>1.29</v>
      </c>
      <c r="P1092" s="1">
        <v>1399.6959999999995</v>
      </c>
      <c r="Q1092" s="1">
        <v>5.6537099609999997</v>
      </c>
      <c r="R1092" s="1">
        <v>59.970001000000003</v>
      </c>
      <c r="S1092" s="1">
        <v>1.29</v>
      </c>
      <c r="U1092" s="1">
        <v>3046.984999999996</v>
      </c>
      <c r="V1092" s="1">
        <v>15.030070311999999</v>
      </c>
      <c r="W1092" s="1">
        <v>59.959999000000003</v>
      </c>
      <c r="X1092" s="1">
        <v>9.2899999999999991</v>
      </c>
    </row>
    <row r="1093" spans="1:24" x14ac:dyDescent="0.45">
      <c r="A1093" s="1">
        <v>147.43700000000305</v>
      </c>
      <c r="B1093" s="1">
        <v>5.8172998049999993</v>
      </c>
      <c r="C1093" s="1">
        <v>59.959999000000003</v>
      </c>
      <c r="D1093" s="1">
        <v>1.29</v>
      </c>
      <c r="F1093" s="1">
        <v>3308.6349999999957</v>
      </c>
      <c r="G1093" s="1">
        <v>5.5110600590000001</v>
      </c>
      <c r="H1093" s="1">
        <v>59.970001000000003</v>
      </c>
      <c r="I1093" s="1">
        <v>1.29</v>
      </c>
      <c r="K1093" s="1">
        <v>1043.0679999999988</v>
      </c>
      <c r="L1093" s="1">
        <v>5.6674799800000004</v>
      </c>
      <c r="M1093" s="1">
        <v>59.990001999999997</v>
      </c>
      <c r="N1093" s="1">
        <v>1.29</v>
      </c>
      <c r="P1093" s="1">
        <v>1399.7599999999998</v>
      </c>
      <c r="Q1093" s="1">
        <v>5.6537099609999997</v>
      </c>
      <c r="R1093" s="1">
        <v>59.970001000000003</v>
      </c>
      <c r="S1093" s="1">
        <v>1.29</v>
      </c>
      <c r="U1093" s="1">
        <v>3047.0479999999907</v>
      </c>
      <c r="V1093" s="1">
        <v>15.030070311999999</v>
      </c>
      <c r="W1093" s="1">
        <v>59.959999000000003</v>
      </c>
      <c r="X1093" s="1">
        <v>9.2899999999999991</v>
      </c>
    </row>
    <row r="1094" spans="1:24" x14ac:dyDescent="0.45">
      <c r="A1094" s="1">
        <v>147.50100000000347</v>
      </c>
      <c r="B1094" s="1">
        <v>5.8172998049999993</v>
      </c>
      <c r="C1094" s="1">
        <v>59.959999000000003</v>
      </c>
      <c r="D1094" s="1">
        <v>1.29</v>
      </c>
      <c r="F1094" s="1">
        <v>3308.7050000000036</v>
      </c>
      <c r="G1094" s="1">
        <v>5.4966499019999997</v>
      </c>
      <c r="H1094" s="1">
        <v>59.970001000000003</v>
      </c>
      <c r="I1094" s="1">
        <v>1.29</v>
      </c>
      <c r="K1094" s="1">
        <v>1043.1439999999993</v>
      </c>
      <c r="L1094" s="1">
        <v>5.6674799800000004</v>
      </c>
      <c r="M1094" s="1">
        <v>59.990001999999997</v>
      </c>
      <c r="N1094" s="1">
        <v>1.29</v>
      </c>
      <c r="P1094" s="1">
        <v>1399.823000000004</v>
      </c>
      <c r="Q1094" s="1">
        <v>5.6537099609999997</v>
      </c>
      <c r="R1094" s="1">
        <v>59.970001000000003</v>
      </c>
      <c r="S1094" s="1">
        <v>1.29</v>
      </c>
      <c r="U1094" s="1">
        <v>3047.1109999999944</v>
      </c>
      <c r="V1094" s="1">
        <v>15.030070311999999</v>
      </c>
      <c r="W1094" s="1">
        <v>59.959999000000003</v>
      </c>
      <c r="X1094" s="1">
        <v>9.2899999999999991</v>
      </c>
    </row>
    <row r="1095" spans="1:24" x14ac:dyDescent="0.45">
      <c r="A1095" s="1">
        <v>147.56400000000269</v>
      </c>
      <c r="B1095" s="1">
        <v>5.8172998049999993</v>
      </c>
      <c r="C1095" s="1">
        <v>59.959999000000003</v>
      </c>
      <c r="D1095" s="1">
        <v>1.29</v>
      </c>
      <c r="F1095" s="1">
        <v>3308.7880000000027</v>
      </c>
      <c r="G1095" s="1">
        <v>5.4966499019999997</v>
      </c>
      <c r="H1095" s="1">
        <v>59.970001000000003</v>
      </c>
      <c r="I1095" s="1">
        <v>1.29</v>
      </c>
      <c r="K1095" s="1">
        <v>1043.2210000000009</v>
      </c>
      <c r="L1095" s="1">
        <v>5.6674799800000004</v>
      </c>
      <c r="M1095" s="1">
        <v>59.990001999999997</v>
      </c>
      <c r="N1095" s="1">
        <v>1.29</v>
      </c>
      <c r="P1095" s="1">
        <v>1399.8869999999995</v>
      </c>
      <c r="Q1095" s="1">
        <v>5.6537099609999997</v>
      </c>
      <c r="R1095" s="1">
        <v>59.970001000000003</v>
      </c>
      <c r="S1095" s="1">
        <v>1.29</v>
      </c>
      <c r="U1095" s="1">
        <v>3047.2149999999951</v>
      </c>
      <c r="V1095" s="1">
        <v>15.030070311999999</v>
      </c>
      <c r="W1095" s="1">
        <v>59.959999000000003</v>
      </c>
      <c r="X1095" s="1">
        <v>9.2899999999999991</v>
      </c>
    </row>
    <row r="1096" spans="1:24" x14ac:dyDescent="0.45">
      <c r="A1096" s="1">
        <v>147.62800000000311</v>
      </c>
      <c r="B1096" s="1">
        <v>5.8172998049999993</v>
      </c>
      <c r="C1096" s="1">
        <v>59.959999000000003</v>
      </c>
      <c r="D1096" s="1">
        <v>1.29</v>
      </c>
      <c r="F1096" s="1">
        <v>3308.8509999999969</v>
      </c>
      <c r="G1096" s="1">
        <v>5.4966499019999997</v>
      </c>
      <c r="H1096" s="1">
        <v>59.970001000000003</v>
      </c>
      <c r="I1096" s="1">
        <v>1.29</v>
      </c>
      <c r="K1096" s="1">
        <v>1043.2910000000038</v>
      </c>
      <c r="L1096" s="1">
        <v>5.6601298829999998</v>
      </c>
      <c r="M1096" s="1">
        <v>59.990001999999997</v>
      </c>
      <c r="N1096" s="1">
        <v>1.29</v>
      </c>
      <c r="P1096" s="1">
        <v>1399.9500000000035</v>
      </c>
      <c r="Q1096" s="1">
        <v>5.6410297849999997</v>
      </c>
      <c r="R1096" s="1">
        <v>59.970001000000003</v>
      </c>
      <c r="S1096" s="1">
        <v>1.29</v>
      </c>
      <c r="U1096" s="1">
        <v>3047.2910000000006</v>
      </c>
      <c r="V1096" s="1">
        <v>15.021750000000001</v>
      </c>
      <c r="W1096" s="1">
        <v>59.959999000000003</v>
      </c>
      <c r="X1096" s="1">
        <v>9.2899999999999991</v>
      </c>
    </row>
    <row r="1097" spans="1:24" x14ac:dyDescent="0.45">
      <c r="A1097" s="1">
        <v>147.69099999999753</v>
      </c>
      <c r="B1097" s="1">
        <v>5.8172998049999993</v>
      </c>
      <c r="C1097" s="1">
        <v>59.959999000000003</v>
      </c>
      <c r="D1097" s="1">
        <v>1.29</v>
      </c>
      <c r="F1097" s="1">
        <v>3308.9149999999977</v>
      </c>
      <c r="G1097" s="1">
        <v>5.4966499019999997</v>
      </c>
      <c r="H1097" s="1">
        <v>59.970001000000003</v>
      </c>
      <c r="I1097" s="1">
        <v>1.29</v>
      </c>
      <c r="K1097" s="1">
        <v>1043.3800000000008</v>
      </c>
      <c r="L1097" s="1">
        <v>5.6601298829999998</v>
      </c>
      <c r="M1097" s="1">
        <v>59.990001999999997</v>
      </c>
      <c r="N1097" s="1">
        <v>1.29</v>
      </c>
      <c r="P1097" s="1">
        <v>1400.0139999999992</v>
      </c>
      <c r="Q1097" s="1">
        <v>5.6410297849999997</v>
      </c>
      <c r="R1097" s="1">
        <v>59.970001000000003</v>
      </c>
      <c r="S1097" s="1">
        <v>1.29</v>
      </c>
      <c r="U1097" s="1">
        <v>3047.3599999999929</v>
      </c>
      <c r="V1097" s="1">
        <v>15.021750000000001</v>
      </c>
      <c r="W1097" s="1">
        <v>59.959999000000003</v>
      </c>
      <c r="X1097" s="1">
        <v>9.2899999999999991</v>
      </c>
    </row>
    <row r="1098" spans="1:24" x14ac:dyDescent="0.45">
      <c r="A1098" s="1">
        <v>147.75500000000275</v>
      </c>
      <c r="B1098" s="1">
        <v>5.8137299799999997</v>
      </c>
      <c r="C1098" s="1">
        <v>59.959999000000003</v>
      </c>
      <c r="D1098" s="1">
        <v>1.29</v>
      </c>
      <c r="F1098" s="1">
        <v>3308.978999999998</v>
      </c>
      <c r="G1098" s="1">
        <v>5.4944301759999998</v>
      </c>
      <c r="H1098" s="1">
        <v>59.970001000000003</v>
      </c>
      <c r="I1098" s="1">
        <v>1.29</v>
      </c>
      <c r="K1098" s="1">
        <v>1043.4440000000013</v>
      </c>
      <c r="L1098" s="1">
        <v>5.6601298829999998</v>
      </c>
      <c r="M1098" s="1">
        <v>59.990001999999997</v>
      </c>
      <c r="N1098" s="1">
        <v>1.29</v>
      </c>
      <c r="P1098" s="1">
        <v>1400.0770000000032</v>
      </c>
      <c r="Q1098" s="1">
        <v>5.6410297849999997</v>
      </c>
      <c r="R1098" s="1">
        <v>59.970001000000003</v>
      </c>
      <c r="S1098" s="1">
        <v>1.29</v>
      </c>
      <c r="U1098" s="1">
        <v>3047.4389999999967</v>
      </c>
      <c r="V1098" s="1">
        <v>15.021750000000001</v>
      </c>
      <c r="W1098" s="1">
        <v>59.959999000000003</v>
      </c>
      <c r="X1098" s="1">
        <v>9.2899999999999991</v>
      </c>
    </row>
    <row r="1099" spans="1:24" x14ac:dyDescent="0.45">
      <c r="A1099" s="1">
        <v>147.82399999999961</v>
      </c>
      <c r="B1099" s="1">
        <v>5.8137299799999997</v>
      </c>
      <c r="C1099" s="1">
        <v>59.959999000000003</v>
      </c>
      <c r="D1099" s="1">
        <v>1.29</v>
      </c>
      <c r="F1099" s="1">
        <v>3309.0420000000017</v>
      </c>
      <c r="G1099" s="1">
        <v>5.4944301759999998</v>
      </c>
      <c r="H1099" s="1">
        <v>59.970001000000003</v>
      </c>
      <c r="I1099" s="1">
        <v>1.29</v>
      </c>
      <c r="K1099" s="1">
        <v>1043.5110000000054</v>
      </c>
      <c r="L1099" s="1">
        <v>5.6445297849999996</v>
      </c>
      <c r="M1099" s="1">
        <v>60</v>
      </c>
      <c r="N1099" s="1">
        <v>1.29</v>
      </c>
      <c r="P1099" s="1">
        <v>1400.168999999999</v>
      </c>
      <c r="Q1099" s="1">
        <v>5.6410297849999997</v>
      </c>
      <c r="R1099" s="1">
        <v>59.970001000000003</v>
      </c>
      <c r="S1099" s="1">
        <v>1.29</v>
      </c>
      <c r="U1099" s="1">
        <v>3047.5020000000009</v>
      </c>
      <c r="V1099" s="1">
        <v>15.021750000000001</v>
      </c>
      <c r="W1099" s="1">
        <v>59.959999000000003</v>
      </c>
      <c r="X1099" s="1">
        <v>9.2899999999999991</v>
      </c>
    </row>
    <row r="1100" spans="1:24" x14ac:dyDescent="0.45">
      <c r="A1100" s="1">
        <v>147.88799999999523</v>
      </c>
      <c r="B1100" s="1">
        <v>5.8137299799999997</v>
      </c>
      <c r="C1100" s="1">
        <v>59.959999000000003</v>
      </c>
      <c r="D1100" s="1">
        <v>1.29</v>
      </c>
      <c r="F1100" s="1">
        <v>3309.1059999999929</v>
      </c>
      <c r="G1100" s="1">
        <v>5.4944301759999998</v>
      </c>
      <c r="H1100" s="1">
        <v>59.970001000000003</v>
      </c>
      <c r="I1100" s="1">
        <v>1.29</v>
      </c>
      <c r="K1100" s="1">
        <v>1043.575000000001</v>
      </c>
      <c r="L1100" s="1">
        <v>5.6445297849999996</v>
      </c>
      <c r="M1100" s="1">
        <v>60</v>
      </c>
      <c r="N1100" s="1">
        <v>1.29</v>
      </c>
      <c r="P1100" s="1">
        <v>1400.2380000000005</v>
      </c>
      <c r="Q1100" s="1">
        <v>5.6269599609999998</v>
      </c>
      <c r="R1100" s="1">
        <v>59.970001000000003</v>
      </c>
      <c r="S1100" s="1">
        <v>1.29</v>
      </c>
      <c r="U1100" s="1">
        <v>3047.5649999999951</v>
      </c>
      <c r="V1100" s="1">
        <v>15.021750000000001</v>
      </c>
      <c r="W1100" s="1">
        <v>59.959999000000003</v>
      </c>
      <c r="X1100" s="1">
        <v>9.2899999999999991</v>
      </c>
    </row>
    <row r="1101" spans="1:24" x14ac:dyDescent="0.45">
      <c r="A1101" s="1">
        <v>147.95099999999923</v>
      </c>
      <c r="B1101" s="1">
        <v>5.8137299799999997</v>
      </c>
      <c r="C1101" s="1">
        <v>59.959999000000003</v>
      </c>
      <c r="D1101" s="1">
        <v>1.29</v>
      </c>
      <c r="F1101" s="1">
        <v>3309.1700000000028</v>
      </c>
      <c r="G1101" s="1">
        <v>5.4944301759999998</v>
      </c>
      <c r="H1101" s="1">
        <v>59.970001000000003</v>
      </c>
      <c r="I1101" s="1">
        <v>1.29</v>
      </c>
      <c r="K1101" s="1">
        <v>1043.6390000000013</v>
      </c>
      <c r="L1101" s="1">
        <v>5.6445297849999996</v>
      </c>
      <c r="M1101" s="1">
        <v>60</v>
      </c>
      <c r="N1101" s="1">
        <v>1.29</v>
      </c>
      <c r="P1101" s="1">
        <v>1400.3069999999975</v>
      </c>
      <c r="Q1101" s="1">
        <v>5.6269599609999998</v>
      </c>
      <c r="R1101" s="1">
        <v>59.970001000000003</v>
      </c>
      <c r="S1101" s="1">
        <v>1.29</v>
      </c>
      <c r="U1101" s="1">
        <v>3047.6289999999958</v>
      </c>
      <c r="V1101" s="1">
        <v>15.008150390999999</v>
      </c>
      <c r="W1101" s="1">
        <v>59.959999000000003</v>
      </c>
      <c r="X1101" s="1">
        <v>9.2899999999999991</v>
      </c>
    </row>
    <row r="1102" spans="1:24" x14ac:dyDescent="0.45">
      <c r="A1102" s="1">
        <v>148.04999999999868</v>
      </c>
      <c r="B1102" s="1">
        <v>5.7953999019999998</v>
      </c>
      <c r="C1102" s="1">
        <v>59.959999000000003</v>
      </c>
      <c r="D1102" s="1">
        <v>1.29</v>
      </c>
      <c r="F1102" s="1">
        <v>3309.232999999997</v>
      </c>
      <c r="G1102" s="1">
        <v>5.4944301759999998</v>
      </c>
      <c r="H1102" s="1">
        <v>59.970001000000003</v>
      </c>
      <c r="I1102" s="1">
        <v>1.29</v>
      </c>
      <c r="K1102" s="1">
        <v>1043.7020000000007</v>
      </c>
      <c r="L1102" s="1">
        <v>5.6445297849999996</v>
      </c>
      <c r="M1102" s="1">
        <v>60</v>
      </c>
      <c r="N1102" s="1">
        <v>1.29</v>
      </c>
      <c r="P1102" s="1">
        <v>1400.403000000003</v>
      </c>
      <c r="Q1102" s="1">
        <v>5.6269599609999998</v>
      </c>
      <c r="R1102" s="1">
        <v>59.970001000000003</v>
      </c>
      <c r="S1102" s="1">
        <v>1.29</v>
      </c>
      <c r="U1102" s="1">
        <v>3047.69199999999</v>
      </c>
      <c r="V1102" s="1">
        <v>15.008150390999999</v>
      </c>
      <c r="W1102" s="1">
        <v>59.959999000000003</v>
      </c>
      <c r="X1102" s="1">
        <v>9.2899999999999991</v>
      </c>
    </row>
    <row r="1103" spans="1:24" x14ac:dyDescent="0.45">
      <c r="A1103" s="1">
        <v>148.11799999999914</v>
      </c>
      <c r="B1103" s="1">
        <v>5.7953999019999998</v>
      </c>
      <c r="C1103" s="1">
        <v>59.959999000000003</v>
      </c>
      <c r="D1103" s="1">
        <v>1.29</v>
      </c>
      <c r="F1103" s="1">
        <v>3309.2969999999978</v>
      </c>
      <c r="G1103" s="1">
        <v>5.4945400390000003</v>
      </c>
      <c r="H1103" s="1">
        <v>59.970001000000003</v>
      </c>
      <c r="I1103" s="1">
        <v>1.29</v>
      </c>
      <c r="K1103" s="1">
        <v>1043.766000000001</v>
      </c>
      <c r="L1103" s="1">
        <v>5.6445297849999996</v>
      </c>
      <c r="M1103" s="1">
        <v>60</v>
      </c>
      <c r="N1103" s="1">
        <v>1.29</v>
      </c>
      <c r="P1103" s="1">
        <v>1400.4670000000033</v>
      </c>
      <c r="Q1103" s="1">
        <v>5.6269599609999998</v>
      </c>
      <c r="R1103" s="1">
        <v>59.970001000000003</v>
      </c>
      <c r="S1103" s="1">
        <v>1.29</v>
      </c>
      <c r="U1103" s="1">
        <v>3047.7549999999942</v>
      </c>
      <c r="V1103" s="1">
        <v>15.008150390999999</v>
      </c>
      <c r="W1103" s="1">
        <v>59.959999000000003</v>
      </c>
      <c r="X1103" s="1">
        <v>9.2899999999999991</v>
      </c>
    </row>
    <row r="1104" spans="1:24" x14ac:dyDescent="0.45">
      <c r="A1104" s="1">
        <v>148.18700000000078</v>
      </c>
      <c r="B1104" s="1">
        <v>5.7953999019999998</v>
      </c>
      <c r="C1104" s="1">
        <v>59.959999000000003</v>
      </c>
      <c r="D1104" s="1">
        <v>1.29</v>
      </c>
      <c r="F1104" s="1">
        <v>3309.3609999999981</v>
      </c>
      <c r="G1104" s="1">
        <v>5.4945400390000003</v>
      </c>
      <c r="H1104" s="1">
        <v>59.970001000000003</v>
      </c>
      <c r="I1104" s="1">
        <v>1.29</v>
      </c>
      <c r="K1104" s="1">
        <v>1043.8300000000015</v>
      </c>
      <c r="L1104" s="1">
        <v>5.6160297849999994</v>
      </c>
      <c r="M1104" s="1">
        <v>60</v>
      </c>
      <c r="N1104" s="1">
        <v>1.29</v>
      </c>
      <c r="P1104" s="1">
        <v>1400.5309999999988</v>
      </c>
      <c r="Q1104" s="1">
        <v>5.6158598629999998</v>
      </c>
      <c r="R1104" s="1">
        <v>59.970001000000003</v>
      </c>
      <c r="S1104" s="1">
        <v>1.29</v>
      </c>
      <c r="U1104" s="1">
        <v>3047.8179999999979</v>
      </c>
      <c r="V1104" s="1">
        <v>15.008150390999999</v>
      </c>
      <c r="W1104" s="1">
        <v>59.959999000000003</v>
      </c>
      <c r="X1104" s="1">
        <v>9.2899999999999991</v>
      </c>
    </row>
    <row r="1105" spans="1:24" x14ac:dyDescent="0.45">
      <c r="A1105" s="1">
        <v>148.27299999999894</v>
      </c>
      <c r="B1105" s="1">
        <v>5.7953999019999998</v>
      </c>
      <c r="C1105" s="1">
        <v>59.959999000000003</v>
      </c>
      <c r="D1105" s="1">
        <v>1.29</v>
      </c>
      <c r="F1105" s="1">
        <v>3309.4249999999984</v>
      </c>
      <c r="G1105" s="1">
        <v>5.4945400390000003</v>
      </c>
      <c r="H1105" s="1">
        <v>59.970001000000003</v>
      </c>
      <c r="I1105" s="1">
        <v>1.29</v>
      </c>
      <c r="K1105" s="1">
        <v>1043.9049999999959</v>
      </c>
      <c r="L1105" s="1">
        <v>5.6160297849999994</v>
      </c>
      <c r="M1105" s="1">
        <v>60</v>
      </c>
      <c r="N1105" s="1">
        <v>1.29</v>
      </c>
      <c r="P1105" s="1">
        <v>1400.594000000003</v>
      </c>
      <c r="Q1105" s="1">
        <v>5.6158598629999998</v>
      </c>
      <c r="R1105" s="1">
        <v>59.970001000000003</v>
      </c>
      <c r="S1105" s="1">
        <v>1.29</v>
      </c>
      <c r="U1105" s="1">
        <v>3047.8819999999987</v>
      </c>
      <c r="V1105" s="1">
        <v>15.008150390999999</v>
      </c>
      <c r="W1105" s="1">
        <v>59.959999000000003</v>
      </c>
      <c r="X1105" s="1">
        <v>9.2899999999999991</v>
      </c>
    </row>
    <row r="1106" spans="1:24" x14ac:dyDescent="0.45">
      <c r="A1106" s="1">
        <v>148.33699999999936</v>
      </c>
      <c r="B1106" s="1">
        <v>5.7923798829999997</v>
      </c>
      <c r="C1106" s="1">
        <v>59.970001000000003</v>
      </c>
      <c r="D1106" s="1">
        <v>1.29</v>
      </c>
      <c r="F1106" s="1">
        <v>3309.4880000000026</v>
      </c>
      <c r="G1106" s="1">
        <v>5.4945400390000003</v>
      </c>
      <c r="H1106" s="1">
        <v>59.970001000000003</v>
      </c>
      <c r="I1106" s="1">
        <v>1.29</v>
      </c>
      <c r="K1106" s="1">
        <v>1043.9690000000012</v>
      </c>
      <c r="L1106" s="1">
        <v>5.6160297849999994</v>
      </c>
      <c r="M1106" s="1">
        <v>60</v>
      </c>
      <c r="N1106" s="1">
        <v>1.29</v>
      </c>
      <c r="P1106" s="1">
        <v>1400.6579999999985</v>
      </c>
      <c r="Q1106" s="1">
        <v>5.6158598629999998</v>
      </c>
      <c r="R1106" s="1">
        <v>59.970001000000003</v>
      </c>
      <c r="S1106" s="1">
        <v>1.29</v>
      </c>
      <c r="U1106" s="1">
        <v>3047.945999999999</v>
      </c>
      <c r="V1106" s="1">
        <v>14.996</v>
      </c>
      <c r="W1106" s="1">
        <v>59.959999000000003</v>
      </c>
      <c r="X1106" s="1">
        <v>9.2899999999999991</v>
      </c>
    </row>
    <row r="1107" spans="1:24" x14ac:dyDescent="0.45">
      <c r="A1107" s="1">
        <v>148.40100000000459</v>
      </c>
      <c r="B1107" s="1">
        <v>5.7923798829999997</v>
      </c>
      <c r="C1107" s="1">
        <v>59.970001000000003</v>
      </c>
      <c r="D1107" s="1">
        <v>1.29</v>
      </c>
      <c r="F1107" s="1">
        <v>3309.5609999999992</v>
      </c>
      <c r="G1107" s="1">
        <v>5.4945400390000003</v>
      </c>
      <c r="H1107" s="1">
        <v>59.970001000000003</v>
      </c>
      <c r="I1107" s="1">
        <v>1.29</v>
      </c>
      <c r="K1107" s="1">
        <v>1044.0319999999956</v>
      </c>
      <c r="L1107" s="1">
        <v>5.6160297849999994</v>
      </c>
      <c r="M1107" s="1">
        <v>60</v>
      </c>
      <c r="N1107" s="1">
        <v>1.29</v>
      </c>
      <c r="P1107" s="1">
        <v>1400.7210000000025</v>
      </c>
      <c r="Q1107" s="1">
        <v>5.6158598629999998</v>
      </c>
      <c r="R1107" s="1">
        <v>59.970001000000003</v>
      </c>
      <c r="S1107" s="1">
        <v>1.29</v>
      </c>
      <c r="U1107" s="1">
        <v>3048.0089999999932</v>
      </c>
      <c r="V1107" s="1">
        <v>14.996</v>
      </c>
      <c r="W1107" s="1">
        <v>59.959999000000003</v>
      </c>
      <c r="X1107" s="1">
        <v>9.2899999999999991</v>
      </c>
    </row>
    <row r="1108" spans="1:24" x14ac:dyDescent="0.45">
      <c r="A1108" s="1">
        <v>148.4659999999966</v>
      </c>
      <c r="B1108" s="1">
        <v>5.7923798829999997</v>
      </c>
      <c r="C1108" s="1">
        <v>59.970001000000003</v>
      </c>
      <c r="D1108" s="1">
        <v>1.29</v>
      </c>
      <c r="F1108" s="1">
        <v>3309.630000000001</v>
      </c>
      <c r="G1108" s="1">
        <v>5.4614702150000003</v>
      </c>
      <c r="H1108" s="1">
        <v>59.970001000000003</v>
      </c>
      <c r="I1108" s="1">
        <v>1.29</v>
      </c>
      <c r="K1108" s="1">
        <v>1044.1300000000033</v>
      </c>
      <c r="L1108" s="1">
        <v>5.6160297849999994</v>
      </c>
      <c r="M1108" s="1">
        <v>60</v>
      </c>
      <c r="N1108" s="1">
        <v>1.29</v>
      </c>
      <c r="P1108" s="1">
        <v>1400.785000000003</v>
      </c>
      <c r="Q1108" s="1">
        <v>5.6158598629999998</v>
      </c>
      <c r="R1108" s="1">
        <v>59.970001000000003</v>
      </c>
      <c r="S1108" s="1">
        <v>1.29</v>
      </c>
      <c r="U1108" s="1">
        <v>3048.0719999999974</v>
      </c>
      <c r="V1108" s="1">
        <v>14.996</v>
      </c>
      <c r="W1108" s="1">
        <v>59.959999000000003</v>
      </c>
      <c r="X1108" s="1">
        <v>9.2899999999999991</v>
      </c>
    </row>
    <row r="1109" spans="1:24" x14ac:dyDescent="0.45">
      <c r="A1109" s="1">
        <v>148.52999999999702</v>
      </c>
      <c r="B1109" s="1">
        <v>5.7923798829999997</v>
      </c>
      <c r="C1109" s="1">
        <v>59.970001000000003</v>
      </c>
      <c r="D1109" s="1">
        <v>1.29</v>
      </c>
      <c r="F1109" s="1">
        <v>3309.7150000000029</v>
      </c>
      <c r="G1109" s="1">
        <v>5.4614702150000003</v>
      </c>
      <c r="H1109" s="1">
        <v>59.970001000000003</v>
      </c>
      <c r="I1109" s="1">
        <v>1.29</v>
      </c>
      <c r="K1109" s="1">
        <v>1044.1980000000037</v>
      </c>
      <c r="L1109" s="1">
        <v>5.6163999020000004</v>
      </c>
      <c r="M1109" s="1">
        <v>60</v>
      </c>
      <c r="N1109" s="1">
        <v>1.29</v>
      </c>
      <c r="P1109" s="1">
        <v>1400.8489999999986</v>
      </c>
      <c r="Q1109" s="1">
        <v>5.6034101559999998</v>
      </c>
      <c r="R1109" s="1">
        <v>59.970001000000003</v>
      </c>
      <c r="S1109" s="1">
        <v>1.29</v>
      </c>
      <c r="U1109" s="1">
        <v>3048.1349999999916</v>
      </c>
      <c r="V1109" s="1">
        <v>14.996</v>
      </c>
      <c r="W1109" s="1">
        <v>59.959999000000003</v>
      </c>
      <c r="X1109" s="1">
        <v>9.2899999999999991</v>
      </c>
    </row>
    <row r="1110" spans="1:24" x14ac:dyDescent="0.45">
      <c r="A1110" s="1">
        <v>148.59299999999624</v>
      </c>
      <c r="B1110" s="1">
        <v>5.7923798829999997</v>
      </c>
      <c r="C1110" s="1">
        <v>59.970001000000003</v>
      </c>
      <c r="D1110" s="1">
        <v>1.29</v>
      </c>
      <c r="F1110" s="1">
        <v>3309.7900000000022</v>
      </c>
      <c r="G1110" s="1">
        <v>5.4614702150000003</v>
      </c>
      <c r="H1110" s="1">
        <v>59.970001000000003</v>
      </c>
      <c r="I1110" s="1">
        <v>1.29</v>
      </c>
      <c r="K1110" s="1">
        <v>1044.266999999996</v>
      </c>
      <c r="L1110" s="1">
        <v>5.6163999020000004</v>
      </c>
      <c r="M1110" s="1">
        <v>60</v>
      </c>
      <c r="N1110" s="1">
        <v>1.29</v>
      </c>
      <c r="P1110" s="1">
        <v>1400.9120000000025</v>
      </c>
      <c r="Q1110" s="1">
        <v>5.6034101559999998</v>
      </c>
      <c r="R1110" s="1">
        <v>59.970001000000003</v>
      </c>
      <c r="S1110" s="1">
        <v>1.29</v>
      </c>
      <c r="U1110" s="1">
        <v>3048.2399999999984</v>
      </c>
      <c r="V1110" s="1">
        <v>14.996</v>
      </c>
      <c r="W1110" s="1">
        <v>59.959999000000003</v>
      </c>
      <c r="X1110" s="1">
        <v>9.2899999999999991</v>
      </c>
    </row>
    <row r="1111" spans="1:24" x14ac:dyDescent="0.45">
      <c r="A1111" s="1">
        <v>148.65699999999666</v>
      </c>
      <c r="B1111" s="1">
        <v>5.7589799800000003</v>
      </c>
      <c r="C1111" s="1">
        <v>59.970001000000003</v>
      </c>
      <c r="D1111" s="1">
        <v>1.29</v>
      </c>
      <c r="F1111" s="1">
        <v>3309.853999999993</v>
      </c>
      <c r="G1111" s="1">
        <v>5.4614702150000003</v>
      </c>
      <c r="H1111" s="1">
        <v>59.970001000000003</v>
      </c>
      <c r="I1111" s="1">
        <v>1.29</v>
      </c>
      <c r="K1111" s="1">
        <v>1044.3519999999976</v>
      </c>
      <c r="L1111" s="1">
        <v>5.6163999020000004</v>
      </c>
      <c r="M1111" s="1">
        <v>60</v>
      </c>
      <c r="N1111" s="1">
        <v>1.29</v>
      </c>
      <c r="P1111" s="1">
        <v>1400.9759999999983</v>
      </c>
      <c r="Q1111" s="1">
        <v>5.6034101559999998</v>
      </c>
      <c r="R1111" s="1">
        <v>59.970001000000003</v>
      </c>
      <c r="S1111" s="1">
        <v>1.29</v>
      </c>
      <c r="U1111" s="1">
        <v>3048.3089999999906</v>
      </c>
      <c r="V1111" s="1">
        <v>14.973330078</v>
      </c>
      <c r="W1111" s="1">
        <v>59.950001</v>
      </c>
      <c r="X1111" s="1">
        <v>9.2899999999999991</v>
      </c>
    </row>
    <row r="1112" spans="1:24" x14ac:dyDescent="0.45">
      <c r="A1112" s="1">
        <v>148.72100000000188</v>
      </c>
      <c r="B1112" s="1">
        <v>5.7589799800000003</v>
      </c>
      <c r="C1112" s="1">
        <v>59.970001000000003</v>
      </c>
      <c r="D1112" s="1">
        <v>1.29</v>
      </c>
      <c r="F1112" s="1">
        <v>3309.9180000000028</v>
      </c>
      <c r="G1112" s="1">
        <v>5.4517700199999997</v>
      </c>
      <c r="H1112" s="1">
        <v>59.970001000000003</v>
      </c>
      <c r="I1112" s="1">
        <v>1.29</v>
      </c>
      <c r="K1112" s="1">
        <v>1044.4160000000029</v>
      </c>
      <c r="L1112" s="1">
        <v>5.6163999020000004</v>
      </c>
      <c r="M1112" s="1">
        <v>60</v>
      </c>
      <c r="N1112" s="1">
        <v>1.29</v>
      </c>
      <c r="P1112" s="1">
        <v>1401.0399999999986</v>
      </c>
      <c r="Q1112" s="1">
        <v>5.6034101559999998</v>
      </c>
      <c r="R1112" s="1">
        <v>59.970001000000003</v>
      </c>
      <c r="S1112" s="1">
        <v>1.29</v>
      </c>
      <c r="U1112" s="1">
        <v>3048.3769999999959</v>
      </c>
      <c r="V1112" s="1">
        <v>14.973330078</v>
      </c>
      <c r="W1112" s="1">
        <v>59.950001</v>
      </c>
      <c r="X1112" s="1">
        <v>9.2899999999999991</v>
      </c>
    </row>
    <row r="1113" spans="1:24" x14ac:dyDescent="0.45">
      <c r="A1113" s="1">
        <v>148.7839999999963</v>
      </c>
      <c r="B1113" s="1">
        <v>5.7589799800000003</v>
      </c>
      <c r="C1113" s="1">
        <v>59.970001000000003</v>
      </c>
      <c r="D1113" s="1">
        <v>1.29</v>
      </c>
      <c r="F1113" s="1">
        <v>3309.9820000000032</v>
      </c>
      <c r="G1113" s="1">
        <v>5.4517700199999997</v>
      </c>
      <c r="H1113" s="1">
        <v>59.970001000000003</v>
      </c>
      <c r="I1113" s="1">
        <v>1.29</v>
      </c>
      <c r="K1113" s="1">
        <v>1044.4800000000032</v>
      </c>
      <c r="L1113" s="1">
        <v>5.5925600590000002</v>
      </c>
      <c r="M1113" s="1">
        <v>60</v>
      </c>
      <c r="N1113" s="1">
        <v>1.29</v>
      </c>
      <c r="P1113" s="1">
        <v>1401.1039999999991</v>
      </c>
      <c r="Q1113" s="1">
        <v>5.6034101559999998</v>
      </c>
      <c r="R1113" s="1">
        <v>59.970001000000003</v>
      </c>
      <c r="S1113" s="1">
        <v>1.29</v>
      </c>
      <c r="U1113" s="1">
        <v>3048.4669999999987</v>
      </c>
      <c r="V1113" s="1">
        <v>14.973330078</v>
      </c>
      <c r="W1113" s="1">
        <v>59.950001</v>
      </c>
      <c r="X1113" s="1">
        <v>9.2899999999999991</v>
      </c>
    </row>
    <row r="1114" spans="1:24" x14ac:dyDescent="0.45">
      <c r="A1114" s="1">
        <v>148.84800000000152</v>
      </c>
      <c r="B1114" s="1">
        <v>5.7589799800000003</v>
      </c>
      <c r="C1114" s="1">
        <v>59.970001000000003</v>
      </c>
      <c r="D1114" s="1">
        <v>1.29</v>
      </c>
      <c r="F1114" s="1">
        <v>3310.0460000000039</v>
      </c>
      <c r="G1114" s="1">
        <v>5.4517700199999997</v>
      </c>
      <c r="H1114" s="1">
        <v>59.970001000000003</v>
      </c>
      <c r="I1114" s="1">
        <v>1.29</v>
      </c>
      <c r="K1114" s="1">
        <v>1044.543999999999</v>
      </c>
      <c r="L1114" s="1">
        <v>5.5925600590000002</v>
      </c>
      <c r="M1114" s="1">
        <v>60</v>
      </c>
      <c r="N1114" s="1">
        <v>1.29</v>
      </c>
      <c r="P1114" s="1">
        <v>1401.1859999999972</v>
      </c>
      <c r="Q1114" s="1">
        <v>5.5944501950000003</v>
      </c>
      <c r="R1114" s="1">
        <v>59.970001000000003</v>
      </c>
      <c r="S1114" s="1">
        <v>1.29</v>
      </c>
      <c r="U1114" s="1">
        <v>3048.5299999999929</v>
      </c>
      <c r="V1114" s="1">
        <v>14.971030273</v>
      </c>
      <c r="W1114" s="1">
        <v>59.950001</v>
      </c>
      <c r="X1114" s="1">
        <v>9.2899999999999991</v>
      </c>
    </row>
    <row r="1115" spans="1:24" x14ac:dyDescent="0.45">
      <c r="A1115" s="1">
        <v>148.91099999999594</v>
      </c>
      <c r="B1115" s="1">
        <v>5.7589799800000003</v>
      </c>
      <c r="C1115" s="1">
        <v>59.970001000000003</v>
      </c>
      <c r="D1115" s="1">
        <v>1.29</v>
      </c>
      <c r="F1115" s="1">
        <v>3310.1089999999981</v>
      </c>
      <c r="G1115" s="1">
        <v>5.4517700199999997</v>
      </c>
      <c r="H1115" s="1">
        <v>59.970001000000003</v>
      </c>
      <c r="I1115" s="1">
        <v>1.29</v>
      </c>
      <c r="K1115" s="1">
        <v>1044.6070000000029</v>
      </c>
      <c r="L1115" s="1">
        <v>5.5925600590000002</v>
      </c>
      <c r="M1115" s="1">
        <v>60</v>
      </c>
      <c r="N1115" s="1">
        <v>1.29</v>
      </c>
      <c r="P1115" s="1">
        <v>1401.2539999999976</v>
      </c>
      <c r="Q1115" s="1">
        <v>5.5944501950000003</v>
      </c>
      <c r="R1115" s="1">
        <v>59.970001000000003</v>
      </c>
      <c r="S1115" s="1">
        <v>1.29</v>
      </c>
      <c r="U1115" s="1">
        <v>3048.5929999999971</v>
      </c>
      <c r="V1115" s="1">
        <v>14.971030273</v>
      </c>
      <c r="W1115" s="1">
        <v>59.950001</v>
      </c>
      <c r="X1115" s="1">
        <v>9.2899999999999991</v>
      </c>
    </row>
    <row r="1116" spans="1:24" x14ac:dyDescent="0.45">
      <c r="A1116" s="1">
        <v>148.97600000000236</v>
      </c>
      <c r="B1116" s="1">
        <v>5.750470215</v>
      </c>
      <c r="C1116" s="1">
        <v>59.970001000000003</v>
      </c>
      <c r="D1116" s="1">
        <v>1.29</v>
      </c>
      <c r="F1116" s="1">
        <v>3310.1729999999984</v>
      </c>
      <c r="G1116" s="1">
        <v>5.4517700199999997</v>
      </c>
      <c r="H1116" s="1">
        <v>59.970001000000003</v>
      </c>
      <c r="I1116" s="1">
        <v>1.29</v>
      </c>
      <c r="K1116" s="1">
        <v>1044.6709999999985</v>
      </c>
      <c r="L1116" s="1">
        <v>5.5925600590000002</v>
      </c>
      <c r="M1116" s="1">
        <v>60</v>
      </c>
      <c r="N1116" s="1">
        <v>1.29</v>
      </c>
      <c r="P1116" s="1">
        <v>1401.3240000000005</v>
      </c>
      <c r="Q1116" s="1">
        <v>5.5944501950000003</v>
      </c>
      <c r="R1116" s="1">
        <v>59.970001000000003</v>
      </c>
      <c r="S1116" s="1">
        <v>1.29</v>
      </c>
      <c r="U1116" s="1">
        <v>3048.6559999999918</v>
      </c>
      <c r="V1116" s="1">
        <v>14.971030273</v>
      </c>
      <c r="W1116" s="1">
        <v>59.950001</v>
      </c>
      <c r="X1116" s="1">
        <v>9.2899999999999991</v>
      </c>
    </row>
    <row r="1117" spans="1:24" x14ac:dyDescent="0.45">
      <c r="A1117" s="1">
        <v>149.06599999999574</v>
      </c>
      <c r="B1117" s="1">
        <v>5.750470215</v>
      </c>
      <c r="C1117" s="1">
        <v>59.970001000000003</v>
      </c>
      <c r="D1117" s="1">
        <v>1.29</v>
      </c>
      <c r="F1117" s="1">
        <v>3310.2369999999992</v>
      </c>
      <c r="G1117" s="1">
        <v>5.4415097660000002</v>
      </c>
      <c r="H1117" s="1">
        <v>59.970001000000003</v>
      </c>
      <c r="I1117" s="1">
        <v>1.29</v>
      </c>
      <c r="K1117" s="1">
        <v>1044.749999999998</v>
      </c>
      <c r="L1117" s="1">
        <v>5.5925600590000002</v>
      </c>
      <c r="M1117" s="1">
        <v>60</v>
      </c>
      <c r="N1117" s="1">
        <v>1.29</v>
      </c>
      <c r="P1117" s="1">
        <v>1401.4040000000011</v>
      </c>
      <c r="Q1117" s="1">
        <v>5.5944501950000003</v>
      </c>
      <c r="R1117" s="1">
        <v>59.970001000000003</v>
      </c>
      <c r="S1117" s="1">
        <v>1.29</v>
      </c>
      <c r="U1117" s="1">
        <v>3048.7189999999955</v>
      </c>
      <c r="V1117" s="1">
        <v>14.971030273</v>
      </c>
      <c r="W1117" s="1">
        <v>59.950001</v>
      </c>
      <c r="X1117" s="1">
        <v>9.2899999999999991</v>
      </c>
    </row>
    <row r="1118" spans="1:24" x14ac:dyDescent="0.45">
      <c r="A1118" s="1">
        <v>149.1349999999974</v>
      </c>
      <c r="B1118" s="1">
        <v>5.750470215</v>
      </c>
      <c r="C1118" s="1">
        <v>59.970001000000003</v>
      </c>
      <c r="D1118" s="1">
        <v>1.29</v>
      </c>
      <c r="F1118" s="1">
        <v>3310.3000000000029</v>
      </c>
      <c r="G1118" s="1">
        <v>5.4415097660000002</v>
      </c>
      <c r="H1118" s="1">
        <v>59.970001000000003</v>
      </c>
      <c r="I1118" s="1">
        <v>1.29</v>
      </c>
      <c r="K1118" s="1">
        <v>1044.814000000003</v>
      </c>
      <c r="L1118" s="1">
        <v>5.5926098629999998</v>
      </c>
      <c r="M1118" s="1">
        <v>60.009998000000003</v>
      </c>
      <c r="N1118" s="1">
        <v>1.29</v>
      </c>
      <c r="P1118" s="1">
        <v>1401.4670000000003</v>
      </c>
      <c r="Q1118" s="1">
        <v>5.5842499999999999</v>
      </c>
      <c r="R1118" s="1">
        <v>59.970001000000003</v>
      </c>
      <c r="S1118" s="1">
        <v>1.29</v>
      </c>
      <c r="U1118" s="1">
        <v>3048.7819999999997</v>
      </c>
      <c r="V1118" s="1">
        <v>14.971030273</v>
      </c>
      <c r="W1118" s="1">
        <v>59.950001</v>
      </c>
      <c r="X1118" s="1">
        <v>9.2899999999999991</v>
      </c>
    </row>
    <row r="1119" spans="1:24" x14ac:dyDescent="0.45">
      <c r="A1119" s="1">
        <v>149.20299999999784</v>
      </c>
      <c r="B1119" s="1">
        <v>5.750470215</v>
      </c>
      <c r="C1119" s="1">
        <v>59.970001000000003</v>
      </c>
      <c r="D1119" s="1">
        <v>1.29</v>
      </c>
      <c r="F1119" s="1">
        <v>3310.3640000000032</v>
      </c>
      <c r="G1119" s="1">
        <v>5.4415097660000002</v>
      </c>
      <c r="H1119" s="1">
        <v>59.970001000000003</v>
      </c>
      <c r="I1119" s="1">
        <v>1.29</v>
      </c>
      <c r="K1119" s="1">
        <v>1044.8780000000036</v>
      </c>
      <c r="L1119" s="1">
        <v>5.5926098629999998</v>
      </c>
      <c r="M1119" s="1">
        <v>60.009998000000003</v>
      </c>
      <c r="N1119" s="1">
        <v>1.29</v>
      </c>
      <c r="P1119" s="1">
        <v>1401.5310000000006</v>
      </c>
      <c r="Q1119" s="1">
        <v>5.5842499999999999</v>
      </c>
      <c r="R1119" s="1">
        <v>59.970001000000003</v>
      </c>
      <c r="S1119" s="1">
        <v>1.29</v>
      </c>
      <c r="U1119" s="1">
        <v>3048.846</v>
      </c>
      <c r="V1119" s="1">
        <v>14.948070312</v>
      </c>
      <c r="W1119" s="1">
        <v>59.950001</v>
      </c>
      <c r="X1119" s="1">
        <v>9.2899999999999991</v>
      </c>
    </row>
    <row r="1120" spans="1:24" x14ac:dyDescent="0.45">
      <c r="A1120" s="1">
        <v>149.29399999999725</v>
      </c>
      <c r="B1120" s="1">
        <v>5.7378100590000001</v>
      </c>
      <c r="C1120" s="1">
        <v>59.970001000000003</v>
      </c>
      <c r="D1120" s="1">
        <v>1.29</v>
      </c>
      <c r="F1120" s="1">
        <v>3310.4269999999979</v>
      </c>
      <c r="G1120" s="1">
        <v>5.4415097660000002</v>
      </c>
      <c r="H1120" s="1">
        <v>59.970001000000003</v>
      </c>
      <c r="I1120" s="1">
        <v>1.29</v>
      </c>
      <c r="K1120" s="1">
        <v>1044.9419999999991</v>
      </c>
      <c r="L1120" s="1">
        <v>5.5926098629999998</v>
      </c>
      <c r="M1120" s="1">
        <v>60.009998000000003</v>
      </c>
      <c r="N1120" s="1">
        <v>1.29</v>
      </c>
      <c r="P1120" s="1">
        <v>1401.5940000000046</v>
      </c>
      <c r="Q1120" s="1">
        <v>5.5842499999999999</v>
      </c>
      <c r="R1120" s="1">
        <v>59.970001000000003</v>
      </c>
      <c r="S1120" s="1">
        <v>1.29</v>
      </c>
      <c r="U1120" s="1">
        <v>3048.9089999999942</v>
      </c>
      <c r="V1120" s="1">
        <v>14.948070312</v>
      </c>
      <c r="W1120" s="1">
        <v>59.950001</v>
      </c>
      <c r="X1120" s="1">
        <v>9.2899999999999991</v>
      </c>
    </row>
    <row r="1121" spans="1:24" x14ac:dyDescent="0.45">
      <c r="A1121" s="1">
        <v>149.35799999999767</v>
      </c>
      <c r="B1121" s="1">
        <v>5.7378100590000001</v>
      </c>
      <c r="C1121" s="1">
        <v>59.970001000000003</v>
      </c>
      <c r="D1121" s="1">
        <v>1.29</v>
      </c>
      <c r="F1121" s="1">
        <v>3310.4920000000043</v>
      </c>
      <c r="G1121" s="1">
        <v>5.4415097660000002</v>
      </c>
      <c r="H1121" s="1">
        <v>59.970001000000003</v>
      </c>
      <c r="I1121" s="1">
        <v>1.29</v>
      </c>
      <c r="K1121" s="1">
        <v>1045.0059999999996</v>
      </c>
      <c r="L1121" s="1">
        <v>5.5926098629999998</v>
      </c>
      <c r="M1121" s="1">
        <v>60.009998000000003</v>
      </c>
      <c r="N1121" s="1">
        <v>1.29</v>
      </c>
      <c r="P1121" s="1">
        <v>1401.6580000000004</v>
      </c>
      <c r="Q1121" s="1">
        <v>5.5842499999999999</v>
      </c>
      <c r="R1121" s="1">
        <v>59.970001000000003</v>
      </c>
      <c r="S1121" s="1">
        <v>1.29</v>
      </c>
      <c r="U1121" s="1">
        <v>3048.9719999999888</v>
      </c>
      <c r="V1121" s="1">
        <v>14.948070312</v>
      </c>
      <c r="W1121" s="1">
        <v>59.950001</v>
      </c>
      <c r="X1121" s="1">
        <v>9.2899999999999991</v>
      </c>
    </row>
    <row r="1122" spans="1:24" x14ac:dyDescent="0.45">
      <c r="A1122" s="1">
        <v>149.42199999999809</v>
      </c>
      <c r="B1122" s="1">
        <v>5.7378100590000001</v>
      </c>
      <c r="C1122" s="1">
        <v>59.970001000000003</v>
      </c>
      <c r="D1122" s="1">
        <v>1.29</v>
      </c>
      <c r="F1122" s="1">
        <v>3310.576</v>
      </c>
      <c r="G1122" s="1">
        <v>5.4267998049999999</v>
      </c>
      <c r="H1122" s="1">
        <v>59.970001000000003</v>
      </c>
      <c r="I1122" s="1">
        <v>1.29</v>
      </c>
      <c r="K1122" s="1">
        <v>1045.0689999999988</v>
      </c>
      <c r="L1122" s="1">
        <v>5.5657202150000007</v>
      </c>
      <c r="M1122" s="1">
        <v>60.009998000000003</v>
      </c>
      <c r="N1122" s="1">
        <v>1.29</v>
      </c>
      <c r="P1122" s="1">
        <v>1401.7210000000043</v>
      </c>
      <c r="Q1122" s="1">
        <v>5.5842499999999999</v>
      </c>
      <c r="R1122" s="1">
        <v>59.970001000000003</v>
      </c>
      <c r="S1122" s="1">
        <v>1.29</v>
      </c>
      <c r="U1122" s="1">
        <v>3049.034999999993</v>
      </c>
      <c r="V1122" s="1">
        <v>14.948070312</v>
      </c>
      <c r="W1122" s="1">
        <v>59.950001</v>
      </c>
      <c r="X1122" s="1">
        <v>9.2899999999999991</v>
      </c>
    </row>
    <row r="1123" spans="1:24" x14ac:dyDescent="0.45">
      <c r="A1123" s="1">
        <v>149.48600000000329</v>
      </c>
      <c r="B1123" s="1">
        <v>5.7378100590000001</v>
      </c>
      <c r="C1123" s="1">
        <v>59.970001000000003</v>
      </c>
      <c r="D1123" s="1">
        <v>1.29</v>
      </c>
      <c r="F1123" s="1">
        <v>3310.6450000000018</v>
      </c>
      <c r="G1123" s="1">
        <v>5.4267998049999999</v>
      </c>
      <c r="H1123" s="1">
        <v>59.970001000000003</v>
      </c>
      <c r="I1123" s="1">
        <v>1.29</v>
      </c>
      <c r="K1123" s="1">
        <v>1045.1379999999956</v>
      </c>
      <c r="L1123" s="1">
        <v>5.5657202150000007</v>
      </c>
      <c r="M1123" s="1">
        <v>60.009998000000003</v>
      </c>
      <c r="N1123" s="1">
        <v>1.29</v>
      </c>
      <c r="P1123" s="1">
        <v>1401.7849999999999</v>
      </c>
      <c r="Q1123" s="1">
        <v>5.5704301759999995</v>
      </c>
      <c r="R1123" s="1">
        <v>59.970001000000003</v>
      </c>
      <c r="S1123" s="1">
        <v>1.29</v>
      </c>
      <c r="U1123" s="1">
        <v>3049.0989999999933</v>
      </c>
      <c r="V1123" s="1">
        <v>14.948070312</v>
      </c>
      <c r="W1123" s="1">
        <v>59.950001</v>
      </c>
      <c r="X1123" s="1">
        <v>9.2899999999999991</v>
      </c>
    </row>
    <row r="1124" spans="1:24" x14ac:dyDescent="0.45">
      <c r="A1124" s="1">
        <v>149.54999999999893</v>
      </c>
      <c r="B1124" s="1">
        <v>5.7281201170000005</v>
      </c>
      <c r="C1124" s="1">
        <v>59.970001000000003</v>
      </c>
      <c r="D1124" s="1">
        <v>1.29</v>
      </c>
      <c r="F1124" s="1">
        <v>3310.7139999999936</v>
      </c>
      <c r="G1124" s="1">
        <v>5.4267998049999999</v>
      </c>
      <c r="H1124" s="1">
        <v>59.970001000000003</v>
      </c>
      <c r="I1124" s="1">
        <v>1.29</v>
      </c>
      <c r="K1124" s="1">
        <v>1045.2070000000022</v>
      </c>
      <c r="L1124" s="1">
        <v>5.5657202150000007</v>
      </c>
      <c r="M1124" s="1">
        <v>60.009998000000003</v>
      </c>
      <c r="N1124" s="1">
        <v>1.29</v>
      </c>
      <c r="P1124" s="1">
        <v>1401.8490000000004</v>
      </c>
      <c r="Q1124" s="1">
        <v>5.5704301759999995</v>
      </c>
      <c r="R1124" s="1">
        <v>59.970001000000003</v>
      </c>
      <c r="S1124" s="1">
        <v>1.29</v>
      </c>
      <c r="U1124" s="1">
        <v>3049.1619999999971</v>
      </c>
      <c r="V1124" s="1">
        <v>14.932009765999998</v>
      </c>
      <c r="W1124" s="1">
        <v>59.950001</v>
      </c>
      <c r="X1124" s="1">
        <v>9.2899999999999991</v>
      </c>
    </row>
    <row r="1125" spans="1:24" x14ac:dyDescent="0.45">
      <c r="A1125" s="1">
        <v>149.61300000000293</v>
      </c>
      <c r="B1125" s="1">
        <v>5.7281201170000005</v>
      </c>
      <c r="C1125" s="1">
        <v>59.970001000000003</v>
      </c>
      <c r="D1125" s="1">
        <v>1.29</v>
      </c>
      <c r="F1125" s="1">
        <v>3310.7890000000025</v>
      </c>
      <c r="G1125" s="1">
        <v>5.4267998049999999</v>
      </c>
      <c r="H1125" s="1">
        <v>59.970001000000003</v>
      </c>
      <c r="I1125" s="1">
        <v>1.29</v>
      </c>
      <c r="K1125" s="1">
        <v>1045.277</v>
      </c>
      <c r="L1125" s="1">
        <v>5.5657202150000007</v>
      </c>
      <c r="M1125" s="1">
        <v>60.009998000000003</v>
      </c>
      <c r="N1125" s="1">
        <v>1.29</v>
      </c>
      <c r="P1125" s="1">
        <v>1401.9129999999959</v>
      </c>
      <c r="Q1125" s="1">
        <v>5.5704301759999995</v>
      </c>
      <c r="R1125" s="1">
        <v>59.970001000000003</v>
      </c>
      <c r="S1125" s="1">
        <v>1.29</v>
      </c>
      <c r="U1125" s="1">
        <v>3049.2409999999918</v>
      </c>
      <c r="V1125" s="1">
        <v>14.932009765999998</v>
      </c>
      <c r="W1125" s="1">
        <v>59.950001</v>
      </c>
      <c r="X1125" s="1">
        <v>9.2899999999999991</v>
      </c>
    </row>
    <row r="1126" spans="1:24" x14ac:dyDescent="0.45">
      <c r="A1126" s="1">
        <v>149.67700000000335</v>
      </c>
      <c r="B1126" s="1">
        <v>5.7281201170000005</v>
      </c>
      <c r="C1126" s="1">
        <v>59.970001000000003</v>
      </c>
      <c r="D1126" s="1">
        <v>1.29</v>
      </c>
      <c r="F1126" s="1">
        <v>3310.8530000000028</v>
      </c>
      <c r="G1126" s="1">
        <v>5.3964902339999998</v>
      </c>
      <c r="H1126" s="1">
        <v>59.970001000000003</v>
      </c>
      <c r="I1126" s="1">
        <v>1.29</v>
      </c>
      <c r="K1126" s="1">
        <v>1045.3700000000019</v>
      </c>
      <c r="L1126" s="1">
        <v>5.5657202150000007</v>
      </c>
      <c r="M1126" s="1">
        <v>60.009998000000003</v>
      </c>
      <c r="N1126" s="1">
        <v>1.29</v>
      </c>
      <c r="P1126" s="1">
        <v>1401.9769999999965</v>
      </c>
      <c r="Q1126" s="1">
        <v>5.5704301759999995</v>
      </c>
      <c r="R1126" s="1">
        <v>59.970001000000003</v>
      </c>
      <c r="S1126" s="1">
        <v>1.29</v>
      </c>
      <c r="U1126" s="1">
        <v>3049.308999999997</v>
      </c>
      <c r="V1126" s="1">
        <v>14.932009765999998</v>
      </c>
      <c r="W1126" s="1">
        <v>59.950001</v>
      </c>
      <c r="X1126" s="1">
        <v>9.2899999999999991</v>
      </c>
    </row>
    <row r="1127" spans="1:24" x14ac:dyDescent="0.45">
      <c r="A1127" s="1">
        <v>149.74000000000257</v>
      </c>
      <c r="B1127" s="1">
        <v>5.7281201170000005</v>
      </c>
      <c r="C1127" s="1">
        <v>59.970001000000003</v>
      </c>
      <c r="D1127" s="1">
        <v>1.29</v>
      </c>
      <c r="F1127" s="1">
        <v>3310.9239999999977</v>
      </c>
      <c r="G1127" s="1">
        <v>5.3964902339999998</v>
      </c>
      <c r="H1127" s="1">
        <v>59.970001000000003</v>
      </c>
      <c r="I1127" s="1">
        <v>1.29</v>
      </c>
      <c r="K1127" s="1">
        <v>1045.4339999999975</v>
      </c>
      <c r="L1127" s="1">
        <v>5.5519501950000008</v>
      </c>
      <c r="M1127" s="1">
        <v>60.009998000000003</v>
      </c>
      <c r="N1127" s="1">
        <v>1.29</v>
      </c>
      <c r="P1127" s="1">
        <v>1402.0440000000003</v>
      </c>
      <c r="Q1127" s="1">
        <v>5.5704301759999995</v>
      </c>
      <c r="R1127" s="1">
        <v>59.970001000000003</v>
      </c>
      <c r="S1127" s="1">
        <v>1.29</v>
      </c>
      <c r="U1127" s="1">
        <v>3049.3759999999961</v>
      </c>
      <c r="V1127" s="1">
        <v>14.932009765999998</v>
      </c>
      <c r="W1127" s="1">
        <v>59.950001</v>
      </c>
      <c r="X1127" s="1">
        <v>9.2899999999999991</v>
      </c>
    </row>
    <row r="1128" spans="1:24" x14ac:dyDescent="0.45">
      <c r="A1128" s="1">
        <v>149.80400000000299</v>
      </c>
      <c r="B1128" s="1">
        <v>5.7281201170000005</v>
      </c>
      <c r="C1128" s="1">
        <v>59.970001000000003</v>
      </c>
      <c r="D1128" s="1">
        <v>1.29</v>
      </c>
      <c r="F1128" s="1">
        <v>3310.987999999998</v>
      </c>
      <c r="G1128" s="1">
        <v>5.3964902339999998</v>
      </c>
      <c r="H1128" s="1">
        <v>59.970001000000003</v>
      </c>
      <c r="I1128" s="1">
        <v>1.29</v>
      </c>
      <c r="K1128" s="1">
        <v>1045.497999999998</v>
      </c>
      <c r="L1128" s="1">
        <v>5.5519501950000008</v>
      </c>
      <c r="M1128" s="1">
        <v>60.009998000000003</v>
      </c>
      <c r="N1128" s="1">
        <v>1.29</v>
      </c>
      <c r="P1128" s="1">
        <v>1402.1079999999961</v>
      </c>
      <c r="Q1128" s="1">
        <v>5.546910156</v>
      </c>
      <c r="R1128" s="1">
        <v>59.970001000000003</v>
      </c>
      <c r="S1128" s="1">
        <v>1.29</v>
      </c>
      <c r="U1128" s="1">
        <v>3049.4729999999931</v>
      </c>
      <c r="V1128" s="1">
        <v>14.932009765999998</v>
      </c>
      <c r="W1128" s="1">
        <v>59.950001</v>
      </c>
      <c r="X1128" s="1">
        <v>9.2899999999999991</v>
      </c>
    </row>
    <row r="1129" spans="1:24" x14ac:dyDescent="0.45">
      <c r="A1129" s="1">
        <v>149.8679999999986</v>
      </c>
      <c r="B1129" s="1">
        <v>5.7180698240000005</v>
      </c>
      <c r="C1129" s="1">
        <v>59.959999000000003</v>
      </c>
      <c r="D1129" s="1">
        <v>1.29</v>
      </c>
      <c r="F1129" s="1">
        <v>3311.0510000000017</v>
      </c>
      <c r="G1129" s="1">
        <v>5.3964902339999998</v>
      </c>
      <c r="H1129" s="1">
        <v>59.970001000000003</v>
      </c>
      <c r="I1129" s="1">
        <v>1.29</v>
      </c>
      <c r="K1129" s="1">
        <v>1045.5620000000031</v>
      </c>
      <c r="L1129" s="1">
        <v>5.5519501950000008</v>
      </c>
      <c r="M1129" s="1">
        <v>60.009998000000003</v>
      </c>
      <c r="N1129" s="1">
        <v>1.29</v>
      </c>
      <c r="P1129" s="1">
        <v>1402.177999999999</v>
      </c>
      <c r="Q1129" s="1">
        <v>5.546910156</v>
      </c>
      <c r="R1129" s="1">
        <v>59.970001000000003</v>
      </c>
      <c r="S1129" s="1">
        <v>1.29</v>
      </c>
      <c r="U1129" s="1">
        <v>3049.5359999999973</v>
      </c>
      <c r="V1129" s="1">
        <v>14.921280273000001</v>
      </c>
      <c r="W1129" s="1">
        <v>59.939999</v>
      </c>
      <c r="X1129" s="1">
        <v>9.2899999999999991</v>
      </c>
    </row>
    <row r="1130" spans="1:24" x14ac:dyDescent="0.45">
      <c r="A1130" s="1">
        <v>149.9310000000026</v>
      </c>
      <c r="B1130" s="1">
        <v>5.7180698240000005</v>
      </c>
      <c r="C1130" s="1">
        <v>59.959999000000003</v>
      </c>
      <c r="D1130" s="1">
        <v>1.29</v>
      </c>
      <c r="F1130" s="1">
        <v>3311.1159999999986</v>
      </c>
      <c r="G1130" s="1">
        <v>5.3963999019999997</v>
      </c>
      <c r="H1130" s="1">
        <v>59.970001000000003</v>
      </c>
      <c r="I1130" s="1">
        <v>1.29</v>
      </c>
      <c r="K1130" s="1">
        <v>1045.6249999999975</v>
      </c>
      <c r="L1130" s="1">
        <v>5.5519501950000008</v>
      </c>
      <c r="M1130" s="1">
        <v>60.009998000000003</v>
      </c>
      <c r="N1130" s="1">
        <v>1.29</v>
      </c>
      <c r="P1130" s="1">
        <v>1402.2470000000005</v>
      </c>
      <c r="Q1130" s="1">
        <v>5.546910156</v>
      </c>
      <c r="R1130" s="1">
        <v>59.970001000000003</v>
      </c>
      <c r="S1130" s="1">
        <v>1.29</v>
      </c>
      <c r="U1130" s="1">
        <v>3049.5999999999976</v>
      </c>
      <c r="V1130" s="1">
        <v>14.921280273000001</v>
      </c>
      <c r="W1130" s="1">
        <v>59.939999</v>
      </c>
      <c r="X1130" s="1">
        <v>9.2899999999999991</v>
      </c>
    </row>
    <row r="1131" spans="1:24" x14ac:dyDescent="0.45">
      <c r="A1131" s="1">
        <v>149.99499999999824</v>
      </c>
      <c r="B1131" s="1">
        <v>5.7180698240000005</v>
      </c>
      <c r="C1131" s="1">
        <v>59.959999000000003</v>
      </c>
      <c r="D1131" s="1">
        <v>1.29</v>
      </c>
      <c r="F1131" s="1">
        <v>3311.1790000000028</v>
      </c>
      <c r="G1131" s="1">
        <v>5.3963999019999997</v>
      </c>
      <c r="H1131" s="1">
        <v>59.970001000000003</v>
      </c>
      <c r="I1131" s="1">
        <v>1.29</v>
      </c>
      <c r="K1131" s="1">
        <v>1045.6890000000028</v>
      </c>
      <c r="L1131" s="1">
        <v>5.5417998049999992</v>
      </c>
      <c r="M1131" s="1">
        <v>60.009998000000003</v>
      </c>
      <c r="N1131" s="1">
        <v>1.29</v>
      </c>
      <c r="P1131" s="1">
        <v>1402.3169999999986</v>
      </c>
      <c r="Q1131" s="1">
        <v>5.546910156</v>
      </c>
      <c r="R1131" s="1">
        <v>59.970001000000003</v>
      </c>
      <c r="S1131" s="1">
        <v>1.29</v>
      </c>
      <c r="U1131" s="1">
        <v>3049.6630000000018</v>
      </c>
      <c r="V1131" s="1">
        <v>14.921280273000001</v>
      </c>
      <c r="W1131" s="1">
        <v>59.939999</v>
      </c>
      <c r="X1131" s="1">
        <v>9.2899999999999991</v>
      </c>
    </row>
    <row r="1132" spans="1:24" x14ac:dyDescent="0.45">
      <c r="A1132" s="1">
        <v>150.07300000000114</v>
      </c>
      <c r="B1132" s="1">
        <v>5.7180698240000005</v>
      </c>
      <c r="C1132" s="1">
        <v>59.959999000000003</v>
      </c>
      <c r="D1132" s="1">
        <v>1.29</v>
      </c>
      <c r="F1132" s="1">
        <v>3311.2430000000031</v>
      </c>
      <c r="G1132" s="1">
        <v>5.3963999019999997</v>
      </c>
      <c r="H1132" s="1">
        <v>59.970001000000003</v>
      </c>
      <c r="I1132" s="1">
        <v>1.29</v>
      </c>
      <c r="K1132" s="1">
        <v>1045.7519999999972</v>
      </c>
      <c r="L1132" s="1">
        <v>5.5417998049999992</v>
      </c>
      <c r="M1132" s="1">
        <v>60.009998000000003</v>
      </c>
      <c r="N1132" s="1">
        <v>1.29</v>
      </c>
      <c r="P1132" s="1">
        <v>1402.4010000000039</v>
      </c>
      <c r="Q1132" s="1">
        <v>5.546910156</v>
      </c>
      <c r="R1132" s="1">
        <v>59.970001000000003</v>
      </c>
      <c r="S1132" s="1">
        <v>1.29</v>
      </c>
      <c r="U1132" s="1">
        <v>3049.7299999999914</v>
      </c>
      <c r="V1132" s="1">
        <v>14.921280273000001</v>
      </c>
      <c r="W1132" s="1">
        <v>59.939999</v>
      </c>
      <c r="X1132" s="1">
        <v>9.2899999999999991</v>
      </c>
    </row>
    <row r="1133" spans="1:24" x14ac:dyDescent="0.45">
      <c r="A1133" s="1">
        <v>150.14199999999801</v>
      </c>
      <c r="B1133" s="1">
        <v>5.7180698240000005</v>
      </c>
      <c r="C1133" s="1">
        <v>59.959999000000003</v>
      </c>
      <c r="D1133" s="1">
        <v>1.29</v>
      </c>
      <c r="F1133" s="1">
        <v>3311.3069999999939</v>
      </c>
      <c r="G1133" s="1">
        <v>5.3963999019999997</v>
      </c>
      <c r="H1133" s="1">
        <v>59.970001000000003</v>
      </c>
      <c r="I1133" s="1">
        <v>1.29</v>
      </c>
      <c r="K1133" s="1">
        <v>1045.8159999999975</v>
      </c>
      <c r="L1133" s="1">
        <v>5.5417998049999992</v>
      </c>
      <c r="M1133" s="1">
        <v>60.009998000000003</v>
      </c>
      <c r="N1133" s="1">
        <v>1.29</v>
      </c>
      <c r="P1133" s="1">
        <v>1402.4649999999997</v>
      </c>
      <c r="Q1133" s="1">
        <v>5.5456201170000003</v>
      </c>
      <c r="R1133" s="1">
        <v>59.970001000000003</v>
      </c>
      <c r="S1133" s="1">
        <v>1.29</v>
      </c>
      <c r="U1133" s="1">
        <v>3049.7939999999917</v>
      </c>
      <c r="V1133" s="1">
        <v>14.907339844000001</v>
      </c>
      <c r="W1133" s="1">
        <v>59.939999</v>
      </c>
      <c r="X1133" s="1">
        <v>9.2899999999999991</v>
      </c>
    </row>
    <row r="1134" spans="1:24" x14ac:dyDescent="0.45">
      <c r="A1134" s="1">
        <v>150.21099999999964</v>
      </c>
      <c r="B1134" s="1">
        <v>5.7062998049999996</v>
      </c>
      <c r="C1134" s="1">
        <v>59.959999000000003</v>
      </c>
      <c r="D1134" s="1">
        <v>1.29</v>
      </c>
      <c r="F1134" s="1">
        <v>3311.3709999999946</v>
      </c>
      <c r="G1134" s="1">
        <v>5.3963999019999997</v>
      </c>
      <c r="H1134" s="1">
        <v>59.970001000000003</v>
      </c>
      <c r="I1134" s="1">
        <v>1.29</v>
      </c>
      <c r="K1134" s="1">
        <v>1045.8800000000028</v>
      </c>
      <c r="L1134" s="1">
        <v>5.5417998049999992</v>
      </c>
      <c r="M1134" s="1">
        <v>60.009998000000003</v>
      </c>
      <c r="N1134" s="1">
        <v>1.29</v>
      </c>
      <c r="P1134" s="1">
        <v>1402.5280000000037</v>
      </c>
      <c r="Q1134" s="1">
        <v>5.5456201170000003</v>
      </c>
      <c r="R1134" s="1">
        <v>59.970001000000003</v>
      </c>
      <c r="S1134" s="1">
        <v>1.29</v>
      </c>
      <c r="U1134" s="1">
        <v>3049.8569999999959</v>
      </c>
      <c r="V1134" s="1">
        <v>14.907339844000001</v>
      </c>
      <c r="W1134" s="1">
        <v>59.939999</v>
      </c>
      <c r="X1134" s="1">
        <v>9.2899999999999991</v>
      </c>
    </row>
    <row r="1135" spans="1:24" x14ac:dyDescent="0.45">
      <c r="A1135" s="1">
        <v>150.30400000000145</v>
      </c>
      <c r="B1135" s="1">
        <v>5.7062998049999996</v>
      </c>
      <c r="C1135" s="1">
        <v>59.959999000000003</v>
      </c>
      <c r="D1135" s="1">
        <v>1.29</v>
      </c>
      <c r="F1135" s="1">
        <v>3311.4350000000045</v>
      </c>
      <c r="G1135" s="1">
        <v>5.3664199220000004</v>
      </c>
      <c r="H1135" s="1">
        <v>59.970001000000003</v>
      </c>
      <c r="I1135" s="1">
        <v>1.29</v>
      </c>
      <c r="K1135" s="1">
        <v>1045.9440000000034</v>
      </c>
      <c r="L1135" s="1">
        <v>5.5417998049999992</v>
      </c>
      <c r="M1135" s="1">
        <v>60.009998000000003</v>
      </c>
      <c r="N1135" s="1">
        <v>1.29</v>
      </c>
      <c r="P1135" s="1">
        <v>1402.592000000004</v>
      </c>
      <c r="Q1135" s="1">
        <v>5.5456201170000003</v>
      </c>
      <c r="R1135" s="1">
        <v>59.970001000000003</v>
      </c>
      <c r="S1135" s="1">
        <v>1.29</v>
      </c>
      <c r="U1135" s="1">
        <v>3049.9199999999996</v>
      </c>
      <c r="V1135" s="1">
        <v>14.907339844000001</v>
      </c>
      <c r="W1135" s="1">
        <v>59.939999</v>
      </c>
      <c r="X1135" s="1">
        <v>9.2899999999999991</v>
      </c>
    </row>
    <row r="1136" spans="1:24" x14ac:dyDescent="0.45">
      <c r="A1136" s="1">
        <v>150.36800000000187</v>
      </c>
      <c r="B1136" s="1">
        <v>5.7062998049999996</v>
      </c>
      <c r="C1136" s="1">
        <v>59.959999000000003</v>
      </c>
      <c r="D1136" s="1">
        <v>1.29</v>
      </c>
      <c r="F1136" s="1">
        <v>3311.5450000000028</v>
      </c>
      <c r="G1136" s="1">
        <v>5.3664199220000004</v>
      </c>
      <c r="H1136" s="1">
        <v>59.970001000000003</v>
      </c>
      <c r="I1136" s="1">
        <v>1.29</v>
      </c>
      <c r="K1136" s="1">
        <v>1046.0090000000048</v>
      </c>
      <c r="L1136" s="1">
        <v>5.5271899409999996</v>
      </c>
      <c r="M1136" s="1">
        <v>60.009998000000003</v>
      </c>
      <c r="N1136" s="1">
        <v>1.29</v>
      </c>
      <c r="P1136" s="1">
        <v>1402.6559999999997</v>
      </c>
      <c r="Q1136" s="1">
        <v>5.5456201170000003</v>
      </c>
      <c r="R1136" s="1">
        <v>59.970001000000003</v>
      </c>
      <c r="S1136" s="1">
        <v>1.29</v>
      </c>
      <c r="U1136" s="1">
        <v>3049.9830000000038</v>
      </c>
      <c r="V1136" s="1">
        <v>14.907339844000001</v>
      </c>
      <c r="W1136" s="1">
        <v>59.939999</v>
      </c>
      <c r="X1136" s="1">
        <v>9.2899999999999991</v>
      </c>
    </row>
    <row r="1137" spans="1:24" x14ac:dyDescent="0.45">
      <c r="A1137" s="1">
        <v>150.43199999999752</v>
      </c>
      <c r="B1137" s="1">
        <v>5.7062998049999996</v>
      </c>
      <c r="C1137" s="1">
        <v>59.959999000000003</v>
      </c>
      <c r="D1137" s="1">
        <v>1.29</v>
      </c>
      <c r="F1137" s="1">
        <v>3311.6150000000007</v>
      </c>
      <c r="G1137" s="1">
        <v>5.3664199220000004</v>
      </c>
      <c r="H1137" s="1">
        <v>59.970001000000003</v>
      </c>
      <c r="I1137" s="1">
        <v>1.29</v>
      </c>
      <c r="K1137" s="1">
        <v>1046.0730000000005</v>
      </c>
      <c r="L1137" s="1">
        <v>5.5271899409999996</v>
      </c>
      <c r="M1137" s="1">
        <v>60.009998000000003</v>
      </c>
      <c r="N1137" s="1">
        <v>1.29</v>
      </c>
      <c r="P1137" s="1">
        <v>1402.7190000000037</v>
      </c>
      <c r="Q1137" s="1">
        <v>5.5163999019999999</v>
      </c>
      <c r="R1137" s="1">
        <v>59.970001000000003</v>
      </c>
      <c r="S1137" s="1">
        <v>1.29</v>
      </c>
      <c r="U1137" s="1">
        <v>3050.0469999999946</v>
      </c>
      <c r="V1137" s="1">
        <v>14.881320312</v>
      </c>
      <c r="W1137" s="1">
        <v>59.939999</v>
      </c>
      <c r="X1137" s="1">
        <v>9.2899999999999991</v>
      </c>
    </row>
    <row r="1138" spans="1:24" x14ac:dyDescent="0.45">
      <c r="A1138" s="1">
        <v>150.49599999999793</v>
      </c>
      <c r="B1138" s="1">
        <v>5.6713598629999993</v>
      </c>
      <c r="C1138" s="1">
        <v>59.959999000000003</v>
      </c>
      <c r="D1138" s="1">
        <v>1.29</v>
      </c>
      <c r="F1138" s="1">
        <v>3311.6830000000059</v>
      </c>
      <c r="G1138" s="1">
        <v>5.3664199220000004</v>
      </c>
      <c r="H1138" s="1">
        <v>59.970001000000003</v>
      </c>
      <c r="I1138" s="1">
        <v>1.29</v>
      </c>
      <c r="K1138" s="1">
        <v>1046.1430000000034</v>
      </c>
      <c r="L1138" s="1">
        <v>5.5271899409999996</v>
      </c>
      <c r="M1138" s="1">
        <v>60.009998000000003</v>
      </c>
      <c r="N1138" s="1">
        <v>1.29</v>
      </c>
      <c r="P1138" s="1">
        <v>1402.7829999999992</v>
      </c>
      <c r="Q1138" s="1">
        <v>5.5163999019999999</v>
      </c>
      <c r="R1138" s="1">
        <v>59.970001000000003</v>
      </c>
      <c r="S1138" s="1">
        <v>1.29</v>
      </c>
      <c r="U1138" s="1">
        <v>3050.1099999999892</v>
      </c>
      <c r="V1138" s="1">
        <v>14.881320312</v>
      </c>
      <c r="W1138" s="1">
        <v>59.939999</v>
      </c>
      <c r="X1138" s="1">
        <v>9.2899999999999991</v>
      </c>
    </row>
    <row r="1139" spans="1:24" x14ac:dyDescent="0.45">
      <c r="A1139" s="1">
        <v>150.56000000000313</v>
      </c>
      <c r="B1139" s="1">
        <v>5.6713598629999993</v>
      </c>
      <c r="C1139" s="1">
        <v>59.959999000000003</v>
      </c>
      <c r="D1139" s="1">
        <v>1.29</v>
      </c>
      <c r="F1139" s="1">
        <v>3311.7519999999981</v>
      </c>
      <c r="G1139" s="1">
        <v>5.3516401370000004</v>
      </c>
      <c r="H1139" s="1">
        <v>59.98</v>
      </c>
      <c r="I1139" s="1">
        <v>1.29</v>
      </c>
      <c r="K1139" s="1">
        <v>1046.2119999999954</v>
      </c>
      <c r="L1139" s="1">
        <v>5.5271899409999996</v>
      </c>
      <c r="M1139" s="1">
        <v>60.009998000000003</v>
      </c>
      <c r="N1139" s="1">
        <v>1.29</v>
      </c>
      <c r="P1139" s="1">
        <v>1402.8469999999998</v>
      </c>
      <c r="Q1139" s="1">
        <v>5.5163999019999999</v>
      </c>
      <c r="R1139" s="1">
        <v>59.970001000000003</v>
      </c>
      <c r="S1139" s="1">
        <v>1.29</v>
      </c>
      <c r="U1139" s="1">
        <v>3050.1879999999969</v>
      </c>
      <c r="V1139" s="1">
        <v>14.881320312</v>
      </c>
      <c r="W1139" s="1">
        <v>59.939999</v>
      </c>
      <c r="X1139" s="1">
        <v>9.2899999999999991</v>
      </c>
    </row>
    <row r="1140" spans="1:24" x14ac:dyDescent="0.45">
      <c r="A1140" s="1">
        <v>150.62400000000355</v>
      </c>
      <c r="B1140" s="1">
        <v>5.6713598629999993</v>
      </c>
      <c r="C1140" s="1">
        <v>59.959999000000003</v>
      </c>
      <c r="D1140" s="1">
        <v>1.29</v>
      </c>
      <c r="F1140" s="1">
        <v>3311.8159999999984</v>
      </c>
      <c r="G1140" s="1">
        <v>5.3516401370000004</v>
      </c>
      <c r="H1140" s="1">
        <v>59.98</v>
      </c>
      <c r="I1140" s="1">
        <v>1.29</v>
      </c>
      <c r="K1140" s="1">
        <v>1046.2810000000018</v>
      </c>
      <c r="L1140" s="1">
        <v>5.5128901370000003</v>
      </c>
      <c r="M1140" s="1">
        <v>60.009998000000003</v>
      </c>
      <c r="N1140" s="1">
        <v>1.29</v>
      </c>
      <c r="P1140" s="1">
        <v>1402.9099999999989</v>
      </c>
      <c r="Q1140" s="1">
        <v>5.5163999019999999</v>
      </c>
      <c r="R1140" s="1">
        <v>59.970001000000003</v>
      </c>
      <c r="S1140" s="1">
        <v>1.29</v>
      </c>
      <c r="U1140" s="1">
        <v>3050.2569999999982</v>
      </c>
      <c r="V1140" s="1">
        <v>14.881320312</v>
      </c>
      <c r="W1140" s="1">
        <v>59.939999</v>
      </c>
      <c r="X1140" s="1">
        <v>9.2899999999999991</v>
      </c>
    </row>
    <row r="1141" spans="1:24" x14ac:dyDescent="0.45">
      <c r="A1141" s="1">
        <v>150.68700000000277</v>
      </c>
      <c r="B1141" s="1">
        <v>5.6713598629999993</v>
      </c>
      <c r="C1141" s="1">
        <v>59.959999000000003</v>
      </c>
      <c r="D1141" s="1">
        <v>1.29</v>
      </c>
      <c r="F1141" s="1">
        <v>3311.8840000000037</v>
      </c>
      <c r="G1141" s="1">
        <v>5.3516401370000004</v>
      </c>
      <c r="H1141" s="1">
        <v>59.98</v>
      </c>
      <c r="I1141" s="1">
        <v>1.29</v>
      </c>
      <c r="K1141" s="1">
        <v>1046.3570000000025</v>
      </c>
      <c r="L1141" s="1">
        <v>5.5128901370000003</v>
      </c>
      <c r="M1141" s="1">
        <v>60.009998000000003</v>
      </c>
      <c r="N1141" s="1">
        <v>1.29</v>
      </c>
      <c r="P1141" s="1">
        <v>1402.9750000000054</v>
      </c>
      <c r="Q1141" s="1">
        <v>5.5163999019999999</v>
      </c>
      <c r="R1141" s="1">
        <v>59.970001000000003</v>
      </c>
      <c r="S1141" s="1">
        <v>1.29</v>
      </c>
      <c r="U1141" s="1">
        <v>3050.3249999999939</v>
      </c>
      <c r="V1141" s="1">
        <v>14.881320312</v>
      </c>
      <c r="W1141" s="1">
        <v>59.939999</v>
      </c>
      <c r="X1141" s="1">
        <v>9.2899999999999991</v>
      </c>
    </row>
    <row r="1142" spans="1:24" x14ac:dyDescent="0.45">
      <c r="A1142" s="1">
        <v>150.75100000000319</v>
      </c>
      <c r="B1142" s="1">
        <v>5.6713598629999993</v>
      </c>
      <c r="C1142" s="1">
        <v>59.959999000000003</v>
      </c>
      <c r="D1142" s="1">
        <v>1.29</v>
      </c>
      <c r="F1142" s="1">
        <v>3311.9549999999981</v>
      </c>
      <c r="G1142" s="1">
        <v>5.3516401370000004</v>
      </c>
      <c r="H1142" s="1">
        <v>59.98</v>
      </c>
      <c r="I1142" s="1">
        <v>1.29</v>
      </c>
      <c r="K1142" s="1">
        <v>1046.4200000000017</v>
      </c>
      <c r="L1142" s="1">
        <v>5.5128901370000003</v>
      </c>
      <c r="M1142" s="1">
        <v>60.009998000000003</v>
      </c>
      <c r="N1142" s="1">
        <v>1.29</v>
      </c>
      <c r="P1142" s="1">
        <v>1403.0390000000009</v>
      </c>
      <c r="Q1142" s="1">
        <v>5.51597998</v>
      </c>
      <c r="R1142" s="1">
        <v>59.970001000000003</v>
      </c>
      <c r="S1142" s="1">
        <v>1.29</v>
      </c>
      <c r="U1142" s="1">
        <v>3050.3939999999957</v>
      </c>
      <c r="V1142" s="1">
        <v>14.88275</v>
      </c>
      <c r="W1142" s="1">
        <v>59.939999</v>
      </c>
      <c r="X1142" s="1">
        <v>9.2899999999999991</v>
      </c>
    </row>
    <row r="1143" spans="1:24" x14ac:dyDescent="0.45">
      <c r="A1143" s="1">
        <v>150.81400000000241</v>
      </c>
      <c r="B1143" s="1">
        <v>5.6709101559999997</v>
      </c>
      <c r="C1143" s="1">
        <v>59.959999000000003</v>
      </c>
      <c r="D1143" s="1">
        <v>1.29</v>
      </c>
      <c r="F1143" s="1">
        <v>3312.0189999999989</v>
      </c>
      <c r="G1143" s="1">
        <v>5.3516401370000004</v>
      </c>
      <c r="H1143" s="1">
        <v>59.98</v>
      </c>
      <c r="I1143" s="1">
        <v>1.29</v>
      </c>
      <c r="K1143" s="1">
        <v>1046.4829999999961</v>
      </c>
      <c r="L1143" s="1">
        <v>5.5128901370000003</v>
      </c>
      <c r="M1143" s="1">
        <v>60.009998000000003</v>
      </c>
      <c r="N1143" s="1">
        <v>1.29</v>
      </c>
      <c r="P1143" s="1">
        <v>1403.1030000000014</v>
      </c>
      <c r="Q1143" s="1">
        <v>5.51597998</v>
      </c>
      <c r="R1143" s="1">
        <v>59.970001000000003</v>
      </c>
      <c r="S1143" s="1">
        <v>1.29</v>
      </c>
      <c r="U1143" s="1">
        <v>3050.4739999999961</v>
      </c>
      <c r="V1143" s="1">
        <v>14.88275</v>
      </c>
      <c r="W1143" s="1">
        <v>59.939999</v>
      </c>
      <c r="X1143" s="1">
        <v>9.2899999999999991</v>
      </c>
    </row>
    <row r="1144" spans="1:24" x14ac:dyDescent="0.45">
      <c r="A1144" s="1">
        <v>150.87800000000283</v>
      </c>
      <c r="B1144" s="1">
        <v>5.6709101559999997</v>
      </c>
      <c r="C1144" s="1">
        <v>59.959999000000003</v>
      </c>
      <c r="D1144" s="1">
        <v>1.29</v>
      </c>
      <c r="F1144" s="1">
        <v>3312.0829999999992</v>
      </c>
      <c r="G1144" s="1">
        <v>5.3444902340000002</v>
      </c>
      <c r="H1144" s="1">
        <v>59.98</v>
      </c>
      <c r="I1144" s="1">
        <v>1.29</v>
      </c>
      <c r="K1144" s="1">
        <v>1046.5469999999964</v>
      </c>
      <c r="L1144" s="1">
        <v>5.5128901370000003</v>
      </c>
      <c r="M1144" s="1">
        <v>60.009998000000003</v>
      </c>
      <c r="N1144" s="1">
        <v>1.29</v>
      </c>
      <c r="P1144" s="1">
        <v>1403.1729999999993</v>
      </c>
      <c r="Q1144" s="1">
        <v>5.51597998</v>
      </c>
      <c r="R1144" s="1">
        <v>59.970001000000003</v>
      </c>
      <c r="S1144" s="1">
        <v>1.29</v>
      </c>
      <c r="U1144" s="1">
        <v>3050.5379999999968</v>
      </c>
      <c r="V1144" s="1">
        <v>14.88275</v>
      </c>
      <c r="W1144" s="1">
        <v>59.939999</v>
      </c>
      <c r="X1144" s="1">
        <v>9.2899999999999991</v>
      </c>
    </row>
    <row r="1145" spans="1:24" x14ac:dyDescent="0.45">
      <c r="A1145" s="1">
        <v>150.94199999999844</v>
      </c>
      <c r="B1145" s="1">
        <v>5.6709101559999997</v>
      </c>
      <c r="C1145" s="1">
        <v>59.959999000000003</v>
      </c>
      <c r="D1145" s="1">
        <v>1.29</v>
      </c>
      <c r="F1145" s="1">
        <v>3312.1460000000029</v>
      </c>
      <c r="G1145" s="1">
        <v>5.3444902340000002</v>
      </c>
      <c r="H1145" s="1">
        <v>59.98</v>
      </c>
      <c r="I1145" s="1">
        <v>1.29</v>
      </c>
      <c r="K1145" s="1">
        <v>1046.6110000000017</v>
      </c>
      <c r="L1145" s="1">
        <v>5.4959501950000007</v>
      </c>
      <c r="M1145" s="1">
        <v>60.02</v>
      </c>
      <c r="N1145" s="1">
        <v>1.29</v>
      </c>
      <c r="P1145" s="1">
        <v>1403.2400000000034</v>
      </c>
      <c r="Q1145" s="1">
        <v>5.51597998</v>
      </c>
      <c r="R1145" s="1">
        <v>59.970001000000003</v>
      </c>
      <c r="S1145" s="1">
        <v>1.29</v>
      </c>
      <c r="U1145" s="1">
        <v>3050.600999999991</v>
      </c>
      <c r="V1145" s="1">
        <v>14.88275</v>
      </c>
      <c r="W1145" s="1">
        <v>59.939999</v>
      </c>
      <c r="X1145" s="1">
        <v>9.2899999999999991</v>
      </c>
    </row>
    <row r="1146" spans="1:24" x14ac:dyDescent="0.45">
      <c r="A1146" s="1">
        <v>151.00500000000244</v>
      </c>
      <c r="B1146" s="1">
        <v>5.6709101559999997</v>
      </c>
      <c r="C1146" s="1">
        <v>59.959999000000003</v>
      </c>
      <c r="D1146" s="1">
        <v>1.29</v>
      </c>
      <c r="F1146" s="1">
        <v>3312.2099999999941</v>
      </c>
      <c r="G1146" s="1">
        <v>5.3444902340000002</v>
      </c>
      <c r="H1146" s="1">
        <v>59.98</v>
      </c>
      <c r="I1146" s="1">
        <v>1.29</v>
      </c>
      <c r="K1146" s="1">
        <v>1046.6739999999961</v>
      </c>
      <c r="L1146" s="1">
        <v>5.4959501950000007</v>
      </c>
      <c r="M1146" s="1">
        <v>60.02</v>
      </c>
      <c r="N1146" s="1">
        <v>1.29</v>
      </c>
      <c r="P1146" s="1">
        <v>1403.3100000000015</v>
      </c>
      <c r="Q1146" s="1">
        <v>5.4861401370000005</v>
      </c>
      <c r="R1146" s="1">
        <v>59.970001000000003</v>
      </c>
      <c r="S1146" s="1">
        <v>1.29</v>
      </c>
      <c r="U1146" s="1">
        <v>3050.6639999999952</v>
      </c>
      <c r="V1146" s="1">
        <v>14.854049805000001</v>
      </c>
      <c r="W1146" s="1">
        <v>59.93</v>
      </c>
      <c r="X1146" s="1">
        <v>9.2899999999999991</v>
      </c>
    </row>
    <row r="1147" spans="1:24" x14ac:dyDescent="0.45">
      <c r="A1147" s="1">
        <v>151.07599999999692</v>
      </c>
      <c r="B1147" s="1">
        <v>5.6709101559999997</v>
      </c>
      <c r="C1147" s="1">
        <v>59.959999000000003</v>
      </c>
      <c r="D1147" s="1">
        <v>1.29</v>
      </c>
      <c r="F1147" s="1">
        <v>3312.2729999999979</v>
      </c>
      <c r="G1147" s="1">
        <v>5.3444902340000002</v>
      </c>
      <c r="H1147" s="1">
        <v>59.98</v>
      </c>
      <c r="I1147" s="1">
        <v>1.29</v>
      </c>
      <c r="K1147" s="1">
        <v>1046.7380000000012</v>
      </c>
      <c r="L1147" s="1">
        <v>5.4959501950000007</v>
      </c>
      <c r="M1147" s="1">
        <v>60.02</v>
      </c>
      <c r="N1147" s="1">
        <v>1.29</v>
      </c>
      <c r="P1147" s="1">
        <v>1403.4079999999997</v>
      </c>
      <c r="Q1147" s="1">
        <v>5.4861401370000005</v>
      </c>
      <c r="R1147" s="1">
        <v>59.970001000000003</v>
      </c>
      <c r="S1147" s="1">
        <v>1.29</v>
      </c>
      <c r="U1147" s="1">
        <v>3050.726999999999</v>
      </c>
      <c r="V1147" s="1">
        <v>14.854049805000001</v>
      </c>
      <c r="W1147" s="1">
        <v>59.93</v>
      </c>
      <c r="X1147" s="1">
        <v>9.2899999999999991</v>
      </c>
    </row>
    <row r="1148" spans="1:24" x14ac:dyDescent="0.45">
      <c r="A1148" s="1">
        <v>151.14399999999736</v>
      </c>
      <c r="B1148" s="1">
        <v>5.6446899409999993</v>
      </c>
      <c r="C1148" s="1">
        <v>59.959999000000003</v>
      </c>
      <c r="D1148" s="1">
        <v>1.29</v>
      </c>
      <c r="F1148" s="1">
        <v>3312.3429999999962</v>
      </c>
      <c r="G1148" s="1">
        <v>5.32777002</v>
      </c>
      <c r="H1148" s="1">
        <v>59.98</v>
      </c>
      <c r="I1148" s="1">
        <v>1.29</v>
      </c>
      <c r="K1148" s="1">
        <v>1046.8020000000017</v>
      </c>
      <c r="L1148" s="1">
        <v>5.4959501950000007</v>
      </c>
      <c r="M1148" s="1">
        <v>60.02</v>
      </c>
      <c r="N1148" s="1">
        <v>1.29</v>
      </c>
      <c r="P1148" s="1">
        <v>1403.4710000000039</v>
      </c>
      <c r="Q1148" s="1">
        <v>5.4861401370000005</v>
      </c>
      <c r="R1148" s="1">
        <v>59.970001000000003</v>
      </c>
      <c r="S1148" s="1">
        <v>1.29</v>
      </c>
      <c r="U1148" s="1">
        <v>3050.7899999999936</v>
      </c>
      <c r="V1148" s="1">
        <v>14.854049805000001</v>
      </c>
      <c r="W1148" s="1">
        <v>59.93</v>
      </c>
      <c r="X1148" s="1">
        <v>9.2899999999999991</v>
      </c>
    </row>
    <row r="1149" spans="1:24" x14ac:dyDescent="0.45">
      <c r="A1149" s="1">
        <v>151.21399999999542</v>
      </c>
      <c r="B1149" s="1">
        <v>5.6446899409999993</v>
      </c>
      <c r="C1149" s="1">
        <v>59.959999000000003</v>
      </c>
      <c r="D1149" s="1">
        <v>1.29</v>
      </c>
      <c r="F1149" s="1">
        <v>3312.4069999999965</v>
      </c>
      <c r="G1149" s="1">
        <v>5.32777002</v>
      </c>
      <c r="H1149" s="1">
        <v>59.98</v>
      </c>
      <c r="I1149" s="1">
        <v>1.29</v>
      </c>
      <c r="K1149" s="1">
        <v>1046.8759999999997</v>
      </c>
      <c r="L1149" s="1">
        <v>5.4959501950000007</v>
      </c>
      <c r="M1149" s="1">
        <v>60.02</v>
      </c>
      <c r="N1149" s="1">
        <v>1.29</v>
      </c>
      <c r="P1149" s="1">
        <v>1403.5349999999994</v>
      </c>
      <c r="Q1149" s="1">
        <v>5.4861401370000005</v>
      </c>
      <c r="R1149" s="1">
        <v>59.970001000000003</v>
      </c>
      <c r="S1149" s="1">
        <v>1.29</v>
      </c>
      <c r="U1149" s="1">
        <v>3050.8539999999939</v>
      </c>
      <c r="V1149" s="1">
        <v>14.854049805000001</v>
      </c>
      <c r="W1149" s="1">
        <v>59.93</v>
      </c>
      <c r="X1149" s="1">
        <v>9.2899999999999991</v>
      </c>
    </row>
    <row r="1150" spans="1:24" x14ac:dyDescent="0.45">
      <c r="A1150" s="1">
        <v>151.30499999999961</v>
      </c>
      <c r="B1150" s="1">
        <v>5.6446899409999993</v>
      </c>
      <c r="C1150" s="1">
        <v>59.959999000000003</v>
      </c>
      <c r="D1150" s="1">
        <v>1.29</v>
      </c>
      <c r="F1150" s="1">
        <v>3312.4700000000003</v>
      </c>
      <c r="G1150" s="1">
        <v>5.32777002</v>
      </c>
      <c r="H1150" s="1">
        <v>59.98</v>
      </c>
      <c r="I1150" s="1">
        <v>1.29</v>
      </c>
      <c r="K1150" s="1">
        <v>1046.9390000000037</v>
      </c>
      <c r="L1150" s="1">
        <v>5.4907700200000003</v>
      </c>
      <c r="M1150" s="1">
        <v>60.02</v>
      </c>
      <c r="N1150" s="1">
        <v>1.29</v>
      </c>
      <c r="P1150" s="1">
        <v>1403.5980000000034</v>
      </c>
      <c r="Q1150" s="1">
        <v>5.4661801759999999</v>
      </c>
      <c r="R1150" s="1">
        <v>59.98</v>
      </c>
      <c r="S1150" s="1">
        <v>1.29</v>
      </c>
      <c r="U1150" s="1">
        <v>3050.9169999999885</v>
      </c>
      <c r="V1150" s="1">
        <v>14.854049805000001</v>
      </c>
      <c r="W1150" s="1">
        <v>59.93</v>
      </c>
      <c r="X1150" s="1">
        <v>9.2899999999999991</v>
      </c>
    </row>
    <row r="1151" spans="1:24" x14ac:dyDescent="0.45">
      <c r="A1151" s="1">
        <v>151.36899999999525</v>
      </c>
      <c r="B1151" s="1">
        <v>5.6446899409999993</v>
      </c>
      <c r="C1151" s="1">
        <v>59.959999000000003</v>
      </c>
      <c r="D1151" s="1">
        <v>1.29</v>
      </c>
      <c r="F1151" s="1">
        <v>3312.5589999999975</v>
      </c>
      <c r="G1151" s="1">
        <v>5.32777002</v>
      </c>
      <c r="H1151" s="1">
        <v>59.98</v>
      </c>
      <c r="I1151" s="1">
        <v>1.29</v>
      </c>
      <c r="K1151" s="1">
        <v>1047.0030000000042</v>
      </c>
      <c r="L1151" s="1">
        <v>5.4907700200000003</v>
      </c>
      <c r="M1151" s="1">
        <v>60.02</v>
      </c>
      <c r="N1151" s="1">
        <v>1.29</v>
      </c>
      <c r="P1151" s="1">
        <v>1403.6620000000039</v>
      </c>
      <c r="Q1151" s="1">
        <v>5.4661801759999999</v>
      </c>
      <c r="R1151" s="1">
        <v>59.98</v>
      </c>
      <c r="S1151" s="1">
        <v>1.29</v>
      </c>
      <c r="U1151" s="1">
        <v>3050.9799999999923</v>
      </c>
      <c r="V1151" s="1">
        <v>14.836099609000001</v>
      </c>
      <c r="W1151" s="1">
        <v>59.93</v>
      </c>
      <c r="X1151" s="1">
        <v>9.2899999999999991</v>
      </c>
    </row>
    <row r="1152" spans="1:24" x14ac:dyDescent="0.45">
      <c r="A1152" s="1">
        <v>151.43199999999925</v>
      </c>
      <c r="B1152" s="1">
        <v>5.6284301760000002</v>
      </c>
      <c r="C1152" s="1">
        <v>59.959999000000003</v>
      </c>
      <c r="D1152" s="1">
        <v>1.29</v>
      </c>
      <c r="F1152" s="1">
        <v>3312.6279999999992</v>
      </c>
      <c r="G1152" s="1">
        <v>5.32777002</v>
      </c>
      <c r="H1152" s="1">
        <v>59.98</v>
      </c>
      <c r="I1152" s="1">
        <v>1.29</v>
      </c>
      <c r="K1152" s="1">
        <v>1047.0669999999998</v>
      </c>
      <c r="L1152" s="1">
        <v>5.4907700200000003</v>
      </c>
      <c r="M1152" s="1">
        <v>60.02</v>
      </c>
      <c r="N1152" s="1">
        <v>1.29</v>
      </c>
      <c r="P1152" s="1">
        <v>1403.7259999999994</v>
      </c>
      <c r="Q1152" s="1">
        <v>5.4661801759999999</v>
      </c>
      <c r="R1152" s="1">
        <v>59.98</v>
      </c>
      <c r="S1152" s="1">
        <v>1.29</v>
      </c>
      <c r="U1152" s="1">
        <v>3051.0439999999926</v>
      </c>
      <c r="V1152" s="1">
        <v>14.836099609000001</v>
      </c>
      <c r="W1152" s="1">
        <v>59.93</v>
      </c>
      <c r="X1152" s="1">
        <v>9.2899999999999991</v>
      </c>
    </row>
    <row r="1153" spans="1:24" x14ac:dyDescent="0.45">
      <c r="A1153" s="1">
        <v>151.49599999999486</v>
      </c>
      <c r="B1153" s="1">
        <v>5.6284301760000002</v>
      </c>
      <c r="C1153" s="1">
        <v>59.959999000000003</v>
      </c>
      <c r="D1153" s="1">
        <v>1.29</v>
      </c>
      <c r="F1153" s="1">
        <v>3312.6960000000045</v>
      </c>
      <c r="G1153" s="1">
        <v>5.3179101559999999</v>
      </c>
      <c r="H1153" s="1">
        <v>59.98</v>
      </c>
      <c r="I1153" s="1">
        <v>1.29</v>
      </c>
      <c r="K1153" s="1">
        <v>1047.1419999999991</v>
      </c>
      <c r="L1153" s="1">
        <v>5.4907700200000003</v>
      </c>
      <c r="M1153" s="1">
        <v>60.02</v>
      </c>
      <c r="N1153" s="1">
        <v>1.29</v>
      </c>
      <c r="P1153" s="1">
        <v>1403.7890000000034</v>
      </c>
      <c r="Q1153" s="1">
        <v>5.4661801759999999</v>
      </c>
      <c r="R1153" s="1">
        <v>59.98</v>
      </c>
      <c r="S1153" s="1">
        <v>1.29</v>
      </c>
      <c r="U1153" s="1">
        <v>3051.1069999999968</v>
      </c>
      <c r="V1153" s="1">
        <v>14.836099609000001</v>
      </c>
      <c r="W1153" s="1">
        <v>59.93</v>
      </c>
      <c r="X1153" s="1">
        <v>9.2899999999999991</v>
      </c>
    </row>
    <row r="1154" spans="1:24" x14ac:dyDescent="0.45">
      <c r="A1154" s="1">
        <v>151.56000000000489</v>
      </c>
      <c r="B1154" s="1">
        <v>5.6284301760000002</v>
      </c>
      <c r="C1154" s="1">
        <v>59.959999000000003</v>
      </c>
      <c r="D1154" s="1">
        <v>1.29</v>
      </c>
      <c r="F1154" s="1">
        <v>3312.7809999999963</v>
      </c>
      <c r="G1154" s="1">
        <v>5.3179101559999999</v>
      </c>
      <c r="H1154" s="1">
        <v>59.98</v>
      </c>
      <c r="I1154" s="1">
        <v>1.29</v>
      </c>
      <c r="K1154" s="1">
        <v>1047.2110000000007</v>
      </c>
      <c r="L1154" s="1">
        <v>5.4649902340000001</v>
      </c>
      <c r="M1154" s="1">
        <v>60.02</v>
      </c>
      <c r="N1154" s="1">
        <v>1.29</v>
      </c>
      <c r="P1154" s="1">
        <v>1403.8529999999992</v>
      </c>
      <c r="Q1154" s="1">
        <v>5.4661801759999999</v>
      </c>
      <c r="R1154" s="1">
        <v>59.98</v>
      </c>
      <c r="S1154" s="1">
        <v>1.29</v>
      </c>
      <c r="U1154" s="1">
        <v>3051.1789999999974</v>
      </c>
      <c r="V1154" s="1">
        <v>14.836099609000001</v>
      </c>
      <c r="W1154" s="1">
        <v>59.93</v>
      </c>
      <c r="X1154" s="1">
        <v>9.2899999999999991</v>
      </c>
    </row>
    <row r="1155" spans="1:24" x14ac:dyDescent="0.45">
      <c r="A1155" s="1">
        <v>151.62400000000051</v>
      </c>
      <c r="B1155" s="1">
        <v>5.6284301760000002</v>
      </c>
      <c r="C1155" s="1">
        <v>59.959999000000003</v>
      </c>
      <c r="D1155" s="1">
        <v>1.29</v>
      </c>
      <c r="F1155" s="1">
        <v>3312.8449999999971</v>
      </c>
      <c r="G1155" s="1">
        <v>5.3179101559999999</v>
      </c>
      <c r="H1155" s="1">
        <v>59.98</v>
      </c>
      <c r="I1155" s="1">
        <v>1.29</v>
      </c>
      <c r="K1155" s="1">
        <v>1047.2790000000011</v>
      </c>
      <c r="L1155" s="1">
        <v>5.4649902340000001</v>
      </c>
      <c r="M1155" s="1">
        <v>60.02</v>
      </c>
      <c r="N1155" s="1">
        <v>1.29</v>
      </c>
      <c r="P1155" s="1">
        <v>1403.927000000002</v>
      </c>
      <c r="Q1155" s="1">
        <v>5.4606801759999994</v>
      </c>
      <c r="R1155" s="1">
        <v>59.98</v>
      </c>
      <c r="S1155" s="1">
        <v>1.29</v>
      </c>
      <c r="U1155" s="1">
        <v>3051.246999999993</v>
      </c>
      <c r="V1155" s="1">
        <v>14.836099609000001</v>
      </c>
      <c r="W1155" s="1">
        <v>59.93</v>
      </c>
      <c r="X1155" s="1">
        <v>9.2899999999999991</v>
      </c>
    </row>
    <row r="1156" spans="1:24" x14ac:dyDescent="0.45">
      <c r="A1156" s="1">
        <v>151.68800000000093</v>
      </c>
      <c r="B1156" s="1">
        <v>5.6284301760000002</v>
      </c>
      <c r="C1156" s="1">
        <v>59.959999000000003</v>
      </c>
      <c r="D1156" s="1">
        <v>1.29</v>
      </c>
      <c r="F1156" s="1">
        <v>3312.9089999999974</v>
      </c>
      <c r="G1156" s="1">
        <v>5.3179101559999999</v>
      </c>
      <c r="H1156" s="1">
        <v>59.98</v>
      </c>
      <c r="I1156" s="1">
        <v>1.29</v>
      </c>
      <c r="K1156" s="1">
        <v>1047.3610000000042</v>
      </c>
      <c r="L1156" s="1">
        <v>5.4649902340000001</v>
      </c>
      <c r="M1156" s="1">
        <v>60.02</v>
      </c>
      <c r="N1156" s="1">
        <v>1.29</v>
      </c>
      <c r="P1156" s="1">
        <v>1403.9909999999975</v>
      </c>
      <c r="Q1156" s="1">
        <v>5.4606801759999994</v>
      </c>
      <c r="R1156" s="1">
        <v>59.98</v>
      </c>
      <c r="S1156" s="1">
        <v>1.29</v>
      </c>
      <c r="U1156" s="1">
        <v>3051.3159999999948</v>
      </c>
      <c r="V1156" s="1">
        <v>14.834419921999999</v>
      </c>
      <c r="W1156" s="1">
        <v>59.93</v>
      </c>
      <c r="X1156" s="1">
        <v>9.2899999999999991</v>
      </c>
    </row>
    <row r="1157" spans="1:24" x14ac:dyDescent="0.45">
      <c r="A1157" s="1">
        <v>151.75100000000015</v>
      </c>
      <c r="B1157" s="1">
        <v>5.6216801759999999</v>
      </c>
      <c r="C1157" s="1">
        <v>59.959999000000003</v>
      </c>
      <c r="D1157" s="1">
        <v>1.29</v>
      </c>
      <c r="F1157" s="1">
        <v>3312.9820000000036</v>
      </c>
      <c r="G1157" s="1">
        <v>5.3022597659999997</v>
      </c>
      <c r="H1157" s="1">
        <v>59.990001999999997</v>
      </c>
      <c r="I1157" s="1">
        <v>1.29</v>
      </c>
      <c r="K1157" s="1">
        <v>1047.4239999999986</v>
      </c>
      <c r="L1157" s="1">
        <v>5.4649902340000001</v>
      </c>
      <c r="M1157" s="1">
        <v>60.02</v>
      </c>
      <c r="N1157" s="1">
        <v>1.29</v>
      </c>
      <c r="P1157" s="1">
        <v>1404.054999999998</v>
      </c>
      <c r="Q1157" s="1">
        <v>5.4606801759999994</v>
      </c>
      <c r="R1157" s="1">
        <v>59.98</v>
      </c>
      <c r="S1157" s="1">
        <v>1.29</v>
      </c>
      <c r="U1157" s="1">
        <v>3051.3849999999961</v>
      </c>
      <c r="V1157" s="1">
        <v>14.834419921999999</v>
      </c>
      <c r="W1157" s="1">
        <v>59.93</v>
      </c>
      <c r="X1157" s="1">
        <v>9.2899999999999991</v>
      </c>
    </row>
    <row r="1158" spans="1:24" x14ac:dyDescent="0.45">
      <c r="A1158" s="1">
        <v>151.82500000000303</v>
      </c>
      <c r="B1158" s="1">
        <v>5.6216801759999999</v>
      </c>
      <c r="C1158" s="1">
        <v>59.959999000000003</v>
      </c>
      <c r="D1158" s="1">
        <v>1.29</v>
      </c>
      <c r="F1158" s="1">
        <v>3313.0499999999993</v>
      </c>
      <c r="G1158" s="1">
        <v>5.3022597659999997</v>
      </c>
      <c r="H1158" s="1">
        <v>59.990001999999997</v>
      </c>
      <c r="I1158" s="1">
        <v>1.29</v>
      </c>
      <c r="K1158" s="1">
        <v>1047.4930000000002</v>
      </c>
      <c r="L1158" s="1">
        <v>5.4642900390000007</v>
      </c>
      <c r="M1158" s="1">
        <v>60.02</v>
      </c>
      <c r="N1158" s="1">
        <v>1.29</v>
      </c>
      <c r="P1158" s="1">
        <v>1404.118000000002</v>
      </c>
      <c r="Q1158" s="1">
        <v>5.4606801759999994</v>
      </c>
      <c r="R1158" s="1">
        <v>59.98</v>
      </c>
      <c r="S1158" s="1">
        <v>1.29</v>
      </c>
      <c r="U1158" s="1">
        <v>3051.4739999999933</v>
      </c>
      <c r="V1158" s="1">
        <v>14.834419921999999</v>
      </c>
      <c r="W1158" s="1">
        <v>59.93</v>
      </c>
      <c r="X1158" s="1">
        <v>9.2899999999999991</v>
      </c>
    </row>
    <row r="1159" spans="1:24" x14ac:dyDescent="0.45">
      <c r="A1159" s="1">
        <v>151.88899999999865</v>
      </c>
      <c r="B1159" s="1">
        <v>5.6216801759999999</v>
      </c>
      <c r="C1159" s="1">
        <v>59.959999000000003</v>
      </c>
      <c r="D1159" s="1">
        <v>1.29</v>
      </c>
      <c r="F1159" s="1">
        <v>3313.114</v>
      </c>
      <c r="G1159" s="1">
        <v>5.3022597659999997</v>
      </c>
      <c r="H1159" s="1">
        <v>59.990001999999997</v>
      </c>
      <c r="I1159" s="1">
        <v>1.29</v>
      </c>
      <c r="K1159" s="1">
        <v>1047.5570000000007</v>
      </c>
      <c r="L1159" s="1">
        <v>5.4642900390000007</v>
      </c>
      <c r="M1159" s="1">
        <v>60.02</v>
      </c>
      <c r="N1159" s="1">
        <v>1.29</v>
      </c>
      <c r="P1159" s="1">
        <v>1404.1880000000001</v>
      </c>
      <c r="Q1159" s="1">
        <v>5.4606801759999994</v>
      </c>
      <c r="R1159" s="1">
        <v>59.98</v>
      </c>
      <c r="S1159" s="1">
        <v>1.29</v>
      </c>
      <c r="U1159" s="1">
        <v>3051.5369999999971</v>
      </c>
      <c r="V1159" s="1">
        <v>14.834419921999999</v>
      </c>
      <c r="W1159" s="1">
        <v>59.93</v>
      </c>
      <c r="X1159" s="1">
        <v>9.2899999999999991</v>
      </c>
    </row>
    <row r="1160" spans="1:24" x14ac:dyDescent="0.45">
      <c r="A1160" s="1">
        <v>151.95299999999907</v>
      </c>
      <c r="B1160" s="1">
        <v>5.6216801759999999</v>
      </c>
      <c r="C1160" s="1">
        <v>59.959999000000003</v>
      </c>
      <c r="D1160" s="1">
        <v>1.29</v>
      </c>
      <c r="F1160" s="1">
        <v>3313.1780000000003</v>
      </c>
      <c r="G1160" s="1">
        <v>5.3022597659999997</v>
      </c>
      <c r="H1160" s="1">
        <v>59.990001999999997</v>
      </c>
      <c r="I1160" s="1">
        <v>1.29</v>
      </c>
      <c r="K1160" s="1">
        <v>1047.6199999999999</v>
      </c>
      <c r="L1160" s="1">
        <v>5.4642900390000007</v>
      </c>
      <c r="M1160" s="1">
        <v>60.02</v>
      </c>
      <c r="N1160" s="1">
        <v>1.29</v>
      </c>
      <c r="P1160" s="1">
        <v>1404.2570000000017</v>
      </c>
      <c r="Q1160" s="1">
        <v>5.4423798829999992</v>
      </c>
      <c r="R1160" s="1">
        <v>59.98</v>
      </c>
      <c r="S1160" s="1">
        <v>1.29</v>
      </c>
      <c r="U1160" s="1">
        <v>3051.6000000000013</v>
      </c>
      <c r="V1160" s="1">
        <v>14.815070312</v>
      </c>
      <c r="W1160" s="1">
        <v>59.93</v>
      </c>
      <c r="X1160" s="1">
        <v>9.2899999999999991</v>
      </c>
    </row>
    <row r="1161" spans="1:24" x14ac:dyDescent="0.45">
      <c r="A1161" s="1">
        <v>152.01600000000309</v>
      </c>
      <c r="B1161" s="1">
        <v>5.6190097660000005</v>
      </c>
      <c r="C1161" s="1">
        <v>59.959999000000003</v>
      </c>
      <c r="D1161" s="1">
        <v>1.29</v>
      </c>
      <c r="F1161" s="1">
        <v>3313.2410000000041</v>
      </c>
      <c r="G1161" s="1">
        <v>5.3022597659999997</v>
      </c>
      <c r="H1161" s="1">
        <v>59.990001999999997</v>
      </c>
      <c r="I1161" s="1">
        <v>1.29</v>
      </c>
      <c r="K1161" s="1">
        <v>1047.6840000000002</v>
      </c>
      <c r="L1161" s="1">
        <v>5.4642900390000007</v>
      </c>
      <c r="M1161" s="1">
        <v>60.02</v>
      </c>
      <c r="N1161" s="1">
        <v>1.29</v>
      </c>
      <c r="P1161" s="1">
        <v>1404.3259999999987</v>
      </c>
      <c r="Q1161" s="1">
        <v>5.4423798829999992</v>
      </c>
      <c r="R1161" s="1">
        <v>59.98</v>
      </c>
      <c r="S1161" s="1">
        <v>1.29</v>
      </c>
      <c r="U1161" s="1">
        <v>3051.6629999999955</v>
      </c>
      <c r="V1161" s="1">
        <v>14.815070312</v>
      </c>
      <c r="W1161" s="1">
        <v>59.93</v>
      </c>
      <c r="X1161" s="1">
        <v>9.2899999999999991</v>
      </c>
    </row>
    <row r="1162" spans="1:24" x14ac:dyDescent="0.45">
      <c r="A1162" s="1">
        <v>152.08499999999515</v>
      </c>
      <c r="B1162" s="1">
        <v>5.6190097660000005</v>
      </c>
      <c r="C1162" s="1">
        <v>59.959999000000003</v>
      </c>
      <c r="D1162" s="1">
        <v>1.29</v>
      </c>
      <c r="F1162" s="1">
        <v>3313.3049999999953</v>
      </c>
      <c r="G1162" s="1">
        <v>5.2907099609999992</v>
      </c>
      <c r="H1162" s="1">
        <v>59.990001999999997</v>
      </c>
      <c r="I1162" s="1">
        <v>1.29</v>
      </c>
      <c r="K1162" s="1">
        <v>1047.7469999999994</v>
      </c>
      <c r="L1162" s="1">
        <v>5.4642900390000007</v>
      </c>
      <c r="M1162" s="1">
        <v>60.02</v>
      </c>
      <c r="N1162" s="1">
        <v>1.29</v>
      </c>
      <c r="P1162" s="1">
        <v>1404.4040000000016</v>
      </c>
      <c r="Q1162" s="1">
        <v>5.4423798829999992</v>
      </c>
      <c r="R1162" s="1">
        <v>59.98</v>
      </c>
      <c r="S1162" s="1">
        <v>1.29</v>
      </c>
      <c r="U1162" s="1">
        <v>3051.7259999999901</v>
      </c>
      <c r="V1162" s="1">
        <v>14.815070312</v>
      </c>
      <c r="W1162" s="1">
        <v>59.93</v>
      </c>
      <c r="X1162" s="1">
        <v>9.2899999999999991</v>
      </c>
    </row>
    <row r="1163" spans="1:24" x14ac:dyDescent="0.45">
      <c r="A1163" s="1">
        <v>152.15400000000159</v>
      </c>
      <c r="B1163" s="1">
        <v>5.6190097660000005</v>
      </c>
      <c r="C1163" s="1">
        <v>59.959999000000003</v>
      </c>
      <c r="D1163" s="1">
        <v>1.29</v>
      </c>
      <c r="F1163" s="1">
        <v>3313.3689999999956</v>
      </c>
      <c r="G1163" s="1">
        <v>5.2907099609999992</v>
      </c>
      <c r="H1163" s="1">
        <v>59.990001999999997</v>
      </c>
      <c r="I1163" s="1">
        <v>1.29</v>
      </c>
      <c r="K1163" s="1">
        <v>1047.8109999999999</v>
      </c>
      <c r="L1163" s="1">
        <v>5.4305800780000002</v>
      </c>
      <c r="M1163" s="1">
        <v>60.02</v>
      </c>
      <c r="N1163" s="1">
        <v>1.29</v>
      </c>
      <c r="P1163" s="1">
        <v>1404.4670000000008</v>
      </c>
      <c r="Q1163" s="1">
        <v>5.4423798829999992</v>
      </c>
      <c r="R1163" s="1">
        <v>59.98</v>
      </c>
      <c r="S1163" s="1">
        <v>1.29</v>
      </c>
      <c r="U1163" s="1">
        <v>3051.7889999999943</v>
      </c>
      <c r="V1163" s="1">
        <v>14.815070312</v>
      </c>
      <c r="W1163" s="1">
        <v>59.93</v>
      </c>
      <c r="X1163" s="1">
        <v>9.2899999999999991</v>
      </c>
    </row>
    <row r="1164" spans="1:24" x14ac:dyDescent="0.45">
      <c r="A1164" s="1">
        <v>152.22300000000325</v>
      </c>
      <c r="B1164" s="1">
        <v>5.6190097660000005</v>
      </c>
      <c r="C1164" s="1">
        <v>59.959999000000003</v>
      </c>
      <c r="D1164" s="1">
        <v>1.29</v>
      </c>
      <c r="F1164" s="1">
        <v>3313.4330000000054</v>
      </c>
      <c r="G1164" s="1">
        <v>5.2907099609999992</v>
      </c>
      <c r="H1164" s="1">
        <v>59.990001999999997</v>
      </c>
      <c r="I1164" s="1">
        <v>1.29</v>
      </c>
      <c r="K1164" s="1">
        <v>1047.8749999999955</v>
      </c>
      <c r="L1164" s="1">
        <v>5.4305800780000002</v>
      </c>
      <c r="M1164" s="1">
        <v>60.02</v>
      </c>
      <c r="N1164" s="1">
        <v>1.29</v>
      </c>
      <c r="P1164" s="1">
        <v>1404.5310000000011</v>
      </c>
      <c r="Q1164" s="1">
        <v>5.4405000000000001</v>
      </c>
      <c r="R1164" s="1">
        <v>59.98</v>
      </c>
      <c r="S1164" s="1">
        <v>1.29</v>
      </c>
      <c r="U1164" s="1">
        <v>3051.8529999999946</v>
      </c>
      <c r="V1164" s="1">
        <v>14.815070312</v>
      </c>
      <c r="W1164" s="1">
        <v>59.93</v>
      </c>
      <c r="X1164" s="1">
        <v>9.2899999999999991</v>
      </c>
    </row>
    <row r="1165" spans="1:24" x14ac:dyDescent="0.45">
      <c r="A1165" s="1">
        <v>152.28700000000367</v>
      </c>
      <c r="B1165" s="1">
        <v>5.6190097660000005</v>
      </c>
      <c r="C1165" s="1">
        <v>59.959999000000003</v>
      </c>
      <c r="D1165" s="1">
        <v>1.29</v>
      </c>
      <c r="F1165" s="1">
        <v>3313.5380000000027</v>
      </c>
      <c r="G1165" s="1">
        <v>5.2907099609999992</v>
      </c>
      <c r="H1165" s="1">
        <v>59.990001999999997</v>
      </c>
      <c r="I1165" s="1">
        <v>1.29</v>
      </c>
      <c r="K1165" s="1">
        <v>1047.9390000000055</v>
      </c>
      <c r="L1165" s="1">
        <v>5.4305800780000002</v>
      </c>
      <c r="M1165" s="1">
        <v>60.02</v>
      </c>
      <c r="N1165" s="1">
        <v>1.29</v>
      </c>
      <c r="P1165" s="1">
        <v>1404.5949999999968</v>
      </c>
      <c r="Q1165" s="1">
        <v>5.4405000000000001</v>
      </c>
      <c r="R1165" s="1">
        <v>59.98</v>
      </c>
      <c r="S1165" s="1">
        <v>1.29</v>
      </c>
      <c r="U1165" s="1">
        <v>3051.9159999999983</v>
      </c>
      <c r="V1165" s="1">
        <v>14.812230468999999</v>
      </c>
      <c r="W1165" s="1">
        <v>59.93</v>
      </c>
      <c r="X1165" s="1">
        <v>9.2899999999999991</v>
      </c>
    </row>
    <row r="1166" spans="1:24" x14ac:dyDescent="0.45">
      <c r="A1166" s="1">
        <v>152.35099999999929</v>
      </c>
      <c r="B1166" s="1">
        <v>5.5931601559999997</v>
      </c>
      <c r="C1166" s="1">
        <v>59.950001</v>
      </c>
      <c r="D1166" s="1">
        <v>1.29</v>
      </c>
      <c r="F1166" s="1">
        <v>3313.6059999999984</v>
      </c>
      <c r="G1166" s="1">
        <v>5.2784399409999994</v>
      </c>
      <c r="H1166" s="1">
        <v>59.990001999999997</v>
      </c>
      <c r="I1166" s="1">
        <v>1.29</v>
      </c>
      <c r="K1166" s="1">
        <v>1048.002</v>
      </c>
      <c r="L1166" s="1">
        <v>5.4305800780000002</v>
      </c>
      <c r="M1166" s="1">
        <v>60.02</v>
      </c>
      <c r="N1166" s="1">
        <v>1.29</v>
      </c>
      <c r="P1166" s="1">
        <v>1404.6580000000008</v>
      </c>
      <c r="Q1166" s="1">
        <v>5.4405000000000001</v>
      </c>
      <c r="R1166" s="1">
        <v>59.98</v>
      </c>
      <c r="S1166" s="1">
        <v>1.29</v>
      </c>
      <c r="U1166" s="1">
        <v>3051.9799999999991</v>
      </c>
      <c r="V1166" s="1">
        <v>14.812230468999999</v>
      </c>
      <c r="W1166" s="1">
        <v>59.93</v>
      </c>
      <c r="X1166" s="1">
        <v>9.2899999999999991</v>
      </c>
    </row>
    <row r="1167" spans="1:24" x14ac:dyDescent="0.45">
      <c r="A1167" s="1">
        <v>152.41400000000328</v>
      </c>
      <c r="B1167" s="1">
        <v>5.5931601559999997</v>
      </c>
      <c r="C1167" s="1">
        <v>59.950001</v>
      </c>
      <c r="D1167" s="1">
        <v>1.29</v>
      </c>
      <c r="F1167" s="1">
        <v>3313.6749999999997</v>
      </c>
      <c r="G1167" s="1">
        <v>5.2784399409999994</v>
      </c>
      <c r="H1167" s="1">
        <v>59.990001999999997</v>
      </c>
      <c r="I1167" s="1">
        <v>1.29</v>
      </c>
      <c r="K1167" s="1">
        <v>1048.0659999999955</v>
      </c>
      <c r="L1167" s="1">
        <v>5.4305800780000002</v>
      </c>
      <c r="M1167" s="1">
        <v>60.02</v>
      </c>
      <c r="N1167" s="1">
        <v>1.29</v>
      </c>
      <c r="P1167" s="1">
        <v>1404.7220000000011</v>
      </c>
      <c r="Q1167" s="1">
        <v>5.4405000000000001</v>
      </c>
      <c r="R1167" s="1">
        <v>59.98</v>
      </c>
      <c r="S1167" s="1">
        <v>1.29</v>
      </c>
      <c r="U1167" s="1">
        <v>3052.0429999999933</v>
      </c>
      <c r="V1167" s="1">
        <v>14.812230468999999</v>
      </c>
      <c r="W1167" s="1">
        <v>59.93</v>
      </c>
      <c r="X1167" s="1">
        <v>9.2899999999999991</v>
      </c>
    </row>
    <row r="1168" spans="1:24" x14ac:dyDescent="0.45">
      <c r="A1168" s="1">
        <v>152.47799999999893</v>
      </c>
      <c r="B1168" s="1">
        <v>5.5931601559999997</v>
      </c>
      <c r="C1168" s="1">
        <v>59.950001</v>
      </c>
      <c r="D1168" s="1">
        <v>1.29</v>
      </c>
      <c r="F1168" s="1">
        <v>3313.743999999992</v>
      </c>
      <c r="G1168" s="1">
        <v>5.2784399409999994</v>
      </c>
      <c r="H1168" s="1">
        <v>59.990001999999997</v>
      </c>
      <c r="I1168" s="1">
        <v>1.29</v>
      </c>
      <c r="K1168" s="1">
        <v>1048.1569999999949</v>
      </c>
      <c r="L1168" s="1">
        <v>5.4305800780000002</v>
      </c>
      <c r="M1168" s="1">
        <v>60.02</v>
      </c>
      <c r="N1168" s="1">
        <v>1.29</v>
      </c>
      <c r="P1168" s="1">
        <v>1404.7850000000003</v>
      </c>
      <c r="Q1168" s="1">
        <v>5.4405000000000001</v>
      </c>
      <c r="R1168" s="1">
        <v>59.98</v>
      </c>
      <c r="S1168" s="1">
        <v>1.29</v>
      </c>
      <c r="U1168" s="1">
        <v>3052.1059999999975</v>
      </c>
      <c r="V1168" s="1">
        <v>14.812230468999999</v>
      </c>
      <c r="W1168" s="1">
        <v>59.93</v>
      </c>
      <c r="X1168" s="1">
        <v>9.2899999999999991</v>
      </c>
    </row>
    <row r="1169" spans="1:24" x14ac:dyDescent="0.45">
      <c r="A1169" s="1">
        <v>152.54100000000292</v>
      </c>
      <c r="B1169" s="1">
        <v>5.5931601559999997</v>
      </c>
      <c r="C1169" s="1">
        <v>59.950001</v>
      </c>
      <c r="D1169" s="1">
        <v>1.29</v>
      </c>
      <c r="F1169" s="1">
        <v>3313.8080000000018</v>
      </c>
      <c r="G1169" s="1">
        <v>5.2784399409999994</v>
      </c>
      <c r="H1169" s="1">
        <v>59.990001999999997</v>
      </c>
      <c r="I1169" s="1">
        <v>1.29</v>
      </c>
      <c r="K1169" s="1">
        <v>1048.2250000000049</v>
      </c>
      <c r="L1169" s="1">
        <v>5.4218701170000001</v>
      </c>
      <c r="M1169" s="1">
        <v>60.02</v>
      </c>
      <c r="N1169" s="1">
        <v>1.29</v>
      </c>
      <c r="P1169" s="1">
        <v>1404.8490000000008</v>
      </c>
      <c r="Q1169" s="1">
        <v>5.4170200199999998</v>
      </c>
      <c r="R1169" s="1">
        <v>59.970001000000003</v>
      </c>
      <c r="S1169" s="1">
        <v>1.29</v>
      </c>
      <c r="U1169" s="1">
        <v>3052.1689999999917</v>
      </c>
      <c r="V1169" s="1">
        <v>14.812230468999999</v>
      </c>
      <c r="W1169" s="1">
        <v>59.93</v>
      </c>
      <c r="X1169" s="1">
        <v>9.2899999999999991</v>
      </c>
    </row>
    <row r="1170" spans="1:24" x14ac:dyDescent="0.45">
      <c r="A1170" s="1">
        <v>152.60500000000334</v>
      </c>
      <c r="B1170" s="1">
        <v>5.5931601559999997</v>
      </c>
      <c r="C1170" s="1">
        <v>59.950001</v>
      </c>
      <c r="D1170" s="1">
        <v>1.29</v>
      </c>
      <c r="F1170" s="1">
        <v>3313.8830000000012</v>
      </c>
      <c r="G1170" s="1">
        <v>5.2784399409999994</v>
      </c>
      <c r="H1170" s="1">
        <v>59.990001999999997</v>
      </c>
      <c r="I1170" s="1">
        <v>1.29</v>
      </c>
      <c r="K1170" s="1">
        <v>1048.2939999999971</v>
      </c>
      <c r="L1170" s="1">
        <v>5.4218701170000001</v>
      </c>
      <c r="M1170" s="1">
        <v>60.02</v>
      </c>
      <c r="N1170" s="1">
        <v>1.29</v>
      </c>
      <c r="P1170" s="1">
        <v>1404.9129999999964</v>
      </c>
      <c r="Q1170" s="1">
        <v>5.4170200199999998</v>
      </c>
      <c r="R1170" s="1">
        <v>59.970001000000003</v>
      </c>
      <c r="S1170" s="1">
        <v>1.29</v>
      </c>
      <c r="U1170" s="1">
        <v>3052.2509999999947</v>
      </c>
      <c r="V1170" s="1">
        <v>14.768450195</v>
      </c>
      <c r="W1170" s="1">
        <v>59.93</v>
      </c>
      <c r="X1170" s="1">
        <v>9.2899999999999991</v>
      </c>
    </row>
    <row r="1171" spans="1:24" x14ac:dyDescent="0.45">
      <c r="A1171" s="1">
        <v>152.66899999999896</v>
      </c>
      <c r="B1171" s="1">
        <v>5.5694902339999999</v>
      </c>
      <c r="C1171" s="1">
        <v>59.959999000000003</v>
      </c>
      <c r="D1171" s="1">
        <v>1.29</v>
      </c>
      <c r="F1171" s="1">
        <v>3313.9470000000019</v>
      </c>
      <c r="G1171" s="1">
        <v>5.2680600590000006</v>
      </c>
      <c r="H1171" s="1">
        <v>60</v>
      </c>
      <c r="I1171" s="1">
        <v>1.29</v>
      </c>
      <c r="K1171" s="1">
        <v>1048.3709999999987</v>
      </c>
      <c r="L1171" s="1">
        <v>5.4218701170000001</v>
      </c>
      <c r="M1171" s="1">
        <v>60.02</v>
      </c>
      <c r="N1171" s="1">
        <v>1.29</v>
      </c>
      <c r="P1171" s="1">
        <v>1404.9769999999969</v>
      </c>
      <c r="Q1171" s="1">
        <v>5.4170200199999998</v>
      </c>
      <c r="R1171" s="1">
        <v>59.970001000000003</v>
      </c>
      <c r="S1171" s="1">
        <v>1.29</v>
      </c>
      <c r="U1171" s="1">
        <v>3052.3189999999904</v>
      </c>
      <c r="V1171" s="1">
        <v>14.768450195</v>
      </c>
      <c r="W1171" s="1">
        <v>59.93</v>
      </c>
      <c r="X1171" s="1">
        <v>9.2899999999999991</v>
      </c>
    </row>
    <row r="1172" spans="1:24" x14ac:dyDescent="0.45">
      <c r="A1172" s="1">
        <v>152.73200000000298</v>
      </c>
      <c r="B1172" s="1">
        <v>5.5694902339999999</v>
      </c>
      <c r="C1172" s="1">
        <v>59.959999000000003</v>
      </c>
      <c r="D1172" s="1">
        <v>1.29</v>
      </c>
      <c r="F1172" s="1">
        <v>3314.0099999999961</v>
      </c>
      <c r="G1172" s="1">
        <v>5.2680600590000006</v>
      </c>
      <c r="H1172" s="1">
        <v>60</v>
      </c>
      <c r="I1172" s="1">
        <v>1.29</v>
      </c>
      <c r="K1172" s="1">
        <v>1048.435000000004</v>
      </c>
      <c r="L1172" s="1">
        <v>5.4203198239999999</v>
      </c>
      <c r="M1172" s="1">
        <v>60.02</v>
      </c>
      <c r="N1172" s="1">
        <v>1.29</v>
      </c>
      <c r="P1172" s="1">
        <v>1405.0400000000009</v>
      </c>
      <c r="Q1172" s="1">
        <v>5.4170200199999998</v>
      </c>
      <c r="R1172" s="1">
        <v>59.970001000000003</v>
      </c>
      <c r="S1172" s="1">
        <v>1.29</v>
      </c>
      <c r="U1172" s="1">
        <v>3052.3880000000017</v>
      </c>
      <c r="V1172" s="1">
        <v>14.768450195</v>
      </c>
      <c r="W1172" s="1">
        <v>59.93</v>
      </c>
      <c r="X1172" s="1">
        <v>9.2899999999999991</v>
      </c>
    </row>
    <row r="1173" spans="1:24" x14ac:dyDescent="0.45">
      <c r="A1173" s="1">
        <v>152.7959999999986</v>
      </c>
      <c r="B1173" s="1">
        <v>5.5694902339999999</v>
      </c>
      <c r="C1173" s="1">
        <v>59.959999000000003</v>
      </c>
      <c r="D1173" s="1">
        <v>1.29</v>
      </c>
      <c r="F1173" s="1">
        <v>3314.0739999999964</v>
      </c>
      <c r="G1173" s="1">
        <v>5.2680600590000006</v>
      </c>
      <c r="H1173" s="1">
        <v>60</v>
      </c>
      <c r="I1173" s="1">
        <v>1.29</v>
      </c>
      <c r="K1173" s="1">
        <v>1048.4989999999996</v>
      </c>
      <c r="L1173" s="1">
        <v>5.4203198239999999</v>
      </c>
      <c r="M1173" s="1">
        <v>60.02</v>
      </c>
      <c r="N1173" s="1">
        <v>1.29</v>
      </c>
      <c r="P1173" s="1">
        <v>1405.1039999999964</v>
      </c>
      <c r="Q1173" s="1">
        <v>5.4170200199999998</v>
      </c>
      <c r="R1173" s="1">
        <v>59.970001000000003</v>
      </c>
      <c r="S1173" s="1">
        <v>1.29</v>
      </c>
      <c r="U1173" s="1">
        <v>3052.4649999999938</v>
      </c>
      <c r="V1173" s="1">
        <v>14.768450195</v>
      </c>
      <c r="W1173" s="1">
        <v>59.93</v>
      </c>
      <c r="X1173" s="1">
        <v>9.2899999999999991</v>
      </c>
    </row>
    <row r="1174" spans="1:24" x14ac:dyDescent="0.45">
      <c r="A1174" s="1">
        <v>152.8590000000026</v>
      </c>
      <c r="B1174" s="1">
        <v>5.5694902339999999</v>
      </c>
      <c r="C1174" s="1">
        <v>59.959999000000003</v>
      </c>
      <c r="D1174" s="1">
        <v>1.29</v>
      </c>
      <c r="F1174" s="1">
        <v>3314.1410000000055</v>
      </c>
      <c r="G1174" s="1">
        <v>5.2680600590000006</v>
      </c>
      <c r="H1174" s="1">
        <v>60</v>
      </c>
      <c r="I1174" s="1">
        <v>1.29</v>
      </c>
      <c r="K1174" s="1">
        <v>1048.5620000000035</v>
      </c>
      <c r="L1174" s="1">
        <v>5.4203198239999999</v>
      </c>
      <c r="M1174" s="1">
        <v>60.02</v>
      </c>
      <c r="N1174" s="1">
        <v>1.29</v>
      </c>
      <c r="P1174" s="1">
        <v>1405.1859999999995</v>
      </c>
      <c r="Q1174" s="1">
        <v>5.4147499999999997</v>
      </c>
      <c r="R1174" s="1">
        <v>59.970001000000003</v>
      </c>
      <c r="S1174" s="1">
        <v>1.29</v>
      </c>
      <c r="U1174" s="1">
        <v>3052.5279999999975</v>
      </c>
      <c r="V1174" s="1">
        <v>14.756139648</v>
      </c>
      <c r="W1174" s="1">
        <v>59.93</v>
      </c>
      <c r="X1174" s="1">
        <v>9.2899999999999991</v>
      </c>
    </row>
    <row r="1175" spans="1:24" x14ac:dyDescent="0.45">
      <c r="A1175" s="1">
        <v>152.9330000000007</v>
      </c>
      <c r="B1175" s="1">
        <v>5.5694902339999999</v>
      </c>
      <c r="C1175" s="1">
        <v>59.959999000000003</v>
      </c>
      <c r="D1175" s="1">
        <v>1.29</v>
      </c>
      <c r="F1175" s="1">
        <v>3314.2130000000056</v>
      </c>
      <c r="G1175" s="1">
        <v>5.2420600589999999</v>
      </c>
      <c r="H1175" s="1">
        <v>60</v>
      </c>
      <c r="I1175" s="1">
        <v>1.29</v>
      </c>
      <c r="K1175" s="1">
        <v>1048.6259999999993</v>
      </c>
      <c r="L1175" s="1">
        <v>5.4203198239999999</v>
      </c>
      <c r="M1175" s="1">
        <v>60.02</v>
      </c>
      <c r="N1175" s="1">
        <v>1.29</v>
      </c>
      <c r="P1175" s="1">
        <v>1405.2610000000036</v>
      </c>
      <c r="Q1175" s="1">
        <v>5.4147499999999997</v>
      </c>
      <c r="R1175" s="1">
        <v>59.970001000000003</v>
      </c>
      <c r="S1175" s="1">
        <v>1.29</v>
      </c>
      <c r="U1175" s="1">
        <v>3052.5910000000017</v>
      </c>
      <c r="V1175" s="1">
        <v>14.756139648</v>
      </c>
      <c r="W1175" s="1">
        <v>59.93</v>
      </c>
      <c r="X1175" s="1">
        <v>9.2899999999999991</v>
      </c>
    </row>
    <row r="1176" spans="1:24" x14ac:dyDescent="0.45">
      <c r="A1176" s="1">
        <v>152.99599999999512</v>
      </c>
      <c r="B1176" s="1">
        <v>5.5658901370000002</v>
      </c>
      <c r="C1176" s="1">
        <v>59.959999000000003</v>
      </c>
      <c r="D1176" s="1">
        <v>1.29</v>
      </c>
      <c r="F1176" s="1">
        <v>3314.2760000000003</v>
      </c>
      <c r="G1176" s="1">
        <v>5.2420600589999999</v>
      </c>
      <c r="H1176" s="1">
        <v>60</v>
      </c>
      <c r="I1176" s="1">
        <v>1.29</v>
      </c>
      <c r="K1176" s="1">
        <v>1048.6890000000033</v>
      </c>
      <c r="L1176" s="1">
        <v>5.4203198239999999</v>
      </c>
      <c r="M1176" s="1">
        <v>60.02</v>
      </c>
      <c r="N1176" s="1">
        <v>1.29</v>
      </c>
      <c r="P1176" s="1">
        <v>1405.3300000000004</v>
      </c>
      <c r="Q1176" s="1">
        <v>5.4147499999999997</v>
      </c>
      <c r="R1176" s="1">
        <v>59.970001000000003</v>
      </c>
      <c r="S1176" s="1">
        <v>1.29</v>
      </c>
      <c r="U1176" s="1">
        <v>3052.6539999999964</v>
      </c>
      <c r="V1176" s="1">
        <v>14.756139648</v>
      </c>
      <c r="W1176" s="1">
        <v>59.93</v>
      </c>
      <c r="X1176" s="1">
        <v>9.2899999999999991</v>
      </c>
    </row>
    <row r="1177" spans="1:24" x14ac:dyDescent="0.45">
      <c r="A1177" s="1">
        <v>153.07300000000163</v>
      </c>
      <c r="B1177" s="1">
        <v>5.5658901370000002</v>
      </c>
      <c r="C1177" s="1">
        <v>59.959999000000003</v>
      </c>
      <c r="D1177" s="1">
        <v>1.29</v>
      </c>
      <c r="F1177" s="1">
        <v>3314.3400000000006</v>
      </c>
      <c r="G1177" s="1">
        <v>5.2420600589999999</v>
      </c>
      <c r="H1177" s="1">
        <v>60</v>
      </c>
      <c r="I1177" s="1">
        <v>1.29</v>
      </c>
      <c r="K1177" s="1">
        <v>1048.7530000000038</v>
      </c>
      <c r="L1177" s="1">
        <v>5.4021201170000008</v>
      </c>
      <c r="M1177" s="1">
        <v>60.02</v>
      </c>
      <c r="N1177" s="1">
        <v>1.29</v>
      </c>
      <c r="P1177" s="1">
        <v>1405.4069999999972</v>
      </c>
      <c r="Q1177" s="1">
        <v>5.4147499999999997</v>
      </c>
      <c r="R1177" s="1">
        <v>59.970001000000003</v>
      </c>
      <c r="S1177" s="1">
        <v>1.29</v>
      </c>
      <c r="U1177" s="1">
        <v>3052.7179999999967</v>
      </c>
      <c r="V1177" s="1">
        <v>14.756139648</v>
      </c>
      <c r="W1177" s="1">
        <v>59.93</v>
      </c>
      <c r="X1177" s="1">
        <v>9.2899999999999991</v>
      </c>
    </row>
    <row r="1178" spans="1:24" x14ac:dyDescent="0.45">
      <c r="A1178" s="1">
        <v>153.14100000000207</v>
      </c>
      <c r="B1178" s="1">
        <v>5.5658901370000002</v>
      </c>
      <c r="C1178" s="1">
        <v>59.959999000000003</v>
      </c>
      <c r="D1178" s="1">
        <v>1.29</v>
      </c>
      <c r="F1178" s="1">
        <v>3314.4040000000009</v>
      </c>
      <c r="G1178" s="1">
        <v>5.2420600589999999</v>
      </c>
      <c r="H1178" s="1">
        <v>60</v>
      </c>
      <c r="I1178" s="1">
        <v>1.29</v>
      </c>
      <c r="K1178" s="1">
        <v>1048.8169999999993</v>
      </c>
      <c r="L1178" s="1">
        <v>5.4021201170000008</v>
      </c>
      <c r="M1178" s="1">
        <v>60.02</v>
      </c>
      <c r="N1178" s="1">
        <v>1.29</v>
      </c>
      <c r="P1178" s="1">
        <v>1405.4700000000014</v>
      </c>
      <c r="Q1178" s="1">
        <v>5.3867998049999999</v>
      </c>
      <c r="R1178" s="1">
        <v>59.970001000000003</v>
      </c>
      <c r="S1178" s="1">
        <v>1.29</v>
      </c>
      <c r="U1178" s="1">
        <v>3052.7809999999909</v>
      </c>
      <c r="V1178" s="1">
        <v>14.756139648</v>
      </c>
      <c r="W1178" s="1">
        <v>59.93</v>
      </c>
      <c r="X1178" s="1">
        <v>9.2899999999999991</v>
      </c>
    </row>
    <row r="1179" spans="1:24" x14ac:dyDescent="0.45">
      <c r="A1179" s="1">
        <v>153.2090000000025</v>
      </c>
      <c r="B1179" s="1">
        <v>5.5658901370000002</v>
      </c>
      <c r="C1179" s="1">
        <v>59.959999000000003</v>
      </c>
      <c r="D1179" s="1">
        <v>1.29</v>
      </c>
      <c r="F1179" s="1">
        <v>3314.4670000000051</v>
      </c>
      <c r="G1179" s="1">
        <v>5.2420600589999999</v>
      </c>
      <c r="H1179" s="1">
        <v>60</v>
      </c>
      <c r="I1179" s="1">
        <v>1.29</v>
      </c>
      <c r="K1179" s="1">
        <v>1048.8809999999996</v>
      </c>
      <c r="L1179" s="1">
        <v>5.4021201170000008</v>
      </c>
      <c r="M1179" s="1">
        <v>60.02</v>
      </c>
      <c r="N1179" s="1">
        <v>1.29</v>
      </c>
      <c r="P1179" s="1">
        <v>1405.5339999999969</v>
      </c>
      <c r="Q1179" s="1">
        <v>5.3867998049999999</v>
      </c>
      <c r="R1179" s="1">
        <v>59.970001000000003</v>
      </c>
      <c r="S1179" s="1">
        <v>1.29</v>
      </c>
      <c r="U1179" s="1">
        <v>3052.843999999995</v>
      </c>
      <c r="V1179" s="1">
        <v>14.745480469</v>
      </c>
      <c r="W1179" s="1">
        <v>59.93</v>
      </c>
      <c r="X1179" s="1">
        <v>9.2899999999999991</v>
      </c>
    </row>
    <row r="1180" spans="1:24" x14ac:dyDescent="0.45">
      <c r="A1180" s="1">
        <v>153.30700000000076</v>
      </c>
      <c r="B1180" s="1">
        <v>5.5434599609999999</v>
      </c>
      <c r="C1180" s="1">
        <v>59.959999000000003</v>
      </c>
      <c r="D1180" s="1">
        <v>1.29</v>
      </c>
      <c r="F1180" s="1">
        <v>3314.5640000000021</v>
      </c>
      <c r="G1180" s="1">
        <v>5.240910156</v>
      </c>
      <c r="H1180" s="1">
        <v>60</v>
      </c>
      <c r="I1180" s="1">
        <v>1.29</v>
      </c>
      <c r="K1180" s="1">
        <v>1048.9439999999991</v>
      </c>
      <c r="L1180" s="1">
        <v>5.4021201170000008</v>
      </c>
      <c r="M1180" s="1">
        <v>60.02</v>
      </c>
      <c r="N1180" s="1">
        <v>1.29</v>
      </c>
      <c r="P1180" s="1">
        <v>1405.5970000000009</v>
      </c>
      <c r="Q1180" s="1">
        <v>5.3867998049999999</v>
      </c>
      <c r="R1180" s="1">
        <v>59.970001000000003</v>
      </c>
      <c r="S1180" s="1">
        <v>1.29</v>
      </c>
      <c r="U1180" s="1">
        <v>3052.9069999999992</v>
      </c>
      <c r="V1180" s="1">
        <v>14.745480469</v>
      </c>
      <c r="W1180" s="1">
        <v>59.93</v>
      </c>
      <c r="X1180" s="1">
        <v>9.2899999999999991</v>
      </c>
    </row>
    <row r="1181" spans="1:24" x14ac:dyDescent="0.45">
      <c r="A1181" s="1">
        <v>153.36999999999995</v>
      </c>
      <c r="B1181" s="1">
        <v>5.5434599609999999</v>
      </c>
      <c r="C1181" s="1">
        <v>59.959999000000003</v>
      </c>
      <c r="D1181" s="1">
        <v>1.29</v>
      </c>
      <c r="F1181" s="1">
        <v>3314.6330000000039</v>
      </c>
      <c r="G1181" s="1">
        <v>5.240910156</v>
      </c>
      <c r="H1181" s="1">
        <v>60</v>
      </c>
      <c r="I1181" s="1">
        <v>1.29</v>
      </c>
      <c r="K1181" s="1">
        <v>1049.0079999999994</v>
      </c>
      <c r="L1181" s="1">
        <v>5.4021201170000008</v>
      </c>
      <c r="M1181" s="1">
        <v>60.02</v>
      </c>
      <c r="N1181" s="1">
        <v>1.29</v>
      </c>
      <c r="P1181" s="1">
        <v>1405.6609999999966</v>
      </c>
      <c r="Q1181" s="1">
        <v>5.3867998049999999</v>
      </c>
      <c r="R1181" s="1">
        <v>59.970001000000003</v>
      </c>
      <c r="S1181" s="1">
        <v>1.29</v>
      </c>
      <c r="U1181" s="1">
        <v>3052.9699999999934</v>
      </c>
      <c r="V1181" s="1">
        <v>14.745480469</v>
      </c>
      <c r="W1181" s="1">
        <v>59.93</v>
      </c>
      <c r="X1181" s="1">
        <v>9.2899999999999991</v>
      </c>
    </row>
    <row r="1182" spans="1:24" x14ac:dyDescent="0.45">
      <c r="A1182" s="1">
        <v>153.43400000000037</v>
      </c>
      <c r="B1182" s="1">
        <v>5.5434599609999999</v>
      </c>
      <c r="C1182" s="1">
        <v>59.959999000000003</v>
      </c>
      <c r="D1182" s="1">
        <v>1.29</v>
      </c>
      <c r="F1182" s="1">
        <v>3314.7030000000018</v>
      </c>
      <c r="G1182" s="1">
        <v>5.240910156</v>
      </c>
      <c r="H1182" s="1">
        <v>60</v>
      </c>
      <c r="I1182" s="1">
        <v>1.29</v>
      </c>
      <c r="K1182" s="1">
        <v>1049.0719999999999</v>
      </c>
      <c r="L1182" s="1">
        <v>5.3899599609999997</v>
      </c>
      <c r="M1182" s="1">
        <v>60.02</v>
      </c>
      <c r="N1182" s="1">
        <v>1.29</v>
      </c>
      <c r="P1182" s="1">
        <v>1405.7240000000006</v>
      </c>
      <c r="Q1182" s="1">
        <v>5.3867998049999999</v>
      </c>
      <c r="R1182" s="1">
        <v>59.970001000000003</v>
      </c>
      <c r="S1182" s="1">
        <v>1.29</v>
      </c>
      <c r="U1182" s="1">
        <v>3053.0329999999976</v>
      </c>
      <c r="V1182" s="1">
        <v>14.745480469</v>
      </c>
      <c r="W1182" s="1">
        <v>59.93</v>
      </c>
      <c r="X1182" s="1">
        <v>9.2899999999999991</v>
      </c>
    </row>
    <row r="1183" spans="1:24" x14ac:dyDescent="0.45">
      <c r="A1183" s="1">
        <v>153.49799999999601</v>
      </c>
      <c r="B1183" s="1">
        <v>5.5434599609999999</v>
      </c>
      <c r="C1183" s="1">
        <v>59.959999000000003</v>
      </c>
      <c r="D1183" s="1">
        <v>1.29</v>
      </c>
      <c r="F1183" s="1">
        <v>3314.7740000000058</v>
      </c>
      <c r="G1183" s="1">
        <v>5.240910156</v>
      </c>
      <c r="H1183" s="1">
        <v>60</v>
      </c>
      <c r="I1183" s="1">
        <v>1.29</v>
      </c>
      <c r="K1183" s="1">
        <v>1049.1419999999978</v>
      </c>
      <c r="L1183" s="1">
        <v>5.3899599609999997</v>
      </c>
      <c r="M1183" s="1">
        <v>60.02</v>
      </c>
      <c r="N1183" s="1">
        <v>1.29</v>
      </c>
      <c r="P1183" s="1">
        <v>1405.7879999999961</v>
      </c>
      <c r="Q1183" s="1">
        <v>5.3704101560000002</v>
      </c>
      <c r="R1183" s="1">
        <v>59.970001000000003</v>
      </c>
      <c r="S1183" s="1">
        <v>1.29</v>
      </c>
      <c r="U1183" s="1">
        <v>3053.0969999999979</v>
      </c>
      <c r="V1183" s="1">
        <v>14.745480469</v>
      </c>
      <c r="W1183" s="1">
        <v>59.93</v>
      </c>
      <c r="X1183" s="1">
        <v>9.2899999999999991</v>
      </c>
    </row>
    <row r="1184" spans="1:24" x14ac:dyDescent="0.45">
      <c r="A1184" s="1">
        <v>153.56200000000121</v>
      </c>
      <c r="B1184" s="1">
        <v>5.5408901369999999</v>
      </c>
      <c r="C1184" s="1">
        <v>59.959999000000003</v>
      </c>
      <c r="D1184" s="1">
        <v>1.29</v>
      </c>
      <c r="F1184" s="1">
        <v>3314.8379999999966</v>
      </c>
      <c r="G1184" s="1">
        <v>5.2186899410000001</v>
      </c>
      <c r="H1184" s="1">
        <v>60.009998000000003</v>
      </c>
      <c r="I1184" s="1">
        <v>1.29</v>
      </c>
      <c r="K1184" s="1">
        <v>1049.2099999999982</v>
      </c>
      <c r="L1184" s="1">
        <v>5.3899599609999997</v>
      </c>
      <c r="M1184" s="1">
        <v>60.02</v>
      </c>
      <c r="N1184" s="1">
        <v>1.29</v>
      </c>
      <c r="P1184" s="1">
        <v>1405.8510000000001</v>
      </c>
      <c r="Q1184" s="1">
        <v>5.3704101560000002</v>
      </c>
      <c r="R1184" s="1">
        <v>59.970001000000003</v>
      </c>
      <c r="S1184" s="1">
        <v>1.29</v>
      </c>
      <c r="U1184" s="1">
        <v>3053.1599999999921</v>
      </c>
      <c r="V1184" s="1">
        <v>14.734610351999999</v>
      </c>
      <c r="W1184" s="1">
        <v>59.93</v>
      </c>
      <c r="X1184" s="1">
        <v>9.2899999999999991</v>
      </c>
    </row>
    <row r="1185" spans="1:24" x14ac:dyDescent="0.45">
      <c r="A1185" s="1">
        <v>153.62499999999562</v>
      </c>
      <c r="B1185" s="1">
        <v>5.5408901369999999</v>
      </c>
      <c r="C1185" s="1">
        <v>59.959999000000003</v>
      </c>
      <c r="D1185" s="1">
        <v>1.29</v>
      </c>
      <c r="F1185" s="1">
        <v>3314.9019999999973</v>
      </c>
      <c r="G1185" s="1">
        <v>5.2186899410000001</v>
      </c>
      <c r="H1185" s="1">
        <v>60.009998000000003</v>
      </c>
      <c r="I1185" s="1">
        <v>1.29</v>
      </c>
      <c r="K1185" s="1">
        <v>1049.2799999999963</v>
      </c>
      <c r="L1185" s="1">
        <v>5.3899599609999997</v>
      </c>
      <c r="M1185" s="1">
        <v>60.02</v>
      </c>
      <c r="N1185" s="1">
        <v>1.29</v>
      </c>
      <c r="P1185" s="1">
        <v>1405.9150000000006</v>
      </c>
      <c r="Q1185" s="1">
        <v>5.3704101560000002</v>
      </c>
      <c r="R1185" s="1">
        <v>59.970001000000003</v>
      </c>
      <c r="S1185" s="1">
        <v>1.29</v>
      </c>
      <c r="U1185" s="1">
        <v>3053.2389999999964</v>
      </c>
      <c r="V1185" s="1">
        <v>14.734610351999999</v>
      </c>
      <c r="W1185" s="1">
        <v>59.93</v>
      </c>
      <c r="X1185" s="1">
        <v>9.2899999999999991</v>
      </c>
    </row>
    <row r="1186" spans="1:24" x14ac:dyDescent="0.45">
      <c r="A1186" s="1">
        <v>153.68900000000565</v>
      </c>
      <c r="B1186" s="1">
        <v>5.5408901369999999</v>
      </c>
      <c r="C1186" s="1">
        <v>59.959999000000003</v>
      </c>
      <c r="D1186" s="1">
        <v>1.29</v>
      </c>
      <c r="F1186" s="1">
        <v>3314.9650000000011</v>
      </c>
      <c r="G1186" s="1">
        <v>5.2186899410000001</v>
      </c>
      <c r="H1186" s="1">
        <v>60.009998000000003</v>
      </c>
      <c r="I1186" s="1">
        <v>1.29</v>
      </c>
      <c r="K1186" s="1">
        <v>1049.3729999999982</v>
      </c>
      <c r="L1186" s="1">
        <v>5.3704599609999999</v>
      </c>
      <c r="M1186" s="1">
        <v>60.02</v>
      </c>
      <c r="N1186" s="1">
        <v>1.29</v>
      </c>
      <c r="P1186" s="1">
        <v>1405.9789999999962</v>
      </c>
      <c r="Q1186" s="1">
        <v>5.3704101560000002</v>
      </c>
      <c r="R1186" s="1">
        <v>59.970001000000003</v>
      </c>
      <c r="S1186" s="1">
        <v>1.29</v>
      </c>
      <c r="U1186" s="1">
        <v>3053.3069999999921</v>
      </c>
      <c r="V1186" s="1">
        <v>14.734610351999999</v>
      </c>
      <c r="W1186" s="1">
        <v>59.93</v>
      </c>
      <c r="X1186" s="1">
        <v>9.2899999999999991</v>
      </c>
    </row>
    <row r="1187" spans="1:24" x14ac:dyDescent="0.45">
      <c r="A1187" s="1">
        <v>153.75200000000007</v>
      </c>
      <c r="B1187" s="1">
        <v>5.5408901369999999</v>
      </c>
      <c r="C1187" s="1">
        <v>59.959999000000003</v>
      </c>
      <c r="D1187" s="1">
        <v>1.29</v>
      </c>
      <c r="F1187" s="1">
        <v>3315.0290000000018</v>
      </c>
      <c r="G1187" s="1">
        <v>5.2186899410000001</v>
      </c>
      <c r="H1187" s="1">
        <v>60.009998000000003</v>
      </c>
      <c r="I1187" s="1">
        <v>1.29</v>
      </c>
      <c r="K1187" s="1">
        <v>1049.4359999999974</v>
      </c>
      <c r="L1187" s="1">
        <v>5.3704599609999999</v>
      </c>
      <c r="M1187" s="1">
        <v>60.02</v>
      </c>
      <c r="N1187" s="1">
        <v>1.29</v>
      </c>
      <c r="P1187" s="1">
        <v>1406.0430000000015</v>
      </c>
      <c r="Q1187" s="1">
        <v>5.3704101560000002</v>
      </c>
      <c r="R1187" s="1">
        <v>59.970001000000003</v>
      </c>
      <c r="S1187" s="1">
        <v>1.29</v>
      </c>
      <c r="U1187" s="1">
        <v>3053.3759999999938</v>
      </c>
      <c r="V1187" s="1">
        <v>14.734610351999999</v>
      </c>
      <c r="W1187" s="1">
        <v>59.93</v>
      </c>
      <c r="X1187" s="1">
        <v>9.2899999999999991</v>
      </c>
    </row>
    <row r="1188" spans="1:24" x14ac:dyDescent="0.45">
      <c r="A1188" s="1">
        <v>153.82599999999815</v>
      </c>
      <c r="B1188" s="1">
        <v>5.5408901369999999</v>
      </c>
      <c r="C1188" s="1">
        <v>59.959999000000003</v>
      </c>
      <c r="D1188" s="1">
        <v>1.29</v>
      </c>
      <c r="F1188" s="1">
        <v>3315.0930000000021</v>
      </c>
      <c r="G1188" s="1">
        <v>5.2186899410000001</v>
      </c>
      <c r="H1188" s="1">
        <v>60.009998000000003</v>
      </c>
      <c r="I1188" s="1">
        <v>1.29</v>
      </c>
      <c r="K1188" s="1">
        <v>1049.4999999999977</v>
      </c>
      <c r="L1188" s="1">
        <v>5.3704599609999999</v>
      </c>
      <c r="M1188" s="1">
        <v>60.02</v>
      </c>
      <c r="N1188" s="1">
        <v>1.29</v>
      </c>
      <c r="P1188" s="1">
        <v>1406.1059999999959</v>
      </c>
      <c r="Q1188" s="1">
        <v>5.3669301759999994</v>
      </c>
      <c r="R1188" s="1">
        <v>59.970001000000003</v>
      </c>
      <c r="S1188" s="1">
        <v>1.29</v>
      </c>
      <c r="U1188" s="1">
        <v>3053.4699999999921</v>
      </c>
      <c r="V1188" s="1">
        <v>14.725799805000001</v>
      </c>
      <c r="W1188" s="1">
        <v>59.93</v>
      </c>
      <c r="X1188" s="1">
        <v>9.2899999999999991</v>
      </c>
    </row>
    <row r="1189" spans="1:24" x14ac:dyDescent="0.45">
      <c r="A1189" s="1">
        <v>153.88900000000217</v>
      </c>
      <c r="B1189" s="1">
        <v>5.519830078</v>
      </c>
      <c r="C1189" s="1">
        <v>59.959999000000003</v>
      </c>
      <c r="D1189" s="1">
        <v>1.29</v>
      </c>
      <c r="F1189" s="1">
        <v>3315.1569999999929</v>
      </c>
      <c r="G1189" s="1">
        <v>5.2183999019999998</v>
      </c>
      <c r="H1189" s="1">
        <v>60.009998000000003</v>
      </c>
      <c r="I1189" s="1">
        <v>1.29</v>
      </c>
      <c r="K1189" s="1">
        <v>1049.5630000000017</v>
      </c>
      <c r="L1189" s="1">
        <v>5.3704599609999999</v>
      </c>
      <c r="M1189" s="1">
        <v>60.02</v>
      </c>
      <c r="N1189" s="1">
        <v>1.29</v>
      </c>
      <c r="P1189" s="1">
        <v>1406.1759999999988</v>
      </c>
      <c r="Q1189" s="1">
        <v>5.3669301759999994</v>
      </c>
      <c r="R1189" s="1">
        <v>59.970001000000003</v>
      </c>
      <c r="S1189" s="1">
        <v>1.29</v>
      </c>
      <c r="U1189" s="1">
        <v>3053.5340000000019</v>
      </c>
      <c r="V1189" s="1">
        <v>14.725799805000001</v>
      </c>
      <c r="W1189" s="1">
        <v>59.93</v>
      </c>
      <c r="X1189" s="1">
        <v>9.2899999999999991</v>
      </c>
    </row>
    <row r="1190" spans="1:24" x14ac:dyDescent="0.45">
      <c r="A1190" s="1">
        <v>153.95299999999779</v>
      </c>
      <c r="B1190" s="1">
        <v>5.519830078</v>
      </c>
      <c r="C1190" s="1">
        <v>59.959999000000003</v>
      </c>
      <c r="D1190" s="1">
        <v>1.29</v>
      </c>
      <c r="F1190" s="1">
        <v>3315.2270000000003</v>
      </c>
      <c r="G1190" s="1">
        <v>5.2183999019999998</v>
      </c>
      <c r="H1190" s="1">
        <v>60.009998000000003</v>
      </c>
      <c r="I1190" s="1">
        <v>1.29</v>
      </c>
      <c r="K1190" s="1">
        <v>1049.6280000000033</v>
      </c>
      <c r="L1190" s="1">
        <v>5.3704599609999999</v>
      </c>
      <c r="M1190" s="1">
        <v>60.02</v>
      </c>
      <c r="N1190" s="1">
        <v>1.29</v>
      </c>
      <c r="P1190" s="1">
        <v>1406.2439999999945</v>
      </c>
      <c r="Q1190" s="1">
        <v>5.3669301759999994</v>
      </c>
      <c r="R1190" s="1">
        <v>59.970001000000003</v>
      </c>
      <c r="S1190" s="1">
        <v>1.29</v>
      </c>
      <c r="U1190" s="1">
        <v>3053.5969999999961</v>
      </c>
      <c r="V1190" s="1">
        <v>14.725799805000001</v>
      </c>
      <c r="W1190" s="1">
        <v>59.93</v>
      </c>
      <c r="X1190" s="1">
        <v>9.2899999999999991</v>
      </c>
    </row>
    <row r="1191" spans="1:24" x14ac:dyDescent="0.45">
      <c r="A1191" s="1">
        <v>154.01600000000178</v>
      </c>
      <c r="B1191" s="1">
        <v>5.519830078</v>
      </c>
      <c r="C1191" s="1">
        <v>59.959999000000003</v>
      </c>
      <c r="D1191" s="1">
        <v>1.29</v>
      </c>
      <c r="F1191" s="1">
        <v>3315.2910000000011</v>
      </c>
      <c r="G1191" s="1">
        <v>5.2183999019999998</v>
      </c>
      <c r="H1191" s="1">
        <v>60.009998000000003</v>
      </c>
      <c r="I1191" s="1">
        <v>1.29</v>
      </c>
      <c r="K1191" s="1">
        <v>1049.6909999999978</v>
      </c>
      <c r="L1191" s="1">
        <v>5.3664301759999997</v>
      </c>
      <c r="M1191" s="1">
        <v>60.02</v>
      </c>
      <c r="N1191" s="1">
        <v>1.29</v>
      </c>
      <c r="P1191" s="1">
        <v>1406.3130000000008</v>
      </c>
      <c r="Q1191" s="1">
        <v>5.3669301759999994</v>
      </c>
      <c r="R1191" s="1">
        <v>59.970001000000003</v>
      </c>
      <c r="S1191" s="1">
        <v>1.29</v>
      </c>
      <c r="U1191" s="1">
        <v>3053.6599999999908</v>
      </c>
      <c r="V1191" s="1">
        <v>14.725799805000001</v>
      </c>
      <c r="W1191" s="1">
        <v>59.93</v>
      </c>
      <c r="X1191" s="1">
        <v>9.2899999999999991</v>
      </c>
    </row>
    <row r="1192" spans="1:24" x14ac:dyDescent="0.45">
      <c r="A1192" s="1">
        <v>154.08499999999864</v>
      </c>
      <c r="B1192" s="1">
        <v>5.519830078</v>
      </c>
      <c r="C1192" s="1">
        <v>59.959999000000003</v>
      </c>
      <c r="D1192" s="1">
        <v>1.29</v>
      </c>
      <c r="F1192" s="1">
        <v>3315.3539999999953</v>
      </c>
      <c r="G1192" s="1">
        <v>5.2183999019999998</v>
      </c>
      <c r="H1192" s="1">
        <v>60.009998000000003</v>
      </c>
      <c r="I1192" s="1">
        <v>1.29</v>
      </c>
      <c r="K1192" s="1">
        <v>1049.7550000000031</v>
      </c>
      <c r="L1192" s="1">
        <v>5.3664301759999997</v>
      </c>
      <c r="M1192" s="1">
        <v>60.02</v>
      </c>
      <c r="N1192" s="1">
        <v>1.29</v>
      </c>
      <c r="P1192" s="1">
        <v>1406.3990000000038</v>
      </c>
      <c r="Q1192" s="1">
        <v>5.3669301759999994</v>
      </c>
      <c r="R1192" s="1">
        <v>59.970001000000003</v>
      </c>
      <c r="S1192" s="1">
        <v>1.29</v>
      </c>
      <c r="U1192" s="1">
        <v>3053.722999999995</v>
      </c>
      <c r="V1192" s="1">
        <v>14.713349609000002</v>
      </c>
      <c r="W1192" s="1">
        <v>59.93</v>
      </c>
      <c r="X1192" s="1">
        <v>9.2899999999999991</v>
      </c>
    </row>
    <row r="1193" spans="1:24" x14ac:dyDescent="0.45">
      <c r="A1193" s="1">
        <v>154.16499999999917</v>
      </c>
      <c r="B1193" s="1">
        <v>5.519830078</v>
      </c>
      <c r="C1193" s="1">
        <v>59.959999000000003</v>
      </c>
      <c r="D1193" s="1">
        <v>1.29</v>
      </c>
      <c r="F1193" s="1">
        <v>3315.4220000000005</v>
      </c>
      <c r="G1193" s="1">
        <v>5.1875097659999998</v>
      </c>
      <c r="H1193" s="1">
        <v>60.009998000000003</v>
      </c>
      <c r="I1193" s="1">
        <v>1.29</v>
      </c>
      <c r="K1193" s="1">
        <v>1049.8179999999975</v>
      </c>
      <c r="L1193" s="1">
        <v>5.3664301759999997</v>
      </c>
      <c r="M1193" s="1">
        <v>60.02</v>
      </c>
      <c r="N1193" s="1">
        <v>1.29</v>
      </c>
      <c r="P1193" s="1">
        <v>1406.4619999999982</v>
      </c>
      <c r="Q1193" s="1">
        <v>5.366660156</v>
      </c>
      <c r="R1193" s="1">
        <v>59.970001000000003</v>
      </c>
      <c r="S1193" s="1">
        <v>1.29</v>
      </c>
      <c r="U1193" s="1">
        <v>3053.7869999999953</v>
      </c>
      <c r="V1193" s="1">
        <v>14.713349609000002</v>
      </c>
      <c r="W1193" s="1">
        <v>59.93</v>
      </c>
      <c r="X1193" s="1">
        <v>9.2899999999999991</v>
      </c>
    </row>
    <row r="1194" spans="1:24" x14ac:dyDescent="0.45">
      <c r="A1194" s="1">
        <v>154.23299999999961</v>
      </c>
      <c r="B1194" s="1">
        <v>5.5167001950000003</v>
      </c>
      <c r="C1194" s="1">
        <v>59.959999000000003</v>
      </c>
      <c r="D1194" s="1">
        <v>1.29</v>
      </c>
      <c r="F1194" s="1">
        <v>3315.4849999999951</v>
      </c>
      <c r="G1194" s="1">
        <v>5.1875097659999998</v>
      </c>
      <c r="H1194" s="1">
        <v>60.009998000000003</v>
      </c>
      <c r="I1194" s="1">
        <v>1.29</v>
      </c>
      <c r="K1194" s="1">
        <v>1049.8919999999955</v>
      </c>
      <c r="L1194" s="1">
        <v>5.3664301759999997</v>
      </c>
      <c r="M1194" s="1">
        <v>60.02</v>
      </c>
      <c r="N1194" s="1">
        <v>1.29</v>
      </c>
      <c r="P1194" s="1">
        <v>1406.5260000000035</v>
      </c>
      <c r="Q1194" s="1">
        <v>5.366660156</v>
      </c>
      <c r="R1194" s="1">
        <v>59.970001000000003</v>
      </c>
      <c r="S1194" s="1">
        <v>1.29</v>
      </c>
      <c r="U1194" s="1">
        <v>3053.849999999999</v>
      </c>
      <c r="V1194" s="1">
        <v>14.713349609000002</v>
      </c>
      <c r="W1194" s="1">
        <v>59.93</v>
      </c>
      <c r="X1194" s="1">
        <v>9.2899999999999991</v>
      </c>
    </row>
    <row r="1195" spans="1:24" x14ac:dyDescent="0.45">
      <c r="A1195" s="1">
        <v>154.29999999999887</v>
      </c>
      <c r="B1195" s="1">
        <v>5.5167001950000003</v>
      </c>
      <c r="C1195" s="1">
        <v>59.959999000000003</v>
      </c>
      <c r="D1195" s="1">
        <v>1.29</v>
      </c>
      <c r="F1195" s="1">
        <v>3315.5630000000028</v>
      </c>
      <c r="G1195" s="1">
        <v>5.1875097659999998</v>
      </c>
      <c r="H1195" s="1">
        <v>60.009998000000003</v>
      </c>
      <c r="I1195" s="1">
        <v>1.29</v>
      </c>
      <c r="K1195" s="1">
        <v>1049.9549999999995</v>
      </c>
      <c r="L1195" s="1">
        <v>5.3357597659999998</v>
      </c>
      <c r="M1195" s="1">
        <v>60.02</v>
      </c>
      <c r="N1195" s="1">
        <v>1.29</v>
      </c>
      <c r="P1195" s="1">
        <v>1406.5889999999979</v>
      </c>
      <c r="Q1195" s="1">
        <v>5.366660156</v>
      </c>
      <c r="R1195" s="1">
        <v>59.970001000000003</v>
      </c>
      <c r="S1195" s="1">
        <v>1.29</v>
      </c>
      <c r="U1195" s="1">
        <v>3053.9139999999998</v>
      </c>
      <c r="V1195" s="1">
        <v>14.713349609000002</v>
      </c>
      <c r="W1195" s="1">
        <v>59.93</v>
      </c>
      <c r="X1195" s="1">
        <v>9.2899999999999991</v>
      </c>
    </row>
    <row r="1196" spans="1:24" x14ac:dyDescent="0.45">
      <c r="A1196" s="1">
        <v>154.36399999999929</v>
      </c>
      <c r="B1196" s="1">
        <v>5.5167001950000003</v>
      </c>
      <c r="C1196" s="1">
        <v>59.959999000000003</v>
      </c>
      <c r="D1196" s="1">
        <v>1.29</v>
      </c>
      <c r="F1196" s="1">
        <v>3315.6309999999985</v>
      </c>
      <c r="G1196" s="1">
        <v>5.1875097659999998</v>
      </c>
      <c r="H1196" s="1">
        <v>60.009998000000003</v>
      </c>
      <c r="I1196" s="1">
        <v>1.29</v>
      </c>
      <c r="K1196" s="1">
        <v>1050.019</v>
      </c>
      <c r="L1196" s="1">
        <v>5.3357597659999998</v>
      </c>
      <c r="M1196" s="1">
        <v>60.02</v>
      </c>
      <c r="N1196" s="1">
        <v>1.29</v>
      </c>
      <c r="P1196" s="1">
        <v>1406.653000000003</v>
      </c>
      <c r="Q1196" s="1">
        <v>5.366660156</v>
      </c>
      <c r="R1196" s="1">
        <v>59.970001000000003</v>
      </c>
      <c r="S1196" s="1">
        <v>1.29</v>
      </c>
      <c r="U1196" s="1">
        <v>3053.976999999994</v>
      </c>
      <c r="V1196" s="1">
        <v>14.713349609000002</v>
      </c>
      <c r="W1196" s="1">
        <v>59.93</v>
      </c>
      <c r="X1196" s="1">
        <v>9.2899999999999991</v>
      </c>
    </row>
    <row r="1197" spans="1:24" x14ac:dyDescent="0.45">
      <c r="A1197" s="1">
        <v>154.42799999999971</v>
      </c>
      <c r="B1197" s="1">
        <v>5.5167001950000003</v>
      </c>
      <c r="C1197" s="1">
        <v>59.959999000000003</v>
      </c>
      <c r="D1197" s="1">
        <v>1.29</v>
      </c>
      <c r="F1197" s="1">
        <v>3315.7</v>
      </c>
      <c r="G1197" s="1">
        <v>5.1875097659999998</v>
      </c>
      <c r="H1197" s="1">
        <v>60.009998000000003</v>
      </c>
      <c r="I1197" s="1">
        <v>1.29</v>
      </c>
      <c r="K1197" s="1">
        <v>1050.0829999999955</v>
      </c>
      <c r="L1197" s="1">
        <v>5.3357597659999998</v>
      </c>
      <c r="M1197" s="1">
        <v>60.02</v>
      </c>
      <c r="N1197" s="1">
        <v>1.29</v>
      </c>
      <c r="P1197" s="1">
        <v>1406.7170000000035</v>
      </c>
      <c r="Q1197" s="1">
        <v>5.3391401370000002</v>
      </c>
      <c r="R1197" s="1">
        <v>59.970001000000003</v>
      </c>
      <c r="S1197" s="1">
        <v>1.29</v>
      </c>
      <c r="U1197" s="1">
        <v>3054.0399999999886</v>
      </c>
      <c r="V1197" s="1">
        <v>14.706549805</v>
      </c>
      <c r="W1197" s="1">
        <v>59.939999</v>
      </c>
      <c r="X1197" s="1">
        <v>9.2899999999999991</v>
      </c>
    </row>
    <row r="1198" spans="1:24" x14ac:dyDescent="0.45">
      <c r="A1198" s="1">
        <v>154.49099999999891</v>
      </c>
      <c r="B1198" s="1">
        <v>5.4877797849999999</v>
      </c>
      <c r="C1198" s="1">
        <v>59.959999000000003</v>
      </c>
      <c r="D1198" s="1">
        <v>1.29</v>
      </c>
      <c r="F1198" s="1">
        <v>3315.7909999999993</v>
      </c>
      <c r="G1198" s="1">
        <v>5.1669399409999999</v>
      </c>
      <c r="H1198" s="1">
        <v>60.009998000000003</v>
      </c>
      <c r="I1198" s="1">
        <v>1.29</v>
      </c>
      <c r="K1198" s="1">
        <v>1050.1510000000007</v>
      </c>
      <c r="L1198" s="1">
        <v>5.3357597659999998</v>
      </c>
      <c r="M1198" s="1">
        <v>60.02</v>
      </c>
      <c r="N1198" s="1">
        <v>1.29</v>
      </c>
      <c r="P1198" s="1">
        <v>1406.7799999999979</v>
      </c>
      <c r="Q1198" s="1">
        <v>5.3391401370000002</v>
      </c>
      <c r="R1198" s="1">
        <v>59.970001000000003</v>
      </c>
      <c r="S1198" s="1">
        <v>1.29</v>
      </c>
      <c r="U1198" s="1">
        <v>3054.1029999999923</v>
      </c>
      <c r="V1198" s="1">
        <v>14.706549805</v>
      </c>
      <c r="W1198" s="1">
        <v>59.939999</v>
      </c>
      <c r="X1198" s="1">
        <v>9.2899999999999991</v>
      </c>
    </row>
    <row r="1199" spans="1:24" x14ac:dyDescent="0.45">
      <c r="A1199" s="1">
        <v>154.55499999999932</v>
      </c>
      <c r="B1199" s="1">
        <v>5.4877797849999999</v>
      </c>
      <c r="C1199" s="1">
        <v>59.959999000000003</v>
      </c>
      <c r="D1199" s="1">
        <v>1.29</v>
      </c>
      <c r="F1199" s="1">
        <v>3315.855</v>
      </c>
      <c r="G1199" s="1">
        <v>5.1669399409999999</v>
      </c>
      <c r="H1199" s="1">
        <v>60.009998000000003</v>
      </c>
      <c r="I1199" s="1">
        <v>1.29</v>
      </c>
      <c r="K1199" s="1">
        <v>1050.2190000000014</v>
      </c>
      <c r="L1199" s="1">
        <v>5.3357597659999998</v>
      </c>
      <c r="M1199" s="1">
        <v>60.02</v>
      </c>
      <c r="N1199" s="1">
        <v>1.29</v>
      </c>
      <c r="P1199" s="1">
        <v>1406.844000000003</v>
      </c>
      <c r="Q1199" s="1">
        <v>5.3391401370000002</v>
      </c>
      <c r="R1199" s="1">
        <v>59.970001000000003</v>
      </c>
      <c r="S1199" s="1">
        <v>1.29</v>
      </c>
      <c r="U1199" s="1">
        <v>3054.1819999999966</v>
      </c>
      <c r="V1199" s="1">
        <v>14.706549805</v>
      </c>
      <c r="W1199" s="1">
        <v>59.939999</v>
      </c>
      <c r="X1199" s="1">
        <v>9.2899999999999991</v>
      </c>
    </row>
    <row r="1200" spans="1:24" x14ac:dyDescent="0.45">
      <c r="A1200" s="1">
        <v>154.61799999999855</v>
      </c>
      <c r="B1200" s="1">
        <v>5.4877797849999999</v>
      </c>
      <c r="C1200" s="1">
        <v>59.959999000000003</v>
      </c>
      <c r="D1200" s="1">
        <v>1.29</v>
      </c>
      <c r="F1200" s="1">
        <v>3315.9180000000038</v>
      </c>
      <c r="G1200" s="1">
        <v>5.1669399409999999</v>
      </c>
      <c r="H1200" s="1">
        <v>60.009998000000003</v>
      </c>
      <c r="I1200" s="1">
        <v>1.29</v>
      </c>
      <c r="K1200" s="1">
        <v>1050.2879999999982</v>
      </c>
      <c r="L1200" s="1">
        <v>5.3298901370000005</v>
      </c>
      <c r="M1200" s="1">
        <v>60.02</v>
      </c>
      <c r="N1200" s="1">
        <v>1.29</v>
      </c>
      <c r="P1200" s="1">
        <v>1406.9069999999974</v>
      </c>
      <c r="Q1200" s="1">
        <v>5.3391401370000002</v>
      </c>
      <c r="R1200" s="1">
        <v>59.970001000000003</v>
      </c>
      <c r="S1200" s="1">
        <v>1.29</v>
      </c>
      <c r="U1200" s="1">
        <v>3054.252000000004</v>
      </c>
      <c r="V1200" s="1">
        <v>14.706549805</v>
      </c>
      <c r="W1200" s="1">
        <v>59.939999</v>
      </c>
      <c r="X1200" s="1">
        <v>9.2899999999999991</v>
      </c>
    </row>
    <row r="1201" spans="1:24" x14ac:dyDescent="0.45">
      <c r="A1201" s="1">
        <v>154.68199999999896</v>
      </c>
      <c r="B1201" s="1">
        <v>5.4877797849999999</v>
      </c>
      <c r="C1201" s="1">
        <v>59.959999000000003</v>
      </c>
      <c r="D1201" s="1">
        <v>1.29</v>
      </c>
      <c r="F1201" s="1">
        <v>3315.9820000000041</v>
      </c>
      <c r="G1201" s="1">
        <v>5.1669399409999999</v>
      </c>
      <c r="H1201" s="1">
        <v>60.009998000000003</v>
      </c>
      <c r="I1201" s="1">
        <v>1.29</v>
      </c>
      <c r="K1201" s="1">
        <v>1050.3760000000036</v>
      </c>
      <c r="L1201" s="1">
        <v>5.3298901370000005</v>
      </c>
      <c r="M1201" s="1">
        <v>60.02</v>
      </c>
      <c r="N1201" s="1">
        <v>1.29</v>
      </c>
      <c r="P1201" s="1">
        <v>1406.9780000000017</v>
      </c>
      <c r="Q1201" s="1">
        <v>5.322830078</v>
      </c>
      <c r="R1201" s="1">
        <v>59.970001000000003</v>
      </c>
      <c r="S1201" s="1">
        <v>1.29</v>
      </c>
      <c r="U1201" s="1">
        <v>3054.3259999999877</v>
      </c>
      <c r="V1201" s="1">
        <v>14.706549805</v>
      </c>
      <c r="W1201" s="1">
        <v>59.939999</v>
      </c>
      <c r="X1201" s="1">
        <v>9.2899999999999991</v>
      </c>
    </row>
    <row r="1202" spans="1:24" x14ac:dyDescent="0.45">
      <c r="A1202" s="1">
        <v>154.74499999999819</v>
      </c>
      <c r="B1202" s="1">
        <v>5.4877797849999999</v>
      </c>
      <c r="C1202" s="1">
        <v>59.959999000000003</v>
      </c>
      <c r="D1202" s="1">
        <v>1.29</v>
      </c>
      <c r="F1202" s="1">
        <v>3316.0459999999953</v>
      </c>
      <c r="G1202" s="1">
        <v>5.1679501950000004</v>
      </c>
      <c r="H1202" s="1">
        <v>60.02</v>
      </c>
      <c r="I1202" s="1">
        <v>1.29</v>
      </c>
      <c r="K1202" s="1">
        <v>1050.4390000000028</v>
      </c>
      <c r="L1202" s="1">
        <v>5.3298901370000005</v>
      </c>
      <c r="M1202" s="1">
        <v>60.02</v>
      </c>
      <c r="N1202" s="1">
        <v>1.29</v>
      </c>
      <c r="P1202" s="1">
        <v>1407.0410000000008</v>
      </c>
      <c r="Q1202" s="1">
        <v>5.322830078</v>
      </c>
      <c r="R1202" s="1">
        <v>59.970001000000003</v>
      </c>
      <c r="S1202" s="1">
        <v>1.29</v>
      </c>
      <c r="U1202" s="1">
        <v>3054.394000000003</v>
      </c>
      <c r="V1202" s="1">
        <v>14.698150390999999</v>
      </c>
      <c r="W1202" s="1">
        <v>59.939999</v>
      </c>
      <c r="X1202" s="1">
        <v>9.2899999999999991</v>
      </c>
    </row>
    <row r="1203" spans="1:24" x14ac:dyDescent="0.45">
      <c r="A1203" s="1">
        <v>154.82399999999751</v>
      </c>
      <c r="B1203" s="1">
        <v>5.471040039</v>
      </c>
      <c r="C1203" s="1">
        <v>59.959999000000003</v>
      </c>
      <c r="D1203" s="1">
        <v>1.29</v>
      </c>
      <c r="F1203" s="1">
        <v>3316.108999999999</v>
      </c>
      <c r="G1203" s="1">
        <v>5.1679501950000004</v>
      </c>
      <c r="H1203" s="1">
        <v>60.02</v>
      </c>
      <c r="I1203" s="1">
        <v>1.29</v>
      </c>
      <c r="K1203" s="1">
        <v>1050.5030000000031</v>
      </c>
      <c r="L1203" s="1">
        <v>5.3298901370000005</v>
      </c>
      <c r="M1203" s="1">
        <v>60.02</v>
      </c>
      <c r="N1203" s="1">
        <v>1.29</v>
      </c>
      <c r="P1203" s="1">
        <v>1407.1050000000012</v>
      </c>
      <c r="Q1203" s="1">
        <v>5.322830078</v>
      </c>
      <c r="R1203" s="1">
        <v>59.970001000000003</v>
      </c>
      <c r="S1203" s="1">
        <v>1.29</v>
      </c>
      <c r="U1203" s="1">
        <v>3054.4649999999974</v>
      </c>
      <c r="V1203" s="1">
        <v>14.698150390999999</v>
      </c>
      <c r="W1203" s="1">
        <v>59.939999</v>
      </c>
      <c r="X1203" s="1">
        <v>9.2899999999999991</v>
      </c>
    </row>
    <row r="1204" spans="1:24" x14ac:dyDescent="0.45">
      <c r="A1204" s="1">
        <v>154.88799999999793</v>
      </c>
      <c r="B1204" s="1">
        <v>5.471040039</v>
      </c>
      <c r="C1204" s="1">
        <v>59.959999000000003</v>
      </c>
      <c r="D1204" s="1">
        <v>1.29</v>
      </c>
      <c r="F1204" s="1">
        <v>3316.1729999999993</v>
      </c>
      <c r="G1204" s="1">
        <v>5.1679501950000004</v>
      </c>
      <c r="H1204" s="1">
        <v>60.02</v>
      </c>
      <c r="I1204" s="1">
        <v>1.29</v>
      </c>
      <c r="K1204" s="1">
        <v>1050.5679999999952</v>
      </c>
      <c r="L1204" s="1">
        <v>5.309009766</v>
      </c>
      <c r="M1204" s="1">
        <v>60.02</v>
      </c>
      <c r="N1204" s="1">
        <v>1.29</v>
      </c>
      <c r="P1204" s="1">
        <v>1407.1730000000016</v>
      </c>
      <c r="Q1204" s="1">
        <v>5.322830078</v>
      </c>
      <c r="R1204" s="1">
        <v>59.970001000000003</v>
      </c>
      <c r="S1204" s="1">
        <v>1.29</v>
      </c>
      <c r="U1204" s="1">
        <v>3054.5289999999977</v>
      </c>
      <c r="V1204" s="1">
        <v>14.698150390999999</v>
      </c>
      <c r="W1204" s="1">
        <v>59.939999</v>
      </c>
      <c r="X1204" s="1">
        <v>9.2899999999999991</v>
      </c>
    </row>
    <row r="1205" spans="1:24" x14ac:dyDescent="0.45">
      <c r="A1205" s="1">
        <v>154.95099999999712</v>
      </c>
      <c r="B1205" s="1">
        <v>5.471040039</v>
      </c>
      <c r="C1205" s="1">
        <v>59.959999000000003</v>
      </c>
      <c r="D1205" s="1">
        <v>1.29</v>
      </c>
      <c r="F1205" s="1">
        <v>3316.2370000000001</v>
      </c>
      <c r="G1205" s="1">
        <v>5.1679501950000004</v>
      </c>
      <c r="H1205" s="1">
        <v>60.02</v>
      </c>
      <c r="I1205" s="1">
        <v>1.29</v>
      </c>
      <c r="K1205" s="1">
        <v>1050.6309999999992</v>
      </c>
      <c r="L1205" s="1">
        <v>5.309009766</v>
      </c>
      <c r="M1205" s="1">
        <v>60.02</v>
      </c>
      <c r="N1205" s="1">
        <v>1.29</v>
      </c>
      <c r="P1205" s="1">
        <v>1407.2420000000034</v>
      </c>
      <c r="Q1205" s="1">
        <v>5.322830078</v>
      </c>
      <c r="R1205" s="1">
        <v>59.970001000000003</v>
      </c>
      <c r="S1205" s="1">
        <v>1.29</v>
      </c>
      <c r="U1205" s="1">
        <v>3054.5919999999919</v>
      </c>
      <c r="V1205" s="1">
        <v>14.698150390999999</v>
      </c>
      <c r="W1205" s="1">
        <v>59.939999</v>
      </c>
      <c r="X1205" s="1">
        <v>9.2899999999999991</v>
      </c>
    </row>
    <row r="1206" spans="1:24" x14ac:dyDescent="0.45">
      <c r="A1206" s="1">
        <v>155.01499999999754</v>
      </c>
      <c r="B1206" s="1">
        <v>5.471040039</v>
      </c>
      <c r="C1206" s="1">
        <v>59.959999000000003</v>
      </c>
      <c r="D1206" s="1">
        <v>1.29</v>
      </c>
      <c r="F1206" s="1">
        <v>3316.3000000000038</v>
      </c>
      <c r="G1206" s="1">
        <v>5.1679501950000004</v>
      </c>
      <c r="H1206" s="1">
        <v>60.02</v>
      </c>
      <c r="I1206" s="1">
        <v>1.29</v>
      </c>
      <c r="K1206" s="1">
        <v>1050.6949999999997</v>
      </c>
      <c r="L1206" s="1">
        <v>5.309009766</v>
      </c>
      <c r="M1206" s="1">
        <v>60.02</v>
      </c>
      <c r="N1206" s="1">
        <v>1.29</v>
      </c>
      <c r="P1206" s="1">
        <v>1407.3100000000038</v>
      </c>
      <c r="Q1206" s="1">
        <v>5.3175297849999996</v>
      </c>
      <c r="R1206" s="1">
        <v>59.970001000000003</v>
      </c>
      <c r="S1206" s="1">
        <v>1.29</v>
      </c>
      <c r="U1206" s="1">
        <v>3054.6549999999961</v>
      </c>
      <c r="V1206" s="1">
        <v>14.678959961</v>
      </c>
      <c r="W1206" s="1">
        <v>59.939999</v>
      </c>
      <c r="X1206" s="1">
        <v>9.2899999999999991</v>
      </c>
    </row>
    <row r="1207" spans="1:24" x14ac:dyDescent="0.45">
      <c r="A1207" s="1">
        <v>155.09300000000047</v>
      </c>
      <c r="B1207" s="1">
        <v>5.471040039</v>
      </c>
      <c r="C1207" s="1">
        <v>59.959999000000003</v>
      </c>
      <c r="D1207" s="1">
        <v>1.29</v>
      </c>
      <c r="F1207" s="1">
        <v>3316.3720000000044</v>
      </c>
      <c r="G1207" s="1">
        <v>5.152379883</v>
      </c>
      <c r="H1207" s="1">
        <v>60.02</v>
      </c>
      <c r="I1207" s="1">
        <v>1.29</v>
      </c>
      <c r="K1207" s="1">
        <v>1050.7590000000048</v>
      </c>
      <c r="L1207" s="1">
        <v>5.309009766</v>
      </c>
      <c r="M1207" s="1">
        <v>60.02</v>
      </c>
      <c r="N1207" s="1">
        <v>1.29</v>
      </c>
      <c r="P1207" s="1">
        <v>1407.4069999999961</v>
      </c>
      <c r="Q1207" s="1">
        <v>5.3175297849999996</v>
      </c>
      <c r="R1207" s="1">
        <v>59.970001000000003</v>
      </c>
      <c r="S1207" s="1">
        <v>1.29</v>
      </c>
      <c r="U1207" s="1">
        <v>3054.7179999999903</v>
      </c>
      <c r="V1207" s="1">
        <v>14.678959961</v>
      </c>
      <c r="W1207" s="1">
        <v>59.939999</v>
      </c>
      <c r="X1207" s="1">
        <v>9.2899999999999991</v>
      </c>
    </row>
    <row r="1208" spans="1:24" x14ac:dyDescent="0.45">
      <c r="A1208" s="1">
        <v>155.16200000000211</v>
      </c>
      <c r="B1208" s="1">
        <v>5.4666201170000006</v>
      </c>
      <c r="C1208" s="1">
        <v>59.959999000000003</v>
      </c>
      <c r="D1208" s="1">
        <v>1.29</v>
      </c>
      <c r="F1208" s="1">
        <v>3316.4359999999951</v>
      </c>
      <c r="G1208" s="1">
        <v>5.152379883</v>
      </c>
      <c r="H1208" s="1">
        <v>60.02</v>
      </c>
      <c r="I1208" s="1">
        <v>1.29</v>
      </c>
      <c r="K1208" s="1">
        <v>1050.8230000000005</v>
      </c>
      <c r="L1208" s="1">
        <v>5.309009766</v>
      </c>
      <c r="M1208" s="1">
        <v>60.02</v>
      </c>
      <c r="N1208" s="1">
        <v>1.29</v>
      </c>
      <c r="P1208" s="1">
        <v>1407.47</v>
      </c>
      <c r="Q1208" s="1">
        <v>5.3175297849999996</v>
      </c>
      <c r="R1208" s="1">
        <v>59.970001000000003</v>
      </c>
      <c r="S1208" s="1">
        <v>1.29</v>
      </c>
      <c r="U1208" s="1">
        <v>3054.7809999999945</v>
      </c>
      <c r="V1208" s="1">
        <v>14.678959961</v>
      </c>
      <c r="W1208" s="1">
        <v>59.939999</v>
      </c>
      <c r="X1208" s="1">
        <v>9.2899999999999991</v>
      </c>
    </row>
    <row r="1209" spans="1:24" x14ac:dyDescent="0.45">
      <c r="A1209" s="1">
        <v>155.23099999999897</v>
      </c>
      <c r="B1209" s="1">
        <v>5.4666201170000006</v>
      </c>
      <c r="C1209" s="1">
        <v>59.959999000000003</v>
      </c>
      <c r="D1209" s="1">
        <v>1.29</v>
      </c>
      <c r="F1209" s="1">
        <v>3316.5479999999961</v>
      </c>
      <c r="G1209" s="1">
        <v>5.152379883</v>
      </c>
      <c r="H1209" s="1">
        <v>60.02</v>
      </c>
      <c r="I1209" s="1">
        <v>1.29</v>
      </c>
      <c r="K1209" s="1">
        <v>1050.9019999999998</v>
      </c>
      <c r="L1209" s="1">
        <v>5.3022001950000002</v>
      </c>
      <c r="M1209" s="1">
        <v>60.02</v>
      </c>
      <c r="N1209" s="1">
        <v>1.29</v>
      </c>
      <c r="P1209" s="1">
        <v>1407.5339999999956</v>
      </c>
      <c r="Q1209" s="1">
        <v>5.3175297849999996</v>
      </c>
      <c r="R1209" s="1">
        <v>59.970001000000003</v>
      </c>
      <c r="S1209" s="1">
        <v>1.29</v>
      </c>
      <c r="U1209" s="1">
        <v>3054.8439999999987</v>
      </c>
      <c r="V1209" s="1">
        <v>14.678959961</v>
      </c>
      <c r="W1209" s="1">
        <v>59.939999</v>
      </c>
      <c r="X1209" s="1">
        <v>9.2899999999999991</v>
      </c>
    </row>
    <row r="1210" spans="1:24" x14ac:dyDescent="0.45">
      <c r="A1210" s="1">
        <v>155.30400000000066</v>
      </c>
      <c r="B1210" s="1">
        <v>5.4666201170000006</v>
      </c>
      <c r="C1210" s="1">
        <v>59.959999000000003</v>
      </c>
      <c r="D1210" s="1">
        <v>1.29</v>
      </c>
      <c r="F1210" s="1">
        <v>3316.617000000007</v>
      </c>
      <c r="G1210" s="1">
        <v>5.152379883</v>
      </c>
      <c r="H1210" s="1">
        <v>60.02</v>
      </c>
      <c r="I1210" s="1">
        <v>1.29</v>
      </c>
      <c r="K1210" s="1">
        <v>1050.9660000000001</v>
      </c>
      <c r="L1210" s="1">
        <v>5.3022001950000002</v>
      </c>
      <c r="M1210" s="1">
        <v>60.02</v>
      </c>
      <c r="N1210" s="1">
        <v>1.29</v>
      </c>
      <c r="P1210" s="1">
        <v>1407.5980000000009</v>
      </c>
      <c r="Q1210" s="1">
        <v>5.3001499020000002</v>
      </c>
      <c r="R1210" s="1">
        <v>59.970001000000003</v>
      </c>
      <c r="S1210" s="1">
        <v>1.29</v>
      </c>
      <c r="U1210" s="1">
        <v>3054.9070000000024</v>
      </c>
      <c r="V1210" s="1">
        <v>14.678959961</v>
      </c>
      <c r="W1210" s="1">
        <v>59.939999</v>
      </c>
      <c r="X1210" s="1">
        <v>9.2899999999999991</v>
      </c>
    </row>
    <row r="1211" spans="1:24" x14ac:dyDescent="0.45">
      <c r="A1211" s="1">
        <v>155.36700000000465</v>
      </c>
      <c r="B1211" s="1">
        <v>5.4666201170000006</v>
      </c>
      <c r="C1211" s="1">
        <v>59.959999000000003</v>
      </c>
      <c r="D1211" s="1">
        <v>1.29</v>
      </c>
      <c r="F1211" s="1">
        <v>3316.6859999999992</v>
      </c>
      <c r="G1211" s="1">
        <v>5.14</v>
      </c>
      <c r="H1211" s="1">
        <v>60.02</v>
      </c>
      <c r="I1211" s="1">
        <v>1.29</v>
      </c>
      <c r="K1211" s="1">
        <v>1051.0299999999959</v>
      </c>
      <c r="L1211" s="1">
        <v>5.3022001950000002</v>
      </c>
      <c r="M1211" s="1">
        <v>60.02</v>
      </c>
      <c r="N1211" s="1">
        <v>1.29</v>
      </c>
      <c r="P1211" s="1">
        <v>1407.6620000000012</v>
      </c>
      <c r="Q1211" s="1">
        <v>5.3001499020000002</v>
      </c>
      <c r="R1211" s="1">
        <v>59.970001000000003</v>
      </c>
      <c r="S1211" s="1">
        <v>1.29</v>
      </c>
      <c r="U1211" s="1">
        <v>3054.9709999999932</v>
      </c>
      <c r="V1211" s="1">
        <v>14.663419921999999</v>
      </c>
      <c r="W1211" s="1">
        <v>59.939999</v>
      </c>
      <c r="X1211" s="1">
        <v>9.2899999999999991</v>
      </c>
    </row>
    <row r="1212" spans="1:24" x14ac:dyDescent="0.45">
      <c r="A1212" s="1">
        <v>155.43100000000027</v>
      </c>
      <c r="B1212" s="1">
        <v>5.4528798829999996</v>
      </c>
      <c r="C1212" s="1">
        <v>59.970001000000003</v>
      </c>
      <c r="D1212" s="1">
        <v>1.29</v>
      </c>
      <c r="F1212" s="1">
        <v>3316.7739999999999</v>
      </c>
      <c r="G1212" s="1">
        <v>5.14</v>
      </c>
      <c r="H1212" s="1">
        <v>60.02</v>
      </c>
      <c r="I1212" s="1">
        <v>1.29</v>
      </c>
      <c r="K1212" s="1">
        <v>1051.1419999999966</v>
      </c>
      <c r="L1212" s="1">
        <v>5.3022001950000002</v>
      </c>
      <c r="M1212" s="1">
        <v>60.02</v>
      </c>
      <c r="N1212" s="1">
        <v>1.29</v>
      </c>
      <c r="P1212" s="1">
        <v>1407.7250000000054</v>
      </c>
      <c r="Q1212" s="1">
        <v>5.3001499020000002</v>
      </c>
      <c r="R1212" s="1">
        <v>59.970001000000003</v>
      </c>
      <c r="S1212" s="1">
        <v>1.29</v>
      </c>
      <c r="U1212" s="1">
        <v>3055.0339999999974</v>
      </c>
      <c r="V1212" s="1">
        <v>14.663419921999999</v>
      </c>
      <c r="W1212" s="1">
        <v>59.939999</v>
      </c>
      <c r="X1212" s="1">
        <v>9.2899999999999991</v>
      </c>
    </row>
    <row r="1213" spans="1:24" x14ac:dyDescent="0.45">
      <c r="A1213" s="1">
        <v>155.49500000000069</v>
      </c>
      <c r="B1213" s="1">
        <v>5.4528798829999996</v>
      </c>
      <c r="C1213" s="1">
        <v>59.970001000000003</v>
      </c>
      <c r="D1213" s="1">
        <v>1.29</v>
      </c>
      <c r="F1213" s="1">
        <v>3316.8369999999941</v>
      </c>
      <c r="G1213" s="1">
        <v>5.14</v>
      </c>
      <c r="H1213" s="1">
        <v>60.02</v>
      </c>
      <c r="I1213" s="1">
        <v>1.29</v>
      </c>
      <c r="K1213" s="1">
        <v>1051.211000000003</v>
      </c>
      <c r="L1213" s="1">
        <v>5.2869702150000002</v>
      </c>
      <c r="M1213" s="1">
        <v>60.02</v>
      </c>
      <c r="N1213" s="1">
        <v>1.29</v>
      </c>
      <c r="P1213" s="1">
        <v>1407.7890000000009</v>
      </c>
      <c r="Q1213" s="1">
        <v>5.3001499020000002</v>
      </c>
      <c r="R1213" s="1">
        <v>59.970001000000003</v>
      </c>
      <c r="S1213" s="1">
        <v>1.29</v>
      </c>
      <c r="U1213" s="1">
        <v>3055.0969999999916</v>
      </c>
      <c r="V1213" s="1">
        <v>14.663419921999999</v>
      </c>
      <c r="W1213" s="1">
        <v>59.939999</v>
      </c>
      <c r="X1213" s="1">
        <v>9.2899999999999991</v>
      </c>
    </row>
    <row r="1214" spans="1:24" x14ac:dyDescent="0.45">
      <c r="A1214" s="1">
        <v>155.55900000000111</v>
      </c>
      <c r="B1214" s="1">
        <v>5.4528798829999996</v>
      </c>
      <c r="C1214" s="1">
        <v>59.970001000000003</v>
      </c>
      <c r="D1214" s="1">
        <v>1.29</v>
      </c>
      <c r="F1214" s="1">
        <v>3316.9010000000044</v>
      </c>
      <c r="G1214" s="1">
        <v>5.14</v>
      </c>
      <c r="H1214" s="1">
        <v>60.02</v>
      </c>
      <c r="I1214" s="1">
        <v>1.29</v>
      </c>
      <c r="K1214" s="1">
        <v>1051.279999999995</v>
      </c>
      <c r="L1214" s="1">
        <v>5.2869702150000002</v>
      </c>
      <c r="M1214" s="1">
        <v>60.02</v>
      </c>
      <c r="N1214" s="1">
        <v>1.29</v>
      </c>
      <c r="P1214" s="1">
        <v>1407.8519999999953</v>
      </c>
      <c r="Q1214" s="1">
        <v>5.3001499020000002</v>
      </c>
      <c r="R1214" s="1">
        <v>59.970001000000003</v>
      </c>
      <c r="S1214" s="1">
        <v>1.29</v>
      </c>
      <c r="U1214" s="1">
        <v>3055.1599999999958</v>
      </c>
      <c r="V1214" s="1">
        <v>14.663419921999999</v>
      </c>
      <c r="W1214" s="1">
        <v>59.939999</v>
      </c>
      <c r="X1214" s="1">
        <v>9.2899999999999991</v>
      </c>
    </row>
    <row r="1215" spans="1:24" x14ac:dyDescent="0.45">
      <c r="A1215" s="1">
        <v>155.62299999999675</v>
      </c>
      <c r="B1215" s="1">
        <v>5.4528798829999996</v>
      </c>
      <c r="C1215" s="1">
        <v>59.970001000000003</v>
      </c>
      <c r="D1215" s="1">
        <v>1.29</v>
      </c>
      <c r="F1215" s="1">
        <v>3316.9650000000047</v>
      </c>
      <c r="G1215" s="1">
        <v>5.1216699219999997</v>
      </c>
      <c r="H1215" s="1">
        <v>60.029998999999997</v>
      </c>
      <c r="I1215" s="1">
        <v>1.29</v>
      </c>
      <c r="K1215" s="1">
        <v>1051.359000000004</v>
      </c>
      <c r="L1215" s="1">
        <v>5.2869702150000002</v>
      </c>
      <c r="M1215" s="1">
        <v>60.02</v>
      </c>
      <c r="N1215" s="1">
        <v>1.29</v>
      </c>
      <c r="P1215" s="1">
        <v>1407.9259999999981</v>
      </c>
      <c r="Q1215" s="1">
        <v>5.2745200199999998</v>
      </c>
      <c r="R1215" s="1">
        <v>59.970001000000003</v>
      </c>
      <c r="S1215" s="1">
        <v>1.29</v>
      </c>
      <c r="U1215" s="1">
        <v>3055.2379999999939</v>
      </c>
      <c r="V1215" s="1">
        <v>14.663419921999999</v>
      </c>
      <c r="W1215" s="1">
        <v>59.939999</v>
      </c>
      <c r="X1215" s="1">
        <v>9.2899999999999991</v>
      </c>
    </row>
    <row r="1216" spans="1:24" x14ac:dyDescent="0.45">
      <c r="A1216" s="1">
        <v>155.69400000000081</v>
      </c>
      <c r="B1216" s="1">
        <v>5.4528798829999996</v>
      </c>
      <c r="C1216" s="1">
        <v>59.970001000000003</v>
      </c>
      <c r="D1216" s="1">
        <v>1.29</v>
      </c>
      <c r="F1216" s="1">
        <v>3317.0289999999954</v>
      </c>
      <c r="G1216" s="1">
        <v>5.1216699219999997</v>
      </c>
      <c r="H1216" s="1">
        <v>60.029998999999997</v>
      </c>
      <c r="I1216" s="1">
        <v>1.29</v>
      </c>
      <c r="K1216" s="1">
        <v>1051.4239999999961</v>
      </c>
      <c r="L1216" s="1">
        <v>5.2869702150000002</v>
      </c>
      <c r="M1216" s="1">
        <v>60.02</v>
      </c>
      <c r="N1216" s="1">
        <v>1.29</v>
      </c>
      <c r="P1216" s="1">
        <v>1407.9900000000034</v>
      </c>
      <c r="Q1216" s="1">
        <v>5.2745200199999998</v>
      </c>
      <c r="R1216" s="1">
        <v>59.970001000000003</v>
      </c>
      <c r="S1216" s="1">
        <v>1.29</v>
      </c>
      <c r="U1216" s="1">
        <v>3055.3069999999957</v>
      </c>
      <c r="V1216" s="1">
        <v>14.653080078</v>
      </c>
      <c r="W1216" s="1">
        <v>59.939999</v>
      </c>
      <c r="X1216" s="1">
        <v>9.2899999999999991</v>
      </c>
    </row>
    <row r="1217" spans="1:24" x14ac:dyDescent="0.45">
      <c r="A1217" s="1">
        <v>155.75800000000123</v>
      </c>
      <c r="B1217" s="1">
        <v>5.4437099609999997</v>
      </c>
      <c r="C1217" s="1">
        <v>59.970001000000003</v>
      </c>
      <c r="D1217" s="1">
        <v>1.29</v>
      </c>
      <c r="F1217" s="1">
        <v>3317.0919999999996</v>
      </c>
      <c r="G1217" s="1">
        <v>5.1216699219999997</v>
      </c>
      <c r="H1217" s="1">
        <v>60.029998999999997</v>
      </c>
      <c r="I1217" s="1">
        <v>1.29</v>
      </c>
      <c r="K1217" s="1">
        <v>1051.4880000000012</v>
      </c>
      <c r="L1217" s="1">
        <v>5.2796801760000003</v>
      </c>
      <c r="M1217" s="1">
        <v>60.02</v>
      </c>
      <c r="N1217" s="1">
        <v>1.29</v>
      </c>
      <c r="P1217" s="1">
        <v>1408.0540000000037</v>
      </c>
      <c r="Q1217" s="1">
        <v>5.2745200199999998</v>
      </c>
      <c r="R1217" s="1">
        <v>59.970001000000003</v>
      </c>
      <c r="S1217" s="1">
        <v>1.29</v>
      </c>
      <c r="U1217" s="1">
        <v>3055.375999999997</v>
      </c>
      <c r="V1217" s="1">
        <v>14.653080078</v>
      </c>
      <c r="W1217" s="1">
        <v>59.939999</v>
      </c>
      <c r="X1217" s="1">
        <v>9.2899999999999991</v>
      </c>
    </row>
    <row r="1218" spans="1:24" x14ac:dyDescent="0.45">
      <c r="A1218" s="1">
        <v>155.82799999999929</v>
      </c>
      <c r="B1218" s="1">
        <v>5.4437099609999997</v>
      </c>
      <c r="C1218" s="1">
        <v>59.970001000000003</v>
      </c>
      <c r="D1218" s="1">
        <v>1.29</v>
      </c>
      <c r="F1218" s="1">
        <v>3317.1559999999999</v>
      </c>
      <c r="G1218" s="1">
        <v>5.1216699219999997</v>
      </c>
      <c r="H1218" s="1">
        <v>60.029998999999997</v>
      </c>
      <c r="I1218" s="1">
        <v>1.29</v>
      </c>
      <c r="K1218" s="1">
        <v>1051.5509999999956</v>
      </c>
      <c r="L1218" s="1">
        <v>5.2796801760000003</v>
      </c>
      <c r="M1218" s="1">
        <v>60.02</v>
      </c>
      <c r="N1218" s="1">
        <v>1.29</v>
      </c>
      <c r="P1218" s="1">
        <v>1408.1170000000031</v>
      </c>
      <c r="Q1218" s="1">
        <v>5.2745200199999998</v>
      </c>
      <c r="R1218" s="1">
        <v>59.970001000000003</v>
      </c>
      <c r="S1218" s="1">
        <v>1.29</v>
      </c>
      <c r="U1218" s="1">
        <v>3055.4600000000028</v>
      </c>
      <c r="V1218" s="1">
        <v>14.653080078</v>
      </c>
      <c r="W1218" s="1">
        <v>59.939999</v>
      </c>
      <c r="X1218" s="1">
        <v>9.2899999999999991</v>
      </c>
    </row>
    <row r="1219" spans="1:24" x14ac:dyDescent="0.45">
      <c r="A1219" s="1">
        <v>155.89199999999971</v>
      </c>
      <c r="B1219" s="1">
        <v>5.4437099609999997</v>
      </c>
      <c r="C1219" s="1">
        <v>59.970001000000003</v>
      </c>
      <c r="D1219" s="1">
        <v>1.29</v>
      </c>
      <c r="F1219" s="1">
        <v>3317.2190000000041</v>
      </c>
      <c r="G1219" s="1">
        <v>5.1216699219999997</v>
      </c>
      <c r="H1219" s="1">
        <v>60.029998999999997</v>
      </c>
      <c r="I1219" s="1">
        <v>1.29</v>
      </c>
      <c r="K1219" s="1">
        <v>1051.6150000000009</v>
      </c>
      <c r="L1219" s="1">
        <v>5.2796801760000003</v>
      </c>
      <c r="M1219" s="1">
        <v>60.02</v>
      </c>
      <c r="N1219" s="1">
        <v>1.29</v>
      </c>
      <c r="P1219" s="1">
        <v>1408.1899999999998</v>
      </c>
      <c r="Q1219" s="1">
        <v>5.2745200199999998</v>
      </c>
      <c r="R1219" s="1">
        <v>59.970001000000003</v>
      </c>
      <c r="S1219" s="1">
        <v>1.29</v>
      </c>
      <c r="U1219" s="1">
        <v>3055.5239999999935</v>
      </c>
      <c r="V1219" s="1">
        <v>14.653080078</v>
      </c>
      <c r="W1219" s="1">
        <v>59.939999</v>
      </c>
      <c r="X1219" s="1">
        <v>9.2899999999999991</v>
      </c>
    </row>
    <row r="1220" spans="1:24" x14ac:dyDescent="0.45">
      <c r="A1220" s="1">
        <v>155.95600000000491</v>
      </c>
      <c r="B1220" s="1">
        <v>5.4437099609999997</v>
      </c>
      <c r="C1220" s="1">
        <v>59.970001000000003</v>
      </c>
      <c r="D1220" s="1">
        <v>1.29</v>
      </c>
      <c r="F1220" s="1">
        <v>3317.2859999999937</v>
      </c>
      <c r="G1220" s="1">
        <v>5.1190800779999996</v>
      </c>
      <c r="H1220" s="1">
        <v>60.029998999999997</v>
      </c>
      <c r="I1220" s="1">
        <v>1.29</v>
      </c>
      <c r="K1220" s="1">
        <v>1051.6779999999953</v>
      </c>
      <c r="L1220" s="1">
        <v>5.2796801760000003</v>
      </c>
      <c r="M1220" s="1">
        <v>60.02</v>
      </c>
      <c r="N1220" s="1">
        <v>1.29</v>
      </c>
      <c r="P1220" s="1">
        <v>1408.2580000000003</v>
      </c>
      <c r="Q1220" s="1">
        <v>5.2714599609999997</v>
      </c>
      <c r="R1220" s="1">
        <v>59.959999000000003</v>
      </c>
      <c r="S1220" s="1">
        <v>1.29</v>
      </c>
      <c r="U1220" s="1">
        <v>3055.5869999999973</v>
      </c>
      <c r="V1220" s="1">
        <v>14.629360351999999</v>
      </c>
      <c r="W1220" s="1">
        <v>59.939999</v>
      </c>
      <c r="X1220" s="1">
        <v>9.2899999999999991</v>
      </c>
    </row>
    <row r="1221" spans="1:24" x14ac:dyDescent="0.45">
      <c r="A1221" s="1">
        <v>156.05099999999953</v>
      </c>
      <c r="B1221" s="1">
        <v>5.4162001950000001</v>
      </c>
      <c r="C1221" s="1">
        <v>59.970001000000003</v>
      </c>
      <c r="D1221" s="1">
        <v>1.29</v>
      </c>
      <c r="F1221" s="1">
        <v>3317.3489999999974</v>
      </c>
      <c r="G1221" s="1">
        <v>5.1190800779999996</v>
      </c>
      <c r="H1221" s="1">
        <v>60.029998999999997</v>
      </c>
      <c r="I1221" s="1">
        <v>1.29</v>
      </c>
      <c r="K1221" s="1">
        <v>1051.7409999999993</v>
      </c>
      <c r="L1221" s="1">
        <v>5.2796801760000003</v>
      </c>
      <c r="M1221" s="1">
        <v>60.02</v>
      </c>
      <c r="N1221" s="1">
        <v>1.29</v>
      </c>
      <c r="P1221" s="1">
        <v>1408.327000000002</v>
      </c>
      <c r="Q1221" s="1">
        <v>5.2714599609999997</v>
      </c>
      <c r="R1221" s="1">
        <v>59.959999000000003</v>
      </c>
      <c r="S1221" s="1">
        <v>1.29</v>
      </c>
      <c r="U1221" s="1">
        <v>3055.650999999998</v>
      </c>
      <c r="V1221" s="1">
        <v>14.629360351999999</v>
      </c>
      <c r="W1221" s="1">
        <v>59.939999</v>
      </c>
      <c r="X1221" s="1">
        <v>9.2899999999999991</v>
      </c>
    </row>
    <row r="1222" spans="1:24" x14ac:dyDescent="0.45">
      <c r="A1222" s="1">
        <v>156.1200000000012</v>
      </c>
      <c r="B1222" s="1">
        <v>5.4162001950000001</v>
      </c>
      <c r="C1222" s="1">
        <v>59.970001000000003</v>
      </c>
      <c r="D1222" s="1">
        <v>1.29</v>
      </c>
      <c r="F1222" s="1">
        <v>3317.4120000000016</v>
      </c>
      <c r="G1222" s="1">
        <v>5.1190800779999996</v>
      </c>
      <c r="H1222" s="1">
        <v>60.029998999999997</v>
      </c>
      <c r="I1222" s="1">
        <v>1.29</v>
      </c>
      <c r="K1222" s="1">
        <v>1051.8060000000009</v>
      </c>
      <c r="L1222" s="1">
        <v>5.267129883</v>
      </c>
      <c r="M1222" s="1">
        <v>60.02</v>
      </c>
      <c r="N1222" s="1">
        <v>1.29</v>
      </c>
      <c r="P1222" s="1">
        <v>1408.4060000000013</v>
      </c>
      <c r="Q1222" s="1">
        <v>5.2714599609999997</v>
      </c>
      <c r="R1222" s="1">
        <v>59.959999000000003</v>
      </c>
      <c r="S1222" s="1">
        <v>1.29</v>
      </c>
      <c r="U1222" s="1">
        <v>3055.7140000000018</v>
      </c>
      <c r="V1222" s="1">
        <v>14.629360351999999</v>
      </c>
      <c r="W1222" s="1">
        <v>59.939999</v>
      </c>
      <c r="X1222" s="1">
        <v>9.2899999999999991</v>
      </c>
    </row>
    <row r="1223" spans="1:24" x14ac:dyDescent="0.45">
      <c r="A1223" s="1">
        <v>156.18800000000164</v>
      </c>
      <c r="B1223" s="1">
        <v>5.4162001950000001</v>
      </c>
      <c r="C1223" s="1">
        <v>59.970001000000003</v>
      </c>
      <c r="D1223" s="1">
        <v>1.29</v>
      </c>
      <c r="F1223" s="1">
        <v>3317.4950000000008</v>
      </c>
      <c r="G1223" s="1">
        <v>5.1190800779999996</v>
      </c>
      <c r="H1223" s="1">
        <v>60.029998999999997</v>
      </c>
      <c r="I1223" s="1">
        <v>1.29</v>
      </c>
      <c r="K1223" s="1">
        <v>1051.8689999999954</v>
      </c>
      <c r="L1223" s="1">
        <v>5.267129883</v>
      </c>
      <c r="M1223" s="1">
        <v>60.02</v>
      </c>
      <c r="N1223" s="1">
        <v>1.29</v>
      </c>
      <c r="P1223" s="1">
        <v>1408.4699999999971</v>
      </c>
      <c r="Q1223" s="1">
        <v>5.2714599609999997</v>
      </c>
      <c r="R1223" s="1">
        <v>59.959999000000003</v>
      </c>
      <c r="S1223" s="1">
        <v>1.29</v>
      </c>
      <c r="U1223" s="1">
        <v>3055.7769999999964</v>
      </c>
      <c r="V1223" s="1">
        <v>14.629360351999999</v>
      </c>
      <c r="W1223" s="1">
        <v>59.939999</v>
      </c>
      <c r="X1223" s="1">
        <v>9.2899999999999991</v>
      </c>
    </row>
    <row r="1224" spans="1:24" x14ac:dyDescent="0.45">
      <c r="A1224" s="1">
        <v>156.28900000000351</v>
      </c>
      <c r="B1224" s="1">
        <v>5.4162001950000001</v>
      </c>
      <c r="C1224" s="1">
        <v>59.970001000000003</v>
      </c>
      <c r="D1224" s="1">
        <v>1.29</v>
      </c>
      <c r="F1224" s="1">
        <v>3317.5800000000027</v>
      </c>
      <c r="G1224" s="1">
        <v>5.1190800779999996</v>
      </c>
      <c r="H1224" s="1">
        <v>60.029998999999997</v>
      </c>
      <c r="I1224" s="1">
        <v>1.29</v>
      </c>
      <c r="K1224" s="1">
        <v>1051.9330000000004</v>
      </c>
      <c r="L1224" s="1">
        <v>5.267129883</v>
      </c>
      <c r="M1224" s="1">
        <v>60.02</v>
      </c>
      <c r="N1224" s="1">
        <v>1.29</v>
      </c>
      <c r="P1224" s="1">
        <v>1408.533000000001</v>
      </c>
      <c r="Q1224" s="1">
        <v>5.2617797849999999</v>
      </c>
      <c r="R1224" s="1">
        <v>59.959999000000003</v>
      </c>
      <c r="S1224" s="1">
        <v>1.29</v>
      </c>
      <c r="U1224" s="1">
        <v>3055.84</v>
      </c>
      <c r="V1224" s="1">
        <v>14.629360351999999</v>
      </c>
      <c r="W1224" s="1">
        <v>59.939999</v>
      </c>
      <c r="X1224" s="1">
        <v>9.2899999999999991</v>
      </c>
    </row>
    <row r="1225" spans="1:24" x14ac:dyDescent="0.45">
      <c r="A1225" s="1">
        <v>156.35299999999913</v>
      </c>
      <c r="B1225" s="1">
        <v>5.4131201170000001</v>
      </c>
      <c r="C1225" s="1">
        <v>59.970001000000003</v>
      </c>
      <c r="D1225" s="1">
        <v>1.29</v>
      </c>
      <c r="F1225" s="1">
        <v>3317.6490000000044</v>
      </c>
      <c r="G1225" s="1">
        <v>5.0787099609999995</v>
      </c>
      <c r="H1225" s="1">
        <v>60.029998999999997</v>
      </c>
      <c r="I1225" s="1">
        <v>1.29</v>
      </c>
      <c r="K1225" s="1">
        <v>1051.997000000001</v>
      </c>
      <c r="L1225" s="1">
        <v>5.267129883</v>
      </c>
      <c r="M1225" s="1">
        <v>60.02</v>
      </c>
      <c r="N1225" s="1">
        <v>1.29</v>
      </c>
      <c r="P1225" s="1">
        <v>1408.5970000000013</v>
      </c>
      <c r="Q1225" s="1">
        <v>5.2617797849999999</v>
      </c>
      <c r="R1225" s="1">
        <v>59.959999000000003</v>
      </c>
      <c r="S1225" s="1">
        <v>1.29</v>
      </c>
      <c r="U1225" s="1">
        <v>3055.9039999999909</v>
      </c>
      <c r="V1225" s="1">
        <v>14.628179687999999</v>
      </c>
      <c r="W1225" s="1">
        <v>59.939999</v>
      </c>
      <c r="X1225" s="1">
        <v>9.2899999999999991</v>
      </c>
    </row>
    <row r="1226" spans="1:24" x14ac:dyDescent="0.45">
      <c r="A1226" s="1">
        <v>156.41699999999955</v>
      </c>
      <c r="B1226" s="1">
        <v>5.4131201170000001</v>
      </c>
      <c r="C1226" s="1">
        <v>59.970001000000003</v>
      </c>
      <c r="D1226" s="1">
        <v>1.29</v>
      </c>
      <c r="F1226" s="1">
        <v>3317.7170000000001</v>
      </c>
      <c r="G1226" s="1">
        <v>5.0787099609999995</v>
      </c>
      <c r="H1226" s="1">
        <v>60.029998999999997</v>
      </c>
      <c r="I1226" s="1">
        <v>1.29</v>
      </c>
      <c r="K1226" s="1">
        <v>1052.0610000000013</v>
      </c>
      <c r="L1226" s="1">
        <v>5.267129883</v>
      </c>
      <c r="M1226" s="1">
        <v>60.02</v>
      </c>
      <c r="N1226" s="1">
        <v>1.29</v>
      </c>
      <c r="P1226" s="1">
        <v>1408.6600000000005</v>
      </c>
      <c r="Q1226" s="1">
        <v>5.2617797849999999</v>
      </c>
      <c r="R1226" s="1">
        <v>59.959999000000003</v>
      </c>
      <c r="S1226" s="1">
        <v>1.29</v>
      </c>
      <c r="U1226" s="1">
        <v>3055.9669999999951</v>
      </c>
      <c r="V1226" s="1">
        <v>14.628179687999999</v>
      </c>
      <c r="W1226" s="1">
        <v>59.939999</v>
      </c>
      <c r="X1226" s="1">
        <v>9.2899999999999991</v>
      </c>
    </row>
    <row r="1227" spans="1:24" x14ac:dyDescent="0.45">
      <c r="A1227" s="1">
        <v>156.47999999999877</v>
      </c>
      <c r="B1227" s="1">
        <v>5.4131201170000001</v>
      </c>
      <c r="C1227" s="1">
        <v>59.970001000000003</v>
      </c>
      <c r="D1227" s="1">
        <v>1.29</v>
      </c>
      <c r="F1227" s="1">
        <v>3317.7839999999992</v>
      </c>
      <c r="G1227" s="1">
        <v>5.0787099609999995</v>
      </c>
      <c r="H1227" s="1">
        <v>60.029998999999997</v>
      </c>
      <c r="I1227" s="1">
        <v>1.29</v>
      </c>
      <c r="K1227" s="1">
        <v>1052.145000000002</v>
      </c>
      <c r="L1227" s="1">
        <v>5.2542499999999999</v>
      </c>
      <c r="M1227" s="1">
        <v>60.02</v>
      </c>
      <c r="N1227" s="1">
        <v>1.29</v>
      </c>
      <c r="P1227" s="1">
        <v>1408.7240000000011</v>
      </c>
      <c r="Q1227" s="1">
        <v>5.2617797849999999</v>
      </c>
      <c r="R1227" s="1">
        <v>59.959999000000003</v>
      </c>
      <c r="S1227" s="1">
        <v>1.29</v>
      </c>
      <c r="U1227" s="1">
        <v>3056.0299999999993</v>
      </c>
      <c r="V1227" s="1">
        <v>14.628179687999999</v>
      </c>
      <c r="W1227" s="1">
        <v>59.939999</v>
      </c>
      <c r="X1227" s="1">
        <v>9.2899999999999991</v>
      </c>
    </row>
    <row r="1228" spans="1:24" x14ac:dyDescent="0.45">
      <c r="A1228" s="1">
        <v>156.54399999999919</v>
      </c>
      <c r="B1228" s="1">
        <v>5.4131201170000001</v>
      </c>
      <c r="C1228" s="1">
        <v>59.970001000000003</v>
      </c>
      <c r="D1228" s="1">
        <v>1.29</v>
      </c>
      <c r="F1228" s="1">
        <v>3317.8470000000034</v>
      </c>
      <c r="G1228" s="1">
        <v>5.0787099609999995</v>
      </c>
      <c r="H1228" s="1">
        <v>60.029998999999997</v>
      </c>
      <c r="I1228" s="1">
        <v>1.29</v>
      </c>
      <c r="K1228" s="1">
        <v>1052.2130000000025</v>
      </c>
      <c r="L1228" s="1">
        <v>5.2542499999999999</v>
      </c>
      <c r="M1228" s="1">
        <v>60.02</v>
      </c>
      <c r="N1228" s="1">
        <v>1.29</v>
      </c>
      <c r="P1228" s="1">
        <v>1408.7879999999966</v>
      </c>
      <c r="Q1228" s="1">
        <v>5.2617797849999999</v>
      </c>
      <c r="R1228" s="1">
        <v>59.959999000000003</v>
      </c>
      <c r="S1228" s="1">
        <v>1.29</v>
      </c>
      <c r="U1228" s="1">
        <v>3056.0939999999996</v>
      </c>
      <c r="V1228" s="1">
        <v>14.628179687999999</v>
      </c>
      <c r="W1228" s="1">
        <v>59.939999</v>
      </c>
      <c r="X1228" s="1">
        <v>9.2899999999999991</v>
      </c>
    </row>
    <row r="1229" spans="1:24" x14ac:dyDescent="0.45">
      <c r="A1229" s="1">
        <v>156.60799999999961</v>
      </c>
      <c r="B1229" s="1">
        <v>5.3794599609999993</v>
      </c>
      <c r="C1229" s="1">
        <v>59.970001000000003</v>
      </c>
      <c r="D1229" s="1">
        <v>1.29</v>
      </c>
      <c r="F1229" s="1">
        <v>3317.9109999999941</v>
      </c>
      <c r="G1229" s="1">
        <v>5.0695898440000002</v>
      </c>
      <c r="H1229" s="1">
        <v>60.029998999999997</v>
      </c>
      <c r="I1229" s="1">
        <v>1.29</v>
      </c>
      <c r="K1229" s="1">
        <v>1052.2819999999992</v>
      </c>
      <c r="L1229" s="1">
        <v>5.2542499999999999</v>
      </c>
      <c r="M1229" s="1">
        <v>60.02</v>
      </c>
      <c r="N1229" s="1">
        <v>1.29</v>
      </c>
      <c r="P1229" s="1">
        <v>1408.8510000000006</v>
      </c>
      <c r="Q1229" s="1">
        <v>5.2362998049999998</v>
      </c>
      <c r="R1229" s="1">
        <v>59.959999000000003</v>
      </c>
      <c r="S1229" s="1">
        <v>1.29</v>
      </c>
      <c r="U1229" s="1">
        <v>3056.1569999999938</v>
      </c>
      <c r="V1229" s="1">
        <v>14.628179687999999</v>
      </c>
      <c r="W1229" s="1">
        <v>59.939999</v>
      </c>
      <c r="X1229" s="1">
        <v>9.2899999999999991</v>
      </c>
    </row>
    <row r="1230" spans="1:24" x14ac:dyDescent="0.45">
      <c r="A1230" s="1">
        <v>156.6709999999988</v>
      </c>
      <c r="B1230" s="1">
        <v>5.3794599609999993</v>
      </c>
      <c r="C1230" s="1">
        <v>59.970001000000003</v>
      </c>
      <c r="D1230" s="1">
        <v>1.29</v>
      </c>
      <c r="F1230" s="1">
        <v>3317.9739999999983</v>
      </c>
      <c r="G1230" s="1">
        <v>5.0695898440000002</v>
      </c>
      <c r="H1230" s="1">
        <v>60.029998999999997</v>
      </c>
      <c r="I1230" s="1">
        <v>1.29</v>
      </c>
      <c r="K1230" s="1">
        <v>1052.3559999999973</v>
      </c>
      <c r="L1230" s="1">
        <v>5.2542499999999999</v>
      </c>
      <c r="M1230" s="1">
        <v>60.02</v>
      </c>
      <c r="N1230" s="1">
        <v>1.29</v>
      </c>
      <c r="P1230" s="1">
        <v>1408.9149999999963</v>
      </c>
      <c r="Q1230" s="1">
        <v>5.2362998049999998</v>
      </c>
      <c r="R1230" s="1">
        <v>59.959999000000003</v>
      </c>
      <c r="S1230" s="1">
        <v>1.29</v>
      </c>
      <c r="U1230" s="1">
        <v>3056.2380000000003</v>
      </c>
      <c r="V1230" s="1">
        <v>14.592129883</v>
      </c>
      <c r="W1230" s="1">
        <v>59.950001</v>
      </c>
      <c r="X1230" s="1">
        <v>9.2899999999999991</v>
      </c>
    </row>
    <row r="1231" spans="1:24" x14ac:dyDescent="0.45">
      <c r="A1231" s="1">
        <v>156.73499999999922</v>
      </c>
      <c r="B1231" s="1">
        <v>5.3794599609999993</v>
      </c>
      <c r="C1231" s="1">
        <v>59.970001000000003</v>
      </c>
      <c r="D1231" s="1">
        <v>1.29</v>
      </c>
      <c r="F1231" s="1">
        <v>3318.0379999999986</v>
      </c>
      <c r="G1231" s="1">
        <v>5.0695898440000002</v>
      </c>
      <c r="H1231" s="1">
        <v>60.029998999999997</v>
      </c>
      <c r="I1231" s="1">
        <v>1.29</v>
      </c>
      <c r="K1231" s="1">
        <v>1052.4200000000026</v>
      </c>
      <c r="L1231" s="1">
        <v>5.2331601560000003</v>
      </c>
      <c r="M1231" s="1">
        <v>60.009998000000003</v>
      </c>
      <c r="N1231" s="1">
        <v>1.29</v>
      </c>
      <c r="P1231" s="1">
        <v>1408.9789999999966</v>
      </c>
      <c r="Q1231" s="1">
        <v>5.2362998049999998</v>
      </c>
      <c r="R1231" s="1">
        <v>59.959999000000003</v>
      </c>
      <c r="S1231" s="1">
        <v>1.29</v>
      </c>
      <c r="U1231" s="1">
        <v>3056.3069999999925</v>
      </c>
      <c r="V1231" s="1">
        <v>14.592129883</v>
      </c>
      <c r="W1231" s="1">
        <v>59.950001</v>
      </c>
      <c r="X1231" s="1">
        <v>9.2899999999999991</v>
      </c>
    </row>
    <row r="1232" spans="1:24" x14ac:dyDescent="0.45">
      <c r="A1232" s="1">
        <v>156.79899999999486</v>
      </c>
      <c r="B1232" s="1">
        <v>5.3794599609999993</v>
      </c>
      <c r="C1232" s="1">
        <v>59.970001000000003</v>
      </c>
      <c r="D1232" s="1">
        <v>1.29</v>
      </c>
      <c r="F1232" s="1">
        <v>3318.101999999999</v>
      </c>
      <c r="G1232" s="1">
        <v>5.0695898440000002</v>
      </c>
      <c r="H1232" s="1">
        <v>60.029998999999997</v>
      </c>
      <c r="I1232" s="1">
        <v>1.29</v>
      </c>
      <c r="K1232" s="1">
        <v>1052.482999999997</v>
      </c>
      <c r="L1232" s="1">
        <v>5.2331601560000003</v>
      </c>
      <c r="M1232" s="1">
        <v>60.009998000000003</v>
      </c>
      <c r="N1232" s="1">
        <v>1.29</v>
      </c>
      <c r="P1232" s="1">
        <v>1409.0420000000006</v>
      </c>
      <c r="Q1232" s="1">
        <v>5.2362998049999998</v>
      </c>
      <c r="R1232" s="1">
        <v>59.959999000000003</v>
      </c>
      <c r="S1232" s="1">
        <v>1.29</v>
      </c>
      <c r="U1232" s="1">
        <v>3056.3749999999977</v>
      </c>
      <c r="V1232" s="1">
        <v>14.592129883</v>
      </c>
      <c r="W1232" s="1">
        <v>59.950001</v>
      </c>
      <c r="X1232" s="1">
        <v>9.2899999999999991</v>
      </c>
    </row>
    <row r="1233" spans="1:24" x14ac:dyDescent="0.45">
      <c r="A1233" s="1">
        <v>156.86199999999886</v>
      </c>
      <c r="B1233" s="1">
        <v>5.3794599609999993</v>
      </c>
      <c r="C1233" s="1">
        <v>59.970001000000003</v>
      </c>
      <c r="D1233" s="1">
        <v>1.29</v>
      </c>
      <c r="F1233" s="1">
        <v>3318.1669999999958</v>
      </c>
      <c r="G1233" s="1">
        <v>5.0695898440000002</v>
      </c>
      <c r="H1233" s="1">
        <v>60.029998999999997</v>
      </c>
      <c r="I1233" s="1">
        <v>1.29</v>
      </c>
      <c r="K1233" s="1">
        <v>1052.548999999995</v>
      </c>
      <c r="L1233" s="1">
        <v>5.2331601560000003</v>
      </c>
      <c r="M1233" s="1">
        <v>60.009998000000003</v>
      </c>
      <c r="N1233" s="1">
        <v>1.29</v>
      </c>
      <c r="P1233" s="1">
        <v>1409.1059999999964</v>
      </c>
      <c r="Q1233" s="1">
        <v>5.2362998049999998</v>
      </c>
      <c r="R1233" s="1">
        <v>59.959999000000003</v>
      </c>
      <c r="S1233" s="1">
        <v>1.29</v>
      </c>
      <c r="U1233" s="1">
        <v>3056.4559999999947</v>
      </c>
      <c r="V1233" s="1">
        <v>14.592129883</v>
      </c>
      <c r="W1233" s="1">
        <v>59.950001</v>
      </c>
      <c r="X1233" s="1">
        <v>9.2899999999999991</v>
      </c>
    </row>
    <row r="1234" spans="1:24" x14ac:dyDescent="0.45">
      <c r="A1234" s="1">
        <v>156.92599999999928</v>
      </c>
      <c r="B1234" s="1">
        <v>5.3660297849999994</v>
      </c>
      <c r="C1234" s="1">
        <v>59.970001000000003</v>
      </c>
      <c r="D1234" s="1">
        <v>1.29</v>
      </c>
      <c r="F1234" s="1">
        <v>3318.2309999999961</v>
      </c>
      <c r="G1234" s="1">
        <v>5.0668100590000007</v>
      </c>
      <c r="H1234" s="1">
        <v>60.040000999999997</v>
      </c>
      <c r="I1234" s="1">
        <v>1.29</v>
      </c>
      <c r="K1234" s="1">
        <v>1052.6119999999989</v>
      </c>
      <c r="L1234" s="1">
        <v>5.2331601560000003</v>
      </c>
      <c r="M1234" s="1">
        <v>60.009998000000003</v>
      </c>
      <c r="N1234" s="1">
        <v>1.29</v>
      </c>
      <c r="P1234" s="1">
        <v>1409.1759999999992</v>
      </c>
      <c r="Q1234" s="1">
        <v>5.2247099609999994</v>
      </c>
      <c r="R1234" s="1">
        <v>59.959999000000003</v>
      </c>
      <c r="S1234" s="1">
        <v>1.29</v>
      </c>
      <c r="U1234" s="1">
        <v>3056.5189999999989</v>
      </c>
      <c r="V1234" s="1">
        <v>14.586370117</v>
      </c>
      <c r="W1234" s="1">
        <v>59.950001</v>
      </c>
      <c r="X1234" s="1">
        <v>9.2899999999999991</v>
      </c>
    </row>
    <row r="1235" spans="1:24" x14ac:dyDescent="0.45">
      <c r="A1235" s="1">
        <v>156.9900000000045</v>
      </c>
      <c r="B1235" s="1">
        <v>5.3660297849999994</v>
      </c>
      <c r="C1235" s="1">
        <v>59.970001000000003</v>
      </c>
      <c r="D1235" s="1">
        <v>1.29</v>
      </c>
      <c r="F1235" s="1">
        <v>3318.2940000000003</v>
      </c>
      <c r="G1235" s="1">
        <v>5.0668100590000007</v>
      </c>
      <c r="H1235" s="1">
        <v>60.040000999999997</v>
      </c>
      <c r="I1235" s="1">
        <v>1.29</v>
      </c>
      <c r="K1235" s="1">
        <v>1052.6759999999995</v>
      </c>
      <c r="L1235" s="1">
        <v>5.2331601560000003</v>
      </c>
      <c r="M1235" s="1">
        <v>60.009998000000003</v>
      </c>
      <c r="N1235" s="1">
        <v>1.29</v>
      </c>
      <c r="P1235" s="1">
        <v>1409.2439999999949</v>
      </c>
      <c r="Q1235" s="1">
        <v>5.2247099609999994</v>
      </c>
      <c r="R1235" s="1">
        <v>59.959999000000003</v>
      </c>
      <c r="S1235" s="1">
        <v>1.29</v>
      </c>
      <c r="U1235" s="1">
        <v>3056.5839999999957</v>
      </c>
      <c r="V1235" s="1">
        <v>14.586370117</v>
      </c>
      <c r="W1235" s="1">
        <v>59.950001</v>
      </c>
      <c r="X1235" s="1">
        <v>9.2899999999999991</v>
      </c>
    </row>
    <row r="1236" spans="1:24" x14ac:dyDescent="0.45">
      <c r="A1236" s="1">
        <v>157.07199999999784</v>
      </c>
      <c r="B1236" s="1">
        <v>5.3660297849999994</v>
      </c>
      <c r="C1236" s="1">
        <v>59.970001000000003</v>
      </c>
      <c r="D1236" s="1">
        <v>1.29</v>
      </c>
      <c r="F1236" s="1">
        <v>3318.3589999999972</v>
      </c>
      <c r="G1236" s="1">
        <v>5.0668100590000007</v>
      </c>
      <c r="H1236" s="1">
        <v>60.040000999999997</v>
      </c>
      <c r="I1236" s="1">
        <v>1.29</v>
      </c>
      <c r="K1236" s="1">
        <v>1052.7400000000046</v>
      </c>
      <c r="L1236" s="1">
        <v>5.2313798829999998</v>
      </c>
      <c r="M1236" s="1">
        <v>60.009998000000003</v>
      </c>
      <c r="N1236" s="1">
        <v>1.29</v>
      </c>
      <c r="P1236" s="1">
        <v>1409.3140000000026</v>
      </c>
      <c r="Q1236" s="1">
        <v>5.2247099609999994</v>
      </c>
      <c r="R1236" s="1">
        <v>59.959999000000003</v>
      </c>
      <c r="S1236" s="1">
        <v>1.29</v>
      </c>
      <c r="U1236" s="1">
        <v>3056.6469999999995</v>
      </c>
      <c r="V1236" s="1">
        <v>14.586370117</v>
      </c>
      <c r="W1236" s="1">
        <v>59.950001</v>
      </c>
      <c r="X1236" s="1">
        <v>9.2899999999999991</v>
      </c>
    </row>
    <row r="1237" spans="1:24" x14ac:dyDescent="0.45">
      <c r="A1237" s="1">
        <v>157.13999999999828</v>
      </c>
      <c r="B1237" s="1">
        <v>5.3660297849999994</v>
      </c>
      <c r="C1237" s="1">
        <v>59.970001000000003</v>
      </c>
      <c r="D1237" s="1">
        <v>1.29</v>
      </c>
      <c r="F1237" s="1">
        <v>3318.4220000000009</v>
      </c>
      <c r="G1237" s="1">
        <v>5.0668100590000007</v>
      </c>
      <c r="H1237" s="1">
        <v>60.040000999999997</v>
      </c>
      <c r="I1237" s="1">
        <v>1.29</v>
      </c>
      <c r="K1237" s="1">
        <v>1052.802999999999</v>
      </c>
      <c r="L1237" s="1">
        <v>5.2313798829999998</v>
      </c>
      <c r="M1237" s="1">
        <v>60.009998000000003</v>
      </c>
      <c r="N1237" s="1">
        <v>1.29</v>
      </c>
      <c r="P1237" s="1">
        <v>1409.3899999999983</v>
      </c>
      <c r="Q1237" s="1">
        <v>5.2247099609999994</v>
      </c>
      <c r="R1237" s="1">
        <v>59.959999000000003</v>
      </c>
      <c r="S1237" s="1">
        <v>1.29</v>
      </c>
      <c r="U1237" s="1">
        <v>3056.7099999999941</v>
      </c>
      <c r="V1237" s="1">
        <v>14.586370117</v>
      </c>
      <c r="W1237" s="1">
        <v>59.950001</v>
      </c>
      <c r="X1237" s="1">
        <v>9.2899999999999991</v>
      </c>
    </row>
    <row r="1238" spans="1:24" x14ac:dyDescent="0.45">
      <c r="A1238" s="1">
        <v>157.22200000000123</v>
      </c>
      <c r="B1238" s="1">
        <v>5.3660297849999994</v>
      </c>
      <c r="C1238" s="1">
        <v>59.970001000000003</v>
      </c>
      <c r="D1238" s="1">
        <v>1.29</v>
      </c>
      <c r="F1238" s="1">
        <v>3318.4910000000027</v>
      </c>
      <c r="G1238" s="1">
        <v>5.0662099609999993</v>
      </c>
      <c r="H1238" s="1">
        <v>60.040000999999997</v>
      </c>
      <c r="I1238" s="1">
        <v>1.29</v>
      </c>
      <c r="K1238" s="1">
        <v>1052.8670000000043</v>
      </c>
      <c r="L1238" s="1">
        <v>5.2313798829999998</v>
      </c>
      <c r="M1238" s="1">
        <v>60.009998000000003</v>
      </c>
      <c r="N1238" s="1">
        <v>1.29</v>
      </c>
      <c r="P1238" s="1">
        <v>1409.4540000000034</v>
      </c>
      <c r="Q1238" s="1">
        <v>5.2056699220000002</v>
      </c>
      <c r="R1238" s="1">
        <v>59.959999000000003</v>
      </c>
      <c r="S1238" s="1">
        <v>1.29</v>
      </c>
      <c r="U1238" s="1">
        <v>3056.7729999999883</v>
      </c>
      <c r="V1238" s="1">
        <v>14.586370117</v>
      </c>
      <c r="W1238" s="1">
        <v>59.950001</v>
      </c>
      <c r="X1238" s="1">
        <v>9.2899999999999991</v>
      </c>
    </row>
    <row r="1239" spans="1:24" x14ac:dyDescent="0.45">
      <c r="A1239" s="1">
        <v>157.30499999999577</v>
      </c>
      <c r="B1239" s="1">
        <v>5.3528100590000003</v>
      </c>
      <c r="C1239" s="1">
        <v>59.970001000000003</v>
      </c>
      <c r="D1239" s="1">
        <v>1.29</v>
      </c>
      <c r="F1239" s="1">
        <v>3318.5630000000033</v>
      </c>
      <c r="G1239" s="1">
        <v>5.0662099609999993</v>
      </c>
      <c r="H1239" s="1">
        <v>60.040000999999997</v>
      </c>
      <c r="I1239" s="1">
        <v>1.29</v>
      </c>
      <c r="K1239" s="1">
        <v>1052.9309999999998</v>
      </c>
      <c r="L1239" s="1">
        <v>5.2313798829999998</v>
      </c>
      <c r="M1239" s="1">
        <v>60.009998000000003</v>
      </c>
      <c r="N1239" s="1">
        <v>1.29</v>
      </c>
      <c r="P1239" s="1">
        <v>1409.5179999999991</v>
      </c>
      <c r="Q1239" s="1">
        <v>5.2056699220000002</v>
      </c>
      <c r="R1239" s="1">
        <v>59.959999000000003</v>
      </c>
      <c r="S1239" s="1">
        <v>1.29</v>
      </c>
      <c r="U1239" s="1">
        <v>3056.8359999999925</v>
      </c>
      <c r="V1239" s="1">
        <v>14.571099609000001</v>
      </c>
      <c r="W1239" s="1">
        <v>59.950001</v>
      </c>
      <c r="X1239" s="1">
        <v>9.2899999999999991</v>
      </c>
    </row>
    <row r="1240" spans="1:24" x14ac:dyDescent="0.45">
      <c r="A1240" s="1">
        <v>157.36799999999977</v>
      </c>
      <c r="B1240" s="1">
        <v>5.3528100590000003</v>
      </c>
      <c r="C1240" s="1">
        <v>59.970001000000003</v>
      </c>
      <c r="D1240" s="1">
        <v>1.29</v>
      </c>
      <c r="F1240" s="1">
        <v>3318.6320000000046</v>
      </c>
      <c r="G1240" s="1">
        <v>5.0662099609999993</v>
      </c>
      <c r="H1240" s="1">
        <v>60.040000999999997</v>
      </c>
      <c r="I1240" s="1">
        <v>1.29</v>
      </c>
      <c r="K1240" s="1">
        <v>1052.9939999999942</v>
      </c>
      <c r="L1240" s="1">
        <v>5.2313798829999998</v>
      </c>
      <c r="M1240" s="1">
        <v>60.009998000000003</v>
      </c>
      <c r="N1240" s="1">
        <v>1.29</v>
      </c>
      <c r="P1240" s="1">
        <v>1409.5810000000031</v>
      </c>
      <c r="Q1240" s="1">
        <v>5.2056699220000002</v>
      </c>
      <c r="R1240" s="1">
        <v>59.959999000000003</v>
      </c>
      <c r="S1240" s="1">
        <v>1.29</v>
      </c>
      <c r="U1240" s="1">
        <v>3056.8999999999928</v>
      </c>
      <c r="V1240" s="1">
        <v>14.571099609000001</v>
      </c>
      <c r="W1240" s="1">
        <v>59.950001</v>
      </c>
      <c r="X1240" s="1">
        <v>9.2899999999999991</v>
      </c>
    </row>
    <row r="1241" spans="1:24" x14ac:dyDescent="0.45">
      <c r="A1241" s="1">
        <v>157.43200000000019</v>
      </c>
      <c r="B1241" s="1">
        <v>5.3528100590000003</v>
      </c>
      <c r="C1241" s="1">
        <v>59.970001000000003</v>
      </c>
      <c r="D1241" s="1">
        <v>1.29</v>
      </c>
      <c r="F1241" s="1">
        <v>3318.7009999999968</v>
      </c>
      <c r="G1241" s="1">
        <v>5.0662099609999993</v>
      </c>
      <c r="H1241" s="1">
        <v>60.040000999999997</v>
      </c>
      <c r="I1241" s="1">
        <v>1.29</v>
      </c>
      <c r="K1241" s="1">
        <v>1053.0580000000043</v>
      </c>
      <c r="L1241" s="1">
        <v>5.181790039</v>
      </c>
      <c r="M1241" s="1">
        <v>60.009998000000003</v>
      </c>
      <c r="N1241" s="1">
        <v>1.29</v>
      </c>
      <c r="P1241" s="1">
        <v>1409.6450000000034</v>
      </c>
      <c r="Q1241" s="1">
        <v>5.2056699220000002</v>
      </c>
      <c r="R1241" s="1">
        <v>59.959999000000003</v>
      </c>
      <c r="S1241" s="1">
        <v>1.29</v>
      </c>
      <c r="U1241" s="1">
        <v>3056.9620000000004</v>
      </c>
      <c r="V1241" s="1">
        <v>14.571099609000001</v>
      </c>
      <c r="W1241" s="1">
        <v>59.950001</v>
      </c>
      <c r="X1241" s="1">
        <v>9.2899999999999991</v>
      </c>
    </row>
    <row r="1242" spans="1:24" x14ac:dyDescent="0.45">
      <c r="A1242" s="1">
        <v>157.49499999999941</v>
      </c>
      <c r="B1242" s="1">
        <v>5.3528100590000003</v>
      </c>
      <c r="C1242" s="1">
        <v>59.970001000000003</v>
      </c>
      <c r="D1242" s="1">
        <v>1.29</v>
      </c>
      <c r="F1242" s="1">
        <v>3318.7740000000035</v>
      </c>
      <c r="G1242" s="1">
        <v>5.0662099609999993</v>
      </c>
      <c r="H1242" s="1">
        <v>60.040000999999997</v>
      </c>
      <c r="I1242" s="1">
        <v>1.29</v>
      </c>
      <c r="K1242" s="1">
        <v>1053.1409999999989</v>
      </c>
      <c r="L1242" s="1">
        <v>5.181790039</v>
      </c>
      <c r="M1242" s="1">
        <v>60.009998000000003</v>
      </c>
      <c r="N1242" s="1">
        <v>1.29</v>
      </c>
      <c r="P1242" s="1">
        <v>1409.7079999999978</v>
      </c>
      <c r="Q1242" s="1">
        <v>5.2056699220000002</v>
      </c>
      <c r="R1242" s="1">
        <v>59.959999000000003</v>
      </c>
      <c r="S1242" s="1">
        <v>1.29</v>
      </c>
      <c r="U1242" s="1">
        <v>3057.0260000000007</v>
      </c>
      <c r="V1242" s="1">
        <v>14.571099609000001</v>
      </c>
      <c r="W1242" s="1">
        <v>59.950001</v>
      </c>
      <c r="X1242" s="1">
        <v>9.2899999999999991</v>
      </c>
    </row>
    <row r="1243" spans="1:24" x14ac:dyDescent="0.45">
      <c r="A1243" s="1">
        <v>157.55899999999983</v>
      </c>
      <c r="B1243" s="1">
        <v>5.3427099609999997</v>
      </c>
      <c r="C1243" s="1">
        <v>59.98</v>
      </c>
      <c r="D1243" s="1">
        <v>1.29</v>
      </c>
      <c r="F1243" s="1">
        <v>3318.8380000000038</v>
      </c>
      <c r="G1243" s="1">
        <v>5.0336401369999999</v>
      </c>
      <c r="H1243" s="1">
        <v>60.040000999999997</v>
      </c>
      <c r="I1243" s="1">
        <v>1.29</v>
      </c>
      <c r="K1243" s="1">
        <v>1053.2099999999957</v>
      </c>
      <c r="L1243" s="1">
        <v>5.181790039</v>
      </c>
      <c r="M1243" s="1">
        <v>60.009998000000003</v>
      </c>
      <c r="N1243" s="1">
        <v>1.29</v>
      </c>
      <c r="P1243" s="1">
        <v>1409.7720000000031</v>
      </c>
      <c r="Q1243" s="1">
        <v>5.2017597660000003</v>
      </c>
      <c r="R1243" s="1">
        <v>59.959999000000003</v>
      </c>
      <c r="S1243" s="1">
        <v>1.29</v>
      </c>
      <c r="U1243" s="1">
        <v>3057.099999999994</v>
      </c>
      <c r="V1243" s="1">
        <v>14.571099609000001</v>
      </c>
      <c r="W1243" s="1">
        <v>59.950001</v>
      </c>
      <c r="X1243" s="1">
        <v>9.2899999999999991</v>
      </c>
    </row>
    <row r="1244" spans="1:24" x14ac:dyDescent="0.45">
      <c r="A1244" s="1">
        <v>157.62199999999905</v>
      </c>
      <c r="B1244" s="1">
        <v>5.3427099609999997</v>
      </c>
      <c r="C1244" s="1">
        <v>59.98</v>
      </c>
      <c r="D1244" s="1">
        <v>1.29</v>
      </c>
      <c r="F1244" s="1">
        <v>3318.9020000000041</v>
      </c>
      <c r="G1244" s="1">
        <v>5.0336401369999999</v>
      </c>
      <c r="H1244" s="1">
        <v>60.040000999999997</v>
      </c>
      <c r="I1244" s="1">
        <v>1.29</v>
      </c>
      <c r="K1244" s="1">
        <v>1053.2790000000023</v>
      </c>
      <c r="L1244" s="1">
        <v>5.181790039</v>
      </c>
      <c r="M1244" s="1">
        <v>60.009998000000003</v>
      </c>
      <c r="N1244" s="1">
        <v>1.29</v>
      </c>
      <c r="P1244" s="1">
        <v>1409.8359999999986</v>
      </c>
      <c r="Q1244" s="1">
        <v>5.2017597660000003</v>
      </c>
      <c r="R1244" s="1">
        <v>59.959999000000003</v>
      </c>
      <c r="S1244" s="1">
        <v>1.29</v>
      </c>
      <c r="U1244" s="1">
        <v>3057.1629999999982</v>
      </c>
      <c r="V1244" s="1">
        <v>14.559389648</v>
      </c>
      <c r="W1244" s="1">
        <v>59.950001</v>
      </c>
      <c r="X1244" s="1">
        <v>9.2899999999999991</v>
      </c>
    </row>
    <row r="1245" spans="1:24" x14ac:dyDescent="0.45">
      <c r="A1245" s="1">
        <v>157.68599999999947</v>
      </c>
      <c r="B1245" s="1">
        <v>5.3427099609999997</v>
      </c>
      <c r="C1245" s="1">
        <v>59.98</v>
      </c>
      <c r="D1245" s="1">
        <v>1.29</v>
      </c>
      <c r="F1245" s="1">
        <v>3318.9659999999949</v>
      </c>
      <c r="G1245" s="1">
        <v>5.0336401369999999</v>
      </c>
      <c r="H1245" s="1">
        <v>60.040000999999997</v>
      </c>
      <c r="I1245" s="1">
        <v>1.29</v>
      </c>
      <c r="K1245" s="1">
        <v>1053.351999999999</v>
      </c>
      <c r="L1245" s="1">
        <v>5.1678798829999995</v>
      </c>
      <c r="M1245" s="1">
        <v>60.009998000000003</v>
      </c>
      <c r="N1245" s="1">
        <v>1.29</v>
      </c>
      <c r="P1245" s="1">
        <v>1409.8990000000026</v>
      </c>
      <c r="Q1245" s="1">
        <v>5.2017597660000003</v>
      </c>
      <c r="R1245" s="1">
        <v>59.959999000000003</v>
      </c>
      <c r="S1245" s="1">
        <v>1.29</v>
      </c>
      <c r="U1245" s="1">
        <v>3057.24</v>
      </c>
      <c r="V1245" s="1">
        <v>14.559389648</v>
      </c>
      <c r="W1245" s="1">
        <v>59.950001</v>
      </c>
      <c r="X1245" s="1">
        <v>9.2899999999999991</v>
      </c>
    </row>
    <row r="1246" spans="1:24" x14ac:dyDescent="0.45">
      <c r="A1246" s="1">
        <v>157.74900000000346</v>
      </c>
      <c r="B1246" s="1">
        <v>5.3427099609999997</v>
      </c>
      <c r="C1246" s="1">
        <v>59.98</v>
      </c>
      <c r="D1246" s="1">
        <v>1.29</v>
      </c>
      <c r="F1246" s="1">
        <v>3319.0299999999957</v>
      </c>
      <c r="G1246" s="1">
        <v>5.0336401369999999</v>
      </c>
      <c r="H1246" s="1">
        <v>60.040000999999997</v>
      </c>
      <c r="I1246" s="1">
        <v>1.29</v>
      </c>
      <c r="K1246" s="1">
        <v>1053.4160000000043</v>
      </c>
      <c r="L1246" s="1">
        <v>5.1678798829999995</v>
      </c>
      <c r="M1246" s="1">
        <v>60.009998000000003</v>
      </c>
      <c r="N1246" s="1">
        <v>1.29</v>
      </c>
      <c r="P1246" s="1">
        <v>1409.9630000000031</v>
      </c>
      <c r="Q1246" s="1">
        <v>5.2017597660000003</v>
      </c>
      <c r="R1246" s="1">
        <v>59.959999000000003</v>
      </c>
      <c r="S1246" s="1">
        <v>1.29</v>
      </c>
      <c r="U1246" s="1">
        <v>3057.308999999992</v>
      </c>
      <c r="V1246" s="1">
        <v>14.559389648</v>
      </c>
      <c r="W1246" s="1">
        <v>59.950001</v>
      </c>
      <c r="X1246" s="1">
        <v>9.2899999999999991</v>
      </c>
    </row>
    <row r="1247" spans="1:24" x14ac:dyDescent="0.45">
      <c r="A1247" s="1">
        <v>157.8420000000005</v>
      </c>
      <c r="B1247" s="1">
        <v>5.3427099609999997</v>
      </c>
      <c r="C1247" s="1">
        <v>59.98</v>
      </c>
      <c r="D1247" s="1">
        <v>1.29</v>
      </c>
      <c r="F1247" s="1">
        <v>3319.1160000000032</v>
      </c>
      <c r="G1247" s="1">
        <v>5.0336401369999999</v>
      </c>
      <c r="H1247" s="1">
        <v>60.040000999999997</v>
      </c>
      <c r="I1247" s="1">
        <v>1.29</v>
      </c>
      <c r="K1247" s="1">
        <v>1053.4789999999987</v>
      </c>
      <c r="L1247" s="1">
        <v>5.1678798829999995</v>
      </c>
      <c r="M1247" s="1">
        <v>60.009998000000003</v>
      </c>
      <c r="N1247" s="1">
        <v>1.29</v>
      </c>
      <c r="P1247" s="1">
        <v>1410.0269999999987</v>
      </c>
      <c r="Q1247" s="1">
        <v>5.2017597660000003</v>
      </c>
      <c r="R1247" s="1">
        <v>59.959999000000003</v>
      </c>
      <c r="S1247" s="1">
        <v>1.29</v>
      </c>
      <c r="U1247" s="1">
        <v>3057.3769999999972</v>
      </c>
      <c r="V1247" s="1">
        <v>14.559389648</v>
      </c>
      <c r="W1247" s="1">
        <v>59.950001</v>
      </c>
      <c r="X1247" s="1">
        <v>9.2899999999999991</v>
      </c>
    </row>
    <row r="1248" spans="1:24" x14ac:dyDescent="0.45">
      <c r="A1248" s="1">
        <v>157.90699999999731</v>
      </c>
      <c r="B1248" s="1">
        <v>5.3277998049999997</v>
      </c>
      <c r="C1248" s="1">
        <v>59.98</v>
      </c>
      <c r="D1248" s="1">
        <v>1.29</v>
      </c>
      <c r="F1248" s="1">
        <v>3319.1789999999978</v>
      </c>
      <c r="G1248" s="1">
        <v>5.0211899409999994</v>
      </c>
      <c r="H1248" s="1">
        <v>60.040000999999997</v>
      </c>
      <c r="I1248" s="1">
        <v>1.29</v>
      </c>
      <c r="K1248" s="1">
        <v>1053.543000000004</v>
      </c>
      <c r="L1248" s="1">
        <v>5.1678798829999995</v>
      </c>
      <c r="M1248" s="1">
        <v>60.009998000000003</v>
      </c>
      <c r="N1248" s="1">
        <v>1.29</v>
      </c>
      <c r="P1248" s="1">
        <v>1410.0909999999992</v>
      </c>
      <c r="Q1248" s="1">
        <v>5.1804702150000006</v>
      </c>
      <c r="R1248" s="1">
        <v>59.959999000000003</v>
      </c>
      <c r="S1248" s="1">
        <v>1.29</v>
      </c>
      <c r="U1248" s="1">
        <v>3057.4599999999964</v>
      </c>
      <c r="V1248" s="1">
        <v>14.548249999999999</v>
      </c>
      <c r="W1248" s="1">
        <v>59.950001</v>
      </c>
      <c r="X1248" s="1">
        <v>9.2899999999999991</v>
      </c>
    </row>
    <row r="1249" spans="1:24" x14ac:dyDescent="0.45">
      <c r="A1249" s="1">
        <v>157.96999999999653</v>
      </c>
      <c r="B1249" s="1">
        <v>5.3277998049999997</v>
      </c>
      <c r="C1249" s="1">
        <v>59.98</v>
      </c>
      <c r="D1249" s="1">
        <v>1.29</v>
      </c>
      <c r="F1249" s="1">
        <v>3319.2429999999981</v>
      </c>
      <c r="G1249" s="1">
        <v>5.0211899409999994</v>
      </c>
      <c r="H1249" s="1">
        <v>60.040000999999997</v>
      </c>
      <c r="I1249" s="1">
        <v>1.29</v>
      </c>
      <c r="K1249" s="1">
        <v>1053.6059999999984</v>
      </c>
      <c r="L1249" s="1">
        <v>5.1678798829999995</v>
      </c>
      <c r="M1249" s="1">
        <v>60.009998000000003</v>
      </c>
      <c r="N1249" s="1">
        <v>1.29</v>
      </c>
      <c r="P1249" s="1">
        <v>1410.1719999999962</v>
      </c>
      <c r="Q1249" s="1">
        <v>5.1804702150000006</v>
      </c>
      <c r="R1249" s="1">
        <v>59.959999000000003</v>
      </c>
      <c r="S1249" s="1">
        <v>1.29</v>
      </c>
      <c r="U1249" s="1">
        <v>3057.5239999999967</v>
      </c>
      <c r="V1249" s="1">
        <v>14.548249999999999</v>
      </c>
      <c r="W1249" s="1">
        <v>59.950001</v>
      </c>
      <c r="X1249" s="1">
        <v>9.2899999999999991</v>
      </c>
    </row>
    <row r="1250" spans="1:24" x14ac:dyDescent="0.45">
      <c r="A1250" s="1">
        <v>158.06699999999836</v>
      </c>
      <c r="B1250" s="1">
        <v>5.3277998049999997</v>
      </c>
      <c r="C1250" s="1">
        <v>59.98</v>
      </c>
      <c r="D1250" s="1">
        <v>1.29</v>
      </c>
      <c r="F1250" s="1">
        <v>3319.3110000000033</v>
      </c>
      <c r="G1250" s="1">
        <v>5.0211899409999994</v>
      </c>
      <c r="H1250" s="1">
        <v>60.040000999999997</v>
      </c>
      <c r="I1250" s="1">
        <v>1.29</v>
      </c>
      <c r="K1250" s="1">
        <v>1053.6700000000035</v>
      </c>
      <c r="L1250" s="1">
        <v>5.1572597660000001</v>
      </c>
      <c r="M1250" s="1">
        <v>60.009998000000003</v>
      </c>
      <c r="N1250" s="1">
        <v>1.29</v>
      </c>
      <c r="P1250" s="1">
        <v>1410.2409999999977</v>
      </c>
      <c r="Q1250" s="1">
        <v>5.1804702150000006</v>
      </c>
      <c r="R1250" s="1">
        <v>59.959999000000003</v>
      </c>
      <c r="S1250" s="1">
        <v>1.29</v>
      </c>
      <c r="U1250" s="1">
        <v>3057.5870000000009</v>
      </c>
      <c r="V1250" s="1">
        <v>14.548249999999999</v>
      </c>
      <c r="W1250" s="1">
        <v>59.950001</v>
      </c>
      <c r="X1250" s="1">
        <v>9.2899999999999991</v>
      </c>
    </row>
    <row r="1251" spans="1:24" x14ac:dyDescent="0.45">
      <c r="A1251" s="1">
        <v>158.14700000000369</v>
      </c>
      <c r="B1251" s="1">
        <v>5.3277998049999997</v>
      </c>
      <c r="C1251" s="1">
        <v>59.98</v>
      </c>
      <c r="D1251" s="1">
        <v>1.29</v>
      </c>
      <c r="F1251" s="1">
        <v>3319.3800000000051</v>
      </c>
      <c r="G1251" s="1">
        <v>5.0211899409999994</v>
      </c>
      <c r="H1251" s="1">
        <v>60.040000999999997</v>
      </c>
      <c r="I1251" s="1">
        <v>1.29</v>
      </c>
      <c r="K1251" s="1">
        <v>1053.734000000004</v>
      </c>
      <c r="L1251" s="1">
        <v>5.1572597660000001</v>
      </c>
      <c r="M1251" s="1">
        <v>60.009998000000003</v>
      </c>
      <c r="N1251" s="1">
        <v>1.29</v>
      </c>
      <c r="P1251" s="1">
        <v>1410.3089999999982</v>
      </c>
      <c r="Q1251" s="1">
        <v>5.1804702150000006</v>
      </c>
      <c r="R1251" s="1">
        <v>59.959999000000003</v>
      </c>
      <c r="S1251" s="1">
        <v>1.29</v>
      </c>
      <c r="U1251" s="1">
        <v>3057.6499999999951</v>
      </c>
      <c r="V1251" s="1">
        <v>14.548249999999999</v>
      </c>
      <c r="W1251" s="1">
        <v>59.950001</v>
      </c>
      <c r="X1251" s="1">
        <v>9.2899999999999991</v>
      </c>
    </row>
    <row r="1252" spans="1:24" x14ac:dyDescent="0.45">
      <c r="A1252" s="1">
        <v>158.21499999999932</v>
      </c>
      <c r="B1252" s="1">
        <v>5.3145200199999998</v>
      </c>
      <c r="C1252" s="1">
        <v>59.98</v>
      </c>
      <c r="D1252" s="1">
        <v>1.29</v>
      </c>
      <c r="F1252" s="1">
        <v>3319.4489999999969</v>
      </c>
      <c r="G1252" s="1">
        <v>5.009879883</v>
      </c>
      <c r="H1252" s="1">
        <v>60.040000999999997</v>
      </c>
      <c r="I1252" s="1">
        <v>1.29</v>
      </c>
      <c r="K1252" s="1">
        <v>1053.7969999999984</v>
      </c>
      <c r="L1252" s="1">
        <v>5.1572597660000001</v>
      </c>
      <c r="M1252" s="1">
        <v>60.009998000000003</v>
      </c>
      <c r="N1252" s="1">
        <v>1.29</v>
      </c>
      <c r="P1252" s="1">
        <v>1410.402</v>
      </c>
      <c r="Q1252" s="1">
        <v>5.1795400390000008</v>
      </c>
      <c r="R1252" s="1">
        <v>59.959999000000003</v>
      </c>
      <c r="S1252" s="1">
        <v>1.29</v>
      </c>
      <c r="U1252" s="1">
        <v>3057.7139999999958</v>
      </c>
      <c r="V1252" s="1">
        <v>14.538580078000001</v>
      </c>
      <c r="W1252" s="1">
        <v>59.959999000000003</v>
      </c>
      <c r="X1252" s="1">
        <v>9.2899999999999991</v>
      </c>
    </row>
    <row r="1253" spans="1:24" x14ac:dyDescent="0.45">
      <c r="A1253" s="1">
        <v>158.30800000000113</v>
      </c>
      <c r="B1253" s="1">
        <v>5.3145200199999998</v>
      </c>
      <c r="C1253" s="1">
        <v>59.98</v>
      </c>
      <c r="D1253" s="1">
        <v>1.29</v>
      </c>
      <c r="F1253" s="1">
        <v>3319.5189999999952</v>
      </c>
      <c r="G1253" s="1">
        <v>5.009879883</v>
      </c>
      <c r="H1253" s="1">
        <v>60.040000999999997</v>
      </c>
      <c r="I1253" s="1">
        <v>1.29</v>
      </c>
      <c r="K1253" s="1">
        <v>1053.8610000000035</v>
      </c>
      <c r="L1253" s="1">
        <v>5.1572597660000001</v>
      </c>
      <c r="M1253" s="1">
        <v>60.009998000000003</v>
      </c>
      <c r="N1253" s="1">
        <v>1.29</v>
      </c>
      <c r="P1253" s="1">
        <v>1410.4649999999992</v>
      </c>
      <c r="Q1253" s="1">
        <v>5.1795400390000008</v>
      </c>
      <c r="R1253" s="1">
        <v>59.959999000000003</v>
      </c>
      <c r="S1253" s="1">
        <v>1.29</v>
      </c>
      <c r="U1253" s="1">
        <v>3057.77699999999</v>
      </c>
      <c r="V1253" s="1">
        <v>14.538580078000001</v>
      </c>
      <c r="W1253" s="1">
        <v>59.959999000000003</v>
      </c>
      <c r="X1253" s="1">
        <v>9.2899999999999991</v>
      </c>
    </row>
    <row r="1254" spans="1:24" x14ac:dyDescent="0.45">
      <c r="A1254" s="1">
        <v>158.37200000000155</v>
      </c>
      <c r="B1254" s="1">
        <v>5.3145200199999998</v>
      </c>
      <c r="C1254" s="1">
        <v>59.98</v>
      </c>
      <c r="D1254" s="1">
        <v>1.29</v>
      </c>
      <c r="F1254" s="1">
        <v>3319.5829999999955</v>
      </c>
      <c r="G1254" s="1">
        <v>5.009879883</v>
      </c>
      <c r="H1254" s="1">
        <v>60.040000999999997</v>
      </c>
      <c r="I1254" s="1">
        <v>1.29</v>
      </c>
      <c r="K1254" s="1">
        <v>1053.9300000000005</v>
      </c>
      <c r="L1254" s="1">
        <v>5.1407998049999994</v>
      </c>
      <c r="M1254" s="1">
        <v>60.009998000000003</v>
      </c>
      <c r="N1254" s="1">
        <v>1.29</v>
      </c>
      <c r="P1254" s="1">
        <v>1410.5289999999995</v>
      </c>
      <c r="Q1254" s="1">
        <v>5.1795400390000008</v>
      </c>
      <c r="R1254" s="1">
        <v>59.959999000000003</v>
      </c>
      <c r="S1254" s="1">
        <v>1.29</v>
      </c>
      <c r="U1254" s="1">
        <v>3057.8399999999942</v>
      </c>
      <c r="V1254" s="1">
        <v>14.538580078000001</v>
      </c>
      <c r="W1254" s="1">
        <v>59.959999000000003</v>
      </c>
      <c r="X1254" s="1">
        <v>9.2899999999999991</v>
      </c>
    </row>
    <row r="1255" spans="1:24" x14ac:dyDescent="0.45">
      <c r="A1255" s="1">
        <v>158.44499999999843</v>
      </c>
      <c r="B1255" s="1">
        <v>5.3145200199999998</v>
      </c>
      <c r="C1255" s="1">
        <v>59.98</v>
      </c>
      <c r="D1255" s="1">
        <v>1.29</v>
      </c>
      <c r="F1255" s="1">
        <v>3319.648000000002</v>
      </c>
      <c r="G1255" s="1">
        <v>5.009879883</v>
      </c>
      <c r="H1255" s="1">
        <v>60.040000999999997</v>
      </c>
      <c r="I1255" s="1">
        <v>1.29</v>
      </c>
      <c r="K1255" s="1">
        <v>1053.993999999996</v>
      </c>
      <c r="L1255" s="1">
        <v>5.1407998049999994</v>
      </c>
      <c r="M1255" s="1">
        <v>60.009998000000003</v>
      </c>
      <c r="N1255" s="1">
        <v>1.29</v>
      </c>
      <c r="P1255" s="1">
        <v>1410.5920000000037</v>
      </c>
      <c r="Q1255" s="1">
        <v>5.1795400390000008</v>
      </c>
      <c r="R1255" s="1">
        <v>59.959999000000003</v>
      </c>
      <c r="S1255" s="1">
        <v>1.29</v>
      </c>
      <c r="U1255" s="1">
        <v>3057.902999999998</v>
      </c>
      <c r="V1255" s="1">
        <v>14.538580078000001</v>
      </c>
      <c r="W1255" s="1">
        <v>59.959999000000003</v>
      </c>
      <c r="X1255" s="1">
        <v>9.2899999999999991</v>
      </c>
    </row>
    <row r="1256" spans="1:24" x14ac:dyDescent="0.45">
      <c r="A1256" s="1">
        <v>158.50799999999765</v>
      </c>
      <c r="B1256" s="1">
        <v>5.3044301759999994</v>
      </c>
      <c r="C1256" s="1">
        <v>59.990001999999997</v>
      </c>
      <c r="D1256" s="1">
        <v>1.29</v>
      </c>
      <c r="F1256" s="1">
        <v>3319.7119999999927</v>
      </c>
      <c r="G1256" s="1">
        <v>4.9990498049999994</v>
      </c>
      <c r="H1256" s="1">
        <v>60.040000999999997</v>
      </c>
      <c r="I1256" s="1">
        <v>1.29</v>
      </c>
      <c r="K1256" s="1">
        <v>1054.0580000000014</v>
      </c>
      <c r="L1256" s="1">
        <v>5.1407998049999994</v>
      </c>
      <c r="M1256" s="1">
        <v>60.009998000000003</v>
      </c>
      <c r="N1256" s="1">
        <v>1.29</v>
      </c>
      <c r="P1256" s="1">
        <v>1410.6559999999993</v>
      </c>
      <c r="Q1256" s="1">
        <v>5.1503300779999996</v>
      </c>
      <c r="R1256" s="1">
        <v>59.959999000000003</v>
      </c>
      <c r="S1256" s="1">
        <v>1.29</v>
      </c>
      <c r="U1256" s="1">
        <v>3057.9660000000022</v>
      </c>
      <c r="V1256" s="1">
        <v>14.538580078000001</v>
      </c>
      <c r="W1256" s="1">
        <v>59.959999000000003</v>
      </c>
      <c r="X1256" s="1">
        <v>9.2899999999999991</v>
      </c>
    </row>
    <row r="1257" spans="1:24" x14ac:dyDescent="0.45">
      <c r="A1257" s="1">
        <v>158.57199999999807</v>
      </c>
      <c r="B1257" s="1">
        <v>5.3044301759999994</v>
      </c>
      <c r="C1257" s="1">
        <v>59.990001999999997</v>
      </c>
      <c r="D1257" s="1">
        <v>1.29</v>
      </c>
      <c r="F1257" s="1">
        <v>3319.7749999999969</v>
      </c>
      <c r="G1257" s="1">
        <v>4.9990498049999994</v>
      </c>
      <c r="H1257" s="1">
        <v>60.040000999999997</v>
      </c>
      <c r="I1257" s="1">
        <v>1.29</v>
      </c>
      <c r="K1257" s="1">
        <v>1054.143000000003</v>
      </c>
      <c r="L1257" s="1">
        <v>5.1407998049999994</v>
      </c>
      <c r="M1257" s="1">
        <v>60.009998000000003</v>
      </c>
      <c r="N1257" s="1">
        <v>1.29</v>
      </c>
      <c r="P1257" s="1">
        <v>1410.7199999999998</v>
      </c>
      <c r="Q1257" s="1">
        <v>5.1503300779999996</v>
      </c>
      <c r="R1257" s="1">
        <v>59.959999000000003</v>
      </c>
      <c r="S1257" s="1">
        <v>1.29</v>
      </c>
      <c r="U1257" s="1">
        <v>3058.0300000000025</v>
      </c>
      <c r="V1257" s="1">
        <v>14.516059569999999</v>
      </c>
      <c r="W1257" s="1">
        <v>59.959999000000003</v>
      </c>
      <c r="X1257" s="1">
        <v>9.2899999999999991</v>
      </c>
    </row>
    <row r="1258" spans="1:24" x14ac:dyDescent="0.45">
      <c r="A1258" s="1">
        <v>158.63500000000209</v>
      </c>
      <c r="B1258" s="1">
        <v>5.3044301759999994</v>
      </c>
      <c r="C1258" s="1">
        <v>59.990001999999997</v>
      </c>
      <c r="D1258" s="1">
        <v>1.29</v>
      </c>
      <c r="F1258" s="1">
        <v>3319.8389999999972</v>
      </c>
      <c r="G1258" s="1">
        <v>4.9990498049999994</v>
      </c>
      <c r="H1258" s="1">
        <v>60.040000999999997</v>
      </c>
      <c r="I1258" s="1">
        <v>1.29</v>
      </c>
      <c r="K1258" s="1">
        <v>1054.2130000000011</v>
      </c>
      <c r="L1258" s="1">
        <v>5.1407998049999994</v>
      </c>
      <c r="M1258" s="1">
        <v>60.009998000000003</v>
      </c>
      <c r="N1258" s="1">
        <v>1.29</v>
      </c>
      <c r="P1258" s="1">
        <v>1410.7899999999977</v>
      </c>
      <c r="Q1258" s="1">
        <v>5.1503300779999996</v>
      </c>
      <c r="R1258" s="1">
        <v>59.959999000000003</v>
      </c>
      <c r="S1258" s="1">
        <v>1.29</v>
      </c>
      <c r="U1258" s="1">
        <v>3058.0929999999971</v>
      </c>
      <c r="V1258" s="1">
        <v>14.516059569999999</v>
      </c>
      <c r="W1258" s="1">
        <v>59.959999000000003</v>
      </c>
      <c r="X1258" s="1">
        <v>9.2899999999999991</v>
      </c>
    </row>
    <row r="1259" spans="1:24" x14ac:dyDescent="0.45">
      <c r="A1259" s="1">
        <v>158.69899999999771</v>
      </c>
      <c r="B1259" s="1">
        <v>5.3044301759999994</v>
      </c>
      <c r="C1259" s="1">
        <v>59.990001999999997</v>
      </c>
      <c r="D1259" s="1">
        <v>1.29</v>
      </c>
      <c r="F1259" s="1">
        <v>3319.902000000001</v>
      </c>
      <c r="G1259" s="1">
        <v>4.9990498049999994</v>
      </c>
      <c r="H1259" s="1">
        <v>60.040000999999997</v>
      </c>
      <c r="I1259" s="1">
        <v>1.29</v>
      </c>
      <c r="K1259" s="1">
        <v>1054.2810000000015</v>
      </c>
      <c r="L1259" s="1">
        <v>5.1318798829999999</v>
      </c>
      <c r="M1259" s="1">
        <v>60.009998000000003</v>
      </c>
      <c r="N1259" s="1">
        <v>1.29</v>
      </c>
      <c r="P1259" s="1">
        <v>1410.8539999999982</v>
      </c>
      <c r="Q1259" s="1">
        <v>5.1503300779999996</v>
      </c>
      <c r="R1259" s="1">
        <v>59.959999000000003</v>
      </c>
      <c r="S1259" s="1">
        <v>1.29</v>
      </c>
      <c r="U1259" s="1">
        <v>3058.1559999999913</v>
      </c>
      <c r="V1259" s="1">
        <v>14.516059569999999</v>
      </c>
      <c r="W1259" s="1">
        <v>59.959999000000003</v>
      </c>
      <c r="X1259" s="1">
        <v>9.2899999999999991</v>
      </c>
    </row>
    <row r="1260" spans="1:24" x14ac:dyDescent="0.45">
      <c r="A1260" s="1">
        <v>158.76299999999813</v>
      </c>
      <c r="B1260" s="1">
        <v>5.2894101559999998</v>
      </c>
      <c r="C1260" s="1">
        <v>59.990001999999997</v>
      </c>
      <c r="D1260" s="1">
        <v>1.29</v>
      </c>
      <c r="F1260" s="1">
        <v>3319.9660000000017</v>
      </c>
      <c r="G1260" s="1">
        <v>4.9990498049999994</v>
      </c>
      <c r="H1260" s="1">
        <v>60.040000999999997</v>
      </c>
      <c r="I1260" s="1">
        <v>1.29</v>
      </c>
      <c r="K1260" s="1">
        <v>1054.3749999999998</v>
      </c>
      <c r="L1260" s="1">
        <v>5.1318798829999999</v>
      </c>
      <c r="M1260" s="1">
        <v>60.009998000000003</v>
      </c>
      <c r="N1260" s="1">
        <v>1.29</v>
      </c>
      <c r="P1260" s="1">
        <v>1410.9269999999999</v>
      </c>
      <c r="Q1260" s="1">
        <v>5.1503300779999996</v>
      </c>
      <c r="R1260" s="1">
        <v>59.959999000000003</v>
      </c>
      <c r="S1260" s="1">
        <v>1.29</v>
      </c>
      <c r="U1260" s="1">
        <v>3058.2399999999966</v>
      </c>
      <c r="V1260" s="1">
        <v>14.516059569999999</v>
      </c>
      <c r="W1260" s="1">
        <v>59.959999000000003</v>
      </c>
      <c r="X1260" s="1">
        <v>9.2899999999999991</v>
      </c>
    </row>
    <row r="1261" spans="1:24" x14ac:dyDescent="0.45">
      <c r="A1261" s="1">
        <v>158.82700000000335</v>
      </c>
      <c r="B1261" s="1">
        <v>5.2894101559999998</v>
      </c>
      <c r="C1261" s="1">
        <v>59.990001999999997</v>
      </c>
      <c r="D1261" s="1">
        <v>1.29</v>
      </c>
      <c r="F1261" s="1">
        <v>3320.0450000000055</v>
      </c>
      <c r="G1261" s="1">
        <v>4.9837797849999994</v>
      </c>
      <c r="H1261" s="1">
        <v>60.040000999999997</v>
      </c>
      <c r="I1261" s="1">
        <v>1.29</v>
      </c>
      <c r="K1261" s="1">
        <v>1054.4390000000049</v>
      </c>
      <c r="L1261" s="1">
        <v>5.1318798829999999</v>
      </c>
      <c r="M1261" s="1">
        <v>60.009998000000003</v>
      </c>
      <c r="N1261" s="1">
        <v>1.29</v>
      </c>
      <c r="P1261" s="1">
        <v>1410.9910000000002</v>
      </c>
      <c r="Q1261" s="1">
        <v>5.1387900390000008</v>
      </c>
      <c r="R1261" s="1">
        <v>59.959999000000003</v>
      </c>
      <c r="S1261" s="1">
        <v>1.29</v>
      </c>
      <c r="U1261" s="1">
        <v>3058.3209999999935</v>
      </c>
      <c r="V1261" s="1">
        <v>14.516059569999999</v>
      </c>
      <c r="W1261" s="1">
        <v>59.959999000000003</v>
      </c>
      <c r="X1261" s="1">
        <v>9.2899999999999991</v>
      </c>
    </row>
    <row r="1262" spans="1:24" x14ac:dyDescent="0.45">
      <c r="A1262" s="1">
        <v>158.88999999999777</v>
      </c>
      <c r="B1262" s="1">
        <v>5.2894101559999998</v>
      </c>
      <c r="C1262" s="1">
        <v>59.990001999999997</v>
      </c>
      <c r="D1262" s="1">
        <v>1.29</v>
      </c>
      <c r="F1262" s="1">
        <v>3320.1080000000002</v>
      </c>
      <c r="G1262" s="1">
        <v>4.9837797849999994</v>
      </c>
      <c r="H1262" s="1">
        <v>60.040000999999997</v>
      </c>
      <c r="I1262" s="1">
        <v>1.29</v>
      </c>
      <c r="K1262" s="1">
        <v>1054.5019999999995</v>
      </c>
      <c r="L1262" s="1">
        <v>5.1318798829999999</v>
      </c>
      <c r="M1262" s="1">
        <v>60.009998000000003</v>
      </c>
      <c r="N1262" s="1">
        <v>1.29</v>
      </c>
      <c r="P1262" s="1">
        <v>1411.054999999996</v>
      </c>
      <c r="Q1262" s="1">
        <v>5.1387900390000008</v>
      </c>
      <c r="R1262" s="1">
        <v>59.959999000000003</v>
      </c>
      <c r="S1262" s="1">
        <v>1.29</v>
      </c>
      <c r="U1262" s="1">
        <v>3058.3899999999953</v>
      </c>
      <c r="V1262" s="1">
        <v>14.513660156</v>
      </c>
      <c r="W1262" s="1">
        <v>59.959999000000003</v>
      </c>
      <c r="X1262" s="1">
        <v>9.2899999999999991</v>
      </c>
    </row>
    <row r="1263" spans="1:24" x14ac:dyDescent="0.45">
      <c r="A1263" s="1">
        <v>158.95400000000296</v>
      </c>
      <c r="B1263" s="1">
        <v>5.2894101559999998</v>
      </c>
      <c r="C1263" s="1">
        <v>59.990001999999997</v>
      </c>
      <c r="D1263" s="1">
        <v>1.29</v>
      </c>
      <c r="F1263" s="1">
        <v>3320.1720000000005</v>
      </c>
      <c r="G1263" s="1">
        <v>4.9837797849999994</v>
      </c>
      <c r="H1263" s="1">
        <v>60.040000999999997</v>
      </c>
      <c r="I1263" s="1">
        <v>1.29</v>
      </c>
      <c r="K1263" s="1">
        <v>1054.565999999995</v>
      </c>
      <c r="L1263" s="1">
        <v>5.114649902</v>
      </c>
      <c r="M1263" s="1">
        <v>60.009998000000003</v>
      </c>
      <c r="N1263" s="1">
        <v>1.29</v>
      </c>
      <c r="P1263" s="1">
        <v>1411.1179999999999</v>
      </c>
      <c r="Q1263" s="1">
        <v>5.1387900390000008</v>
      </c>
      <c r="R1263" s="1">
        <v>59.959999000000003</v>
      </c>
      <c r="S1263" s="1">
        <v>1.29</v>
      </c>
      <c r="U1263" s="1">
        <v>3058.4699999999957</v>
      </c>
      <c r="V1263" s="1">
        <v>14.513660156</v>
      </c>
      <c r="W1263" s="1">
        <v>59.959999000000003</v>
      </c>
      <c r="X1263" s="1">
        <v>9.2899999999999991</v>
      </c>
    </row>
    <row r="1264" spans="1:24" x14ac:dyDescent="0.45">
      <c r="A1264" s="1">
        <v>159.01699999999738</v>
      </c>
      <c r="B1264" s="1">
        <v>5.2894101559999998</v>
      </c>
      <c r="C1264" s="1">
        <v>59.990001999999997</v>
      </c>
      <c r="D1264" s="1">
        <v>1.29</v>
      </c>
      <c r="F1264" s="1">
        <v>3320.2360000000008</v>
      </c>
      <c r="G1264" s="1">
        <v>4.9837797849999994</v>
      </c>
      <c r="H1264" s="1">
        <v>60.040000999999997</v>
      </c>
      <c r="I1264" s="1">
        <v>1.29</v>
      </c>
      <c r="K1264" s="1">
        <v>1054.628999999999</v>
      </c>
      <c r="L1264" s="1">
        <v>5.114649902</v>
      </c>
      <c r="M1264" s="1">
        <v>60.009998000000003</v>
      </c>
      <c r="N1264" s="1">
        <v>1.29</v>
      </c>
      <c r="P1264" s="1">
        <v>1411.1879999999981</v>
      </c>
      <c r="Q1264" s="1">
        <v>5.1387900390000008</v>
      </c>
      <c r="R1264" s="1">
        <v>59.959999000000003</v>
      </c>
      <c r="S1264" s="1">
        <v>1.29</v>
      </c>
      <c r="U1264" s="1">
        <v>3058.5329999999904</v>
      </c>
      <c r="V1264" s="1">
        <v>14.513660156</v>
      </c>
      <c r="W1264" s="1">
        <v>59.959999000000003</v>
      </c>
      <c r="X1264" s="1">
        <v>9.2899999999999991</v>
      </c>
    </row>
    <row r="1265" spans="1:24" x14ac:dyDescent="0.45">
      <c r="A1265" s="1">
        <v>159.09000000000387</v>
      </c>
      <c r="B1265" s="1">
        <v>5.2808398439999999</v>
      </c>
      <c r="C1265" s="1">
        <v>59.990001999999997</v>
      </c>
      <c r="D1265" s="1">
        <v>1.29</v>
      </c>
      <c r="F1265" s="1">
        <v>3320.3059999999991</v>
      </c>
      <c r="G1265" s="1">
        <v>4.9837797849999994</v>
      </c>
      <c r="H1265" s="1">
        <v>60.040000999999997</v>
      </c>
      <c r="I1265" s="1">
        <v>1.29</v>
      </c>
      <c r="K1265" s="1">
        <v>1054.6929999999995</v>
      </c>
      <c r="L1265" s="1">
        <v>5.114649902</v>
      </c>
      <c r="M1265" s="1">
        <v>60.009998000000003</v>
      </c>
      <c r="N1265" s="1">
        <v>1.29</v>
      </c>
      <c r="P1265" s="1">
        <v>1411.2689999999998</v>
      </c>
      <c r="Q1265" s="1">
        <v>5.1387900390000008</v>
      </c>
      <c r="R1265" s="1">
        <v>59.959999000000003</v>
      </c>
      <c r="S1265" s="1">
        <v>1.29</v>
      </c>
      <c r="U1265" s="1">
        <v>3058.5969999999907</v>
      </c>
      <c r="V1265" s="1">
        <v>14.513660156</v>
      </c>
      <c r="W1265" s="1">
        <v>59.959999000000003</v>
      </c>
      <c r="X1265" s="1">
        <v>9.2899999999999991</v>
      </c>
    </row>
    <row r="1266" spans="1:24" x14ac:dyDescent="0.45">
      <c r="A1266" s="1">
        <v>159.15899999999593</v>
      </c>
      <c r="B1266" s="1">
        <v>5.2808398439999999</v>
      </c>
      <c r="C1266" s="1">
        <v>59.990001999999997</v>
      </c>
      <c r="D1266" s="1">
        <v>1.29</v>
      </c>
      <c r="F1266" s="1">
        <v>3320.3750000000005</v>
      </c>
      <c r="G1266" s="1">
        <v>4.9505400390000007</v>
      </c>
      <c r="H1266" s="1">
        <v>60.040000999999997</v>
      </c>
      <c r="I1266" s="1">
        <v>1.29</v>
      </c>
      <c r="K1266" s="1">
        <v>1054.7559999999987</v>
      </c>
      <c r="L1266" s="1">
        <v>5.114649902</v>
      </c>
      <c r="M1266" s="1">
        <v>60.009998000000003</v>
      </c>
      <c r="N1266" s="1">
        <v>1.29</v>
      </c>
      <c r="P1266" s="1">
        <v>1411.3369999999954</v>
      </c>
      <c r="Q1266" s="1">
        <v>5.1325000000000003</v>
      </c>
      <c r="R1266" s="1">
        <v>59.959999000000003</v>
      </c>
      <c r="S1266" s="1">
        <v>1.29</v>
      </c>
      <c r="U1266" s="1">
        <v>3058.6599999999949</v>
      </c>
      <c r="V1266" s="1">
        <v>14.487620117000001</v>
      </c>
      <c r="W1266" s="1">
        <v>59.959999000000003</v>
      </c>
      <c r="X1266" s="1">
        <v>9.2899999999999991</v>
      </c>
    </row>
    <row r="1267" spans="1:24" x14ac:dyDescent="0.45">
      <c r="A1267" s="1">
        <v>159.22699999999637</v>
      </c>
      <c r="B1267" s="1">
        <v>5.2808398439999999</v>
      </c>
      <c r="C1267" s="1">
        <v>59.990001999999997</v>
      </c>
      <c r="D1267" s="1">
        <v>1.29</v>
      </c>
      <c r="F1267" s="1">
        <v>3320.4440000000022</v>
      </c>
      <c r="G1267" s="1">
        <v>4.9505400390000007</v>
      </c>
      <c r="H1267" s="1">
        <v>60.040000999999997</v>
      </c>
      <c r="I1267" s="1">
        <v>1.29</v>
      </c>
      <c r="K1267" s="1">
        <v>1054.819999999999</v>
      </c>
      <c r="L1267" s="1">
        <v>5.114649902</v>
      </c>
      <c r="M1267" s="1">
        <v>60.009998000000003</v>
      </c>
      <c r="N1267" s="1">
        <v>1.29</v>
      </c>
      <c r="P1267" s="1">
        <v>1411.4100000000019</v>
      </c>
      <c r="Q1267" s="1">
        <v>5.1325000000000003</v>
      </c>
      <c r="R1267" s="1">
        <v>59.959999000000003</v>
      </c>
      <c r="S1267" s="1">
        <v>1.29</v>
      </c>
      <c r="U1267" s="1">
        <v>3058.7229999999986</v>
      </c>
      <c r="V1267" s="1">
        <v>14.487620117000001</v>
      </c>
      <c r="W1267" s="1">
        <v>59.959999000000003</v>
      </c>
      <c r="X1267" s="1">
        <v>9.2899999999999991</v>
      </c>
    </row>
    <row r="1268" spans="1:24" x14ac:dyDescent="0.45">
      <c r="A1268" s="1">
        <v>159.30000000000285</v>
      </c>
      <c r="B1268" s="1">
        <v>5.2808398439999999</v>
      </c>
      <c r="C1268" s="1">
        <v>59.990001999999997</v>
      </c>
      <c r="D1268" s="1">
        <v>1.29</v>
      </c>
      <c r="F1268" s="1">
        <v>3320.5190000000016</v>
      </c>
      <c r="G1268" s="1">
        <v>4.9505400390000007</v>
      </c>
      <c r="H1268" s="1">
        <v>60.040000999999997</v>
      </c>
      <c r="I1268" s="1">
        <v>1.29</v>
      </c>
      <c r="K1268" s="1">
        <v>1054.8959999999995</v>
      </c>
      <c r="L1268" s="1">
        <v>5.1108300780000002</v>
      </c>
      <c r="M1268" s="1">
        <v>60</v>
      </c>
      <c r="N1268" s="1">
        <v>1.29</v>
      </c>
      <c r="P1268" s="1">
        <v>1411.4739999999974</v>
      </c>
      <c r="Q1268" s="1">
        <v>5.1325000000000003</v>
      </c>
      <c r="R1268" s="1">
        <v>59.959999000000003</v>
      </c>
      <c r="S1268" s="1">
        <v>1.29</v>
      </c>
      <c r="U1268" s="1">
        <v>3058.7860000000028</v>
      </c>
      <c r="V1268" s="1">
        <v>14.487620117000001</v>
      </c>
      <c r="W1268" s="1">
        <v>59.959999000000003</v>
      </c>
      <c r="X1268" s="1">
        <v>9.2899999999999991</v>
      </c>
    </row>
    <row r="1269" spans="1:24" x14ac:dyDescent="0.45">
      <c r="A1269" s="1">
        <v>159.36500000000447</v>
      </c>
      <c r="B1269" s="1">
        <v>5.2665297849999995</v>
      </c>
      <c r="C1269" s="1">
        <v>59.990001999999997</v>
      </c>
      <c r="D1269" s="1">
        <v>1.29</v>
      </c>
      <c r="F1269" s="1">
        <v>3320.5819999999958</v>
      </c>
      <c r="G1269" s="1">
        <v>4.9505400390000007</v>
      </c>
      <c r="H1269" s="1">
        <v>60.040000999999997</v>
      </c>
      <c r="I1269" s="1">
        <v>1.29</v>
      </c>
      <c r="K1269" s="1">
        <v>1054.9599999999953</v>
      </c>
      <c r="L1269" s="1">
        <v>5.1108300780000002</v>
      </c>
      <c r="M1269" s="1">
        <v>60</v>
      </c>
      <c r="N1269" s="1">
        <v>1.29</v>
      </c>
      <c r="P1269" s="1">
        <v>1411.537999999998</v>
      </c>
      <c r="Q1269" s="1">
        <v>5.1325000000000003</v>
      </c>
      <c r="R1269" s="1">
        <v>59.959999000000003</v>
      </c>
      <c r="S1269" s="1">
        <v>1.29</v>
      </c>
      <c r="U1269" s="1">
        <v>3058.848999999997</v>
      </c>
      <c r="V1269" s="1">
        <v>14.487620117000001</v>
      </c>
      <c r="W1269" s="1">
        <v>59.959999000000003</v>
      </c>
      <c r="X1269" s="1">
        <v>9.2899999999999991</v>
      </c>
    </row>
    <row r="1270" spans="1:24" x14ac:dyDescent="0.45">
      <c r="A1270" s="1">
        <v>159.42799999999889</v>
      </c>
      <c r="B1270" s="1">
        <v>5.2665297849999995</v>
      </c>
      <c r="C1270" s="1">
        <v>59.990001999999997</v>
      </c>
      <c r="D1270" s="1">
        <v>1.29</v>
      </c>
      <c r="F1270" s="1">
        <v>3320.6459999999965</v>
      </c>
      <c r="G1270" s="1">
        <v>4.9416201170000003</v>
      </c>
      <c r="H1270" s="1">
        <v>60.040000999999997</v>
      </c>
      <c r="I1270" s="1">
        <v>1.29</v>
      </c>
      <c r="K1270" s="1">
        <v>1055.0229999999992</v>
      </c>
      <c r="L1270" s="1">
        <v>5.1108300780000002</v>
      </c>
      <c r="M1270" s="1">
        <v>60</v>
      </c>
      <c r="N1270" s="1">
        <v>1.29</v>
      </c>
      <c r="P1270" s="1">
        <v>1411.6019999999983</v>
      </c>
      <c r="Q1270" s="1">
        <v>5.1171699220000004</v>
      </c>
      <c r="R1270" s="1">
        <v>59.959999000000003</v>
      </c>
      <c r="S1270" s="1">
        <v>1.29</v>
      </c>
      <c r="U1270" s="1">
        <v>3058.9209999999975</v>
      </c>
      <c r="V1270" s="1">
        <v>14.487620117000001</v>
      </c>
      <c r="W1270" s="1">
        <v>59.959999000000003</v>
      </c>
      <c r="X1270" s="1">
        <v>9.2899999999999991</v>
      </c>
    </row>
    <row r="1271" spans="1:24" x14ac:dyDescent="0.45">
      <c r="A1271" s="1">
        <v>159.49200000000411</v>
      </c>
      <c r="B1271" s="1">
        <v>5.2665297849999995</v>
      </c>
      <c r="C1271" s="1">
        <v>59.990001999999997</v>
      </c>
      <c r="D1271" s="1">
        <v>1.29</v>
      </c>
      <c r="F1271" s="1">
        <v>3320.7090000000003</v>
      </c>
      <c r="G1271" s="1">
        <v>4.9416201170000003</v>
      </c>
      <c r="H1271" s="1">
        <v>60.040000999999997</v>
      </c>
      <c r="I1271" s="1">
        <v>1.29</v>
      </c>
      <c r="K1271" s="1">
        <v>1055.0869999999995</v>
      </c>
      <c r="L1271" s="1">
        <v>5.1108300780000002</v>
      </c>
      <c r="M1271" s="1">
        <v>60</v>
      </c>
      <c r="N1271" s="1">
        <v>1.29</v>
      </c>
      <c r="P1271" s="1">
        <v>1411.6649999999975</v>
      </c>
      <c r="Q1271" s="1">
        <v>5.1171699220000004</v>
      </c>
      <c r="R1271" s="1">
        <v>59.959999000000003</v>
      </c>
      <c r="S1271" s="1">
        <v>1.29</v>
      </c>
      <c r="U1271" s="1">
        <v>3058.9839999999922</v>
      </c>
      <c r="V1271" s="1">
        <v>14.474549805000001</v>
      </c>
      <c r="W1271" s="1">
        <v>59.959999000000003</v>
      </c>
      <c r="X1271" s="1">
        <v>9.2899999999999991</v>
      </c>
    </row>
    <row r="1272" spans="1:24" x14ac:dyDescent="0.45">
      <c r="A1272" s="1">
        <v>159.55499999999853</v>
      </c>
      <c r="B1272" s="1">
        <v>5.2665297849999995</v>
      </c>
      <c r="C1272" s="1">
        <v>59.990001999999997</v>
      </c>
      <c r="D1272" s="1">
        <v>1.29</v>
      </c>
      <c r="F1272" s="1">
        <v>3320.7839999999997</v>
      </c>
      <c r="G1272" s="1">
        <v>4.9416201170000003</v>
      </c>
      <c r="H1272" s="1">
        <v>60.040000999999997</v>
      </c>
      <c r="I1272" s="1">
        <v>1.29</v>
      </c>
      <c r="K1272" s="1">
        <v>1055.1719999999966</v>
      </c>
      <c r="L1272" s="1">
        <v>5.1108300780000002</v>
      </c>
      <c r="M1272" s="1">
        <v>60</v>
      </c>
      <c r="N1272" s="1">
        <v>1.29</v>
      </c>
      <c r="P1272" s="1">
        <v>1411.728999999998</v>
      </c>
      <c r="Q1272" s="1">
        <v>5.1171699220000004</v>
      </c>
      <c r="R1272" s="1">
        <v>59.959999000000003</v>
      </c>
      <c r="S1272" s="1">
        <v>1.29</v>
      </c>
      <c r="U1272" s="1">
        <v>3059.0479999999925</v>
      </c>
      <c r="V1272" s="1">
        <v>14.474549805000001</v>
      </c>
      <c r="W1272" s="1">
        <v>59.959999000000003</v>
      </c>
      <c r="X1272" s="1">
        <v>9.2899999999999991</v>
      </c>
    </row>
    <row r="1273" spans="1:24" x14ac:dyDescent="0.45">
      <c r="A1273" s="1">
        <v>159.61899999999414</v>
      </c>
      <c r="B1273" s="1">
        <v>5.2665297849999995</v>
      </c>
      <c r="C1273" s="1">
        <v>59.990001999999997</v>
      </c>
      <c r="D1273" s="1">
        <v>1.29</v>
      </c>
      <c r="F1273" s="1">
        <v>3320.8470000000038</v>
      </c>
      <c r="G1273" s="1">
        <v>4.9416201170000003</v>
      </c>
      <c r="H1273" s="1">
        <v>60.040000999999997</v>
      </c>
      <c r="I1273" s="1">
        <v>1.29</v>
      </c>
      <c r="K1273" s="1">
        <v>1055.2400000000018</v>
      </c>
      <c r="L1273" s="1">
        <v>5.0894599609999993</v>
      </c>
      <c r="M1273" s="1">
        <v>60.009998000000003</v>
      </c>
      <c r="N1273" s="1">
        <v>1.29</v>
      </c>
      <c r="P1273" s="1">
        <v>1411.7930000000031</v>
      </c>
      <c r="Q1273" s="1">
        <v>5.1171699220000004</v>
      </c>
      <c r="R1273" s="1">
        <v>59.959999000000003</v>
      </c>
      <c r="S1273" s="1">
        <v>1.29</v>
      </c>
      <c r="U1273" s="1">
        <v>3059.1109999999967</v>
      </c>
      <c r="V1273" s="1">
        <v>14.474549805000001</v>
      </c>
      <c r="W1273" s="1">
        <v>59.959999000000003</v>
      </c>
      <c r="X1273" s="1">
        <v>9.2899999999999991</v>
      </c>
    </row>
    <row r="1274" spans="1:24" x14ac:dyDescent="0.45">
      <c r="A1274" s="1">
        <v>159.6909999999946</v>
      </c>
      <c r="B1274" s="1">
        <v>5.2573598629999996</v>
      </c>
      <c r="C1274" s="1">
        <v>60</v>
      </c>
      <c r="D1274" s="1">
        <v>1.29</v>
      </c>
      <c r="F1274" s="1">
        <v>3320.9109999999946</v>
      </c>
      <c r="G1274" s="1">
        <v>4.9416201170000003</v>
      </c>
      <c r="H1274" s="1">
        <v>60.040000999999997</v>
      </c>
      <c r="I1274" s="1">
        <v>1.29</v>
      </c>
      <c r="K1274" s="1">
        <v>1055.3080000000023</v>
      </c>
      <c r="L1274" s="1">
        <v>5.0894599609999993</v>
      </c>
      <c r="M1274" s="1">
        <v>60.009998000000003</v>
      </c>
      <c r="N1274" s="1">
        <v>1.29</v>
      </c>
      <c r="P1274" s="1">
        <v>1411.8559999999975</v>
      </c>
      <c r="Q1274" s="1">
        <v>5.1171699220000004</v>
      </c>
      <c r="R1274" s="1">
        <v>59.959999000000003</v>
      </c>
      <c r="S1274" s="1">
        <v>1.29</v>
      </c>
      <c r="U1274" s="1">
        <v>3059.1870000000017</v>
      </c>
      <c r="V1274" s="1">
        <v>14.474549805000001</v>
      </c>
      <c r="W1274" s="1">
        <v>59.959999000000003</v>
      </c>
      <c r="X1274" s="1">
        <v>9.2899999999999991</v>
      </c>
    </row>
    <row r="1275" spans="1:24" x14ac:dyDescent="0.45">
      <c r="A1275" s="1">
        <v>159.75399999999863</v>
      </c>
      <c r="B1275" s="1">
        <v>5.2573598629999996</v>
      </c>
      <c r="C1275" s="1">
        <v>60</v>
      </c>
      <c r="D1275" s="1">
        <v>1.29</v>
      </c>
      <c r="F1275" s="1">
        <v>3320.9750000000045</v>
      </c>
      <c r="G1275" s="1">
        <v>4.9243198240000003</v>
      </c>
      <c r="H1275" s="1">
        <v>60.029998999999997</v>
      </c>
      <c r="I1275" s="1">
        <v>1.29</v>
      </c>
      <c r="K1275" s="1">
        <v>1055.3860000000052</v>
      </c>
      <c r="L1275" s="1">
        <v>5.0894599609999993</v>
      </c>
      <c r="M1275" s="1">
        <v>60.009998000000003</v>
      </c>
      <c r="N1275" s="1">
        <v>1.29</v>
      </c>
      <c r="P1275" s="1">
        <v>1411.9340000000004</v>
      </c>
      <c r="Q1275" s="1">
        <v>5.1076298829999995</v>
      </c>
      <c r="R1275" s="1">
        <v>59.959999000000003</v>
      </c>
      <c r="S1275" s="1">
        <v>1.29</v>
      </c>
      <c r="U1275" s="1">
        <v>3059.2579999999962</v>
      </c>
      <c r="V1275" s="1">
        <v>14.463160156000001</v>
      </c>
      <c r="W1275" s="1">
        <v>59.959999000000003</v>
      </c>
      <c r="X1275" s="1">
        <v>9.2899999999999991</v>
      </c>
    </row>
    <row r="1276" spans="1:24" x14ac:dyDescent="0.45">
      <c r="A1276" s="1">
        <v>159.82500000000269</v>
      </c>
      <c r="B1276" s="1">
        <v>5.2573598629999996</v>
      </c>
      <c r="C1276" s="1">
        <v>60</v>
      </c>
      <c r="D1276" s="1">
        <v>1.29</v>
      </c>
      <c r="F1276" s="1">
        <v>3321.0439999999967</v>
      </c>
      <c r="G1276" s="1">
        <v>4.9243198240000003</v>
      </c>
      <c r="H1276" s="1">
        <v>60.029998999999997</v>
      </c>
      <c r="I1276" s="1">
        <v>1.29</v>
      </c>
      <c r="K1276" s="1">
        <v>1055.4500000000007</v>
      </c>
      <c r="L1276" s="1">
        <v>5.0894599609999993</v>
      </c>
      <c r="M1276" s="1">
        <v>60.009998000000003</v>
      </c>
      <c r="N1276" s="1">
        <v>1.29</v>
      </c>
      <c r="P1276" s="1">
        <v>1411.9979999999962</v>
      </c>
      <c r="Q1276" s="1">
        <v>5.1076298829999995</v>
      </c>
      <c r="R1276" s="1">
        <v>59.959999000000003</v>
      </c>
      <c r="S1276" s="1">
        <v>1.29</v>
      </c>
      <c r="U1276" s="1">
        <v>3059.3259999999918</v>
      </c>
      <c r="V1276" s="1">
        <v>14.463160156000001</v>
      </c>
      <c r="W1276" s="1">
        <v>59.959999000000003</v>
      </c>
      <c r="X1276" s="1">
        <v>9.2899999999999991</v>
      </c>
    </row>
    <row r="1277" spans="1:24" x14ac:dyDescent="0.45">
      <c r="A1277" s="1">
        <v>159.8889999999983</v>
      </c>
      <c r="B1277" s="1">
        <v>5.2573598629999996</v>
      </c>
      <c r="C1277" s="1">
        <v>60</v>
      </c>
      <c r="D1277" s="1">
        <v>1.29</v>
      </c>
      <c r="F1277" s="1">
        <v>3321.107999999997</v>
      </c>
      <c r="G1277" s="1">
        <v>4.9243198240000003</v>
      </c>
      <c r="H1277" s="1">
        <v>60.029998999999997</v>
      </c>
      <c r="I1277" s="1">
        <v>1.29</v>
      </c>
      <c r="K1277" s="1">
        <v>1055.5140000000013</v>
      </c>
      <c r="L1277" s="1">
        <v>5.0877797849999995</v>
      </c>
      <c r="M1277" s="1">
        <v>60.009998000000003</v>
      </c>
      <c r="N1277" s="1">
        <v>1.29</v>
      </c>
      <c r="P1277" s="1">
        <v>1412.0610000000001</v>
      </c>
      <c r="Q1277" s="1">
        <v>5.1076298829999995</v>
      </c>
      <c r="R1277" s="1">
        <v>59.959999000000003</v>
      </c>
      <c r="S1277" s="1">
        <v>1.29</v>
      </c>
      <c r="U1277" s="1">
        <v>3059.393999999997</v>
      </c>
      <c r="V1277" s="1">
        <v>14.463160156000001</v>
      </c>
      <c r="W1277" s="1">
        <v>59.959999000000003</v>
      </c>
      <c r="X1277" s="1">
        <v>9.2899999999999991</v>
      </c>
    </row>
    <row r="1278" spans="1:24" x14ac:dyDescent="0.45">
      <c r="A1278" s="1">
        <v>159.95299999999872</v>
      </c>
      <c r="B1278" s="1">
        <v>5.2573598629999996</v>
      </c>
      <c r="C1278" s="1">
        <v>60</v>
      </c>
      <c r="D1278" s="1">
        <v>1.29</v>
      </c>
      <c r="F1278" s="1">
        <v>3321.1710000000012</v>
      </c>
      <c r="G1278" s="1">
        <v>4.9243198240000003</v>
      </c>
      <c r="H1278" s="1">
        <v>60.029998999999997</v>
      </c>
      <c r="I1278" s="1">
        <v>1.29</v>
      </c>
      <c r="K1278" s="1">
        <v>1055.5770000000005</v>
      </c>
      <c r="L1278" s="1">
        <v>5.0877797849999995</v>
      </c>
      <c r="M1278" s="1">
        <v>60.009998000000003</v>
      </c>
      <c r="N1278" s="1">
        <v>1.29</v>
      </c>
      <c r="P1278" s="1">
        <v>1412.160999999996</v>
      </c>
      <c r="Q1278" s="1">
        <v>5.1076298829999995</v>
      </c>
      <c r="R1278" s="1">
        <v>59.959999000000003</v>
      </c>
      <c r="S1278" s="1">
        <v>1.29</v>
      </c>
      <c r="U1278" s="1">
        <v>3059.4659999999976</v>
      </c>
      <c r="V1278" s="1">
        <v>14.463160156000001</v>
      </c>
      <c r="W1278" s="1">
        <v>59.959999000000003</v>
      </c>
      <c r="X1278" s="1">
        <v>9.2899999999999991</v>
      </c>
    </row>
    <row r="1279" spans="1:24" x14ac:dyDescent="0.45">
      <c r="A1279" s="1">
        <v>160.01699999999914</v>
      </c>
      <c r="B1279" s="1">
        <v>5.2400498049999999</v>
      </c>
      <c r="C1279" s="1">
        <v>60</v>
      </c>
      <c r="D1279" s="1">
        <v>1.29</v>
      </c>
      <c r="F1279" s="1">
        <v>3321.2350000000015</v>
      </c>
      <c r="G1279" s="1">
        <v>4.9243198240000003</v>
      </c>
      <c r="H1279" s="1">
        <v>60.029998999999997</v>
      </c>
      <c r="I1279" s="1">
        <v>1.29</v>
      </c>
      <c r="K1279" s="1">
        <v>1055.6410000000008</v>
      </c>
      <c r="L1279" s="1">
        <v>5.0877797849999995</v>
      </c>
      <c r="M1279" s="1">
        <v>60.009998000000003</v>
      </c>
      <c r="N1279" s="1">
        <v>1.29</v>
      </c>
      <c r="P1279" s="1">
        <v>1412.2300000000023</v>
      </c>
      <c r="Q1279" s="1">
        <v>5.092680176</v>
      </c>
      <c r="R1279" s="1">
        <v>59.959999000000003</v>
      </c>
      <c r="S1279" s="1">
        <v>1.29</v>
      </c>
      <c r="U1279" s="1">
        <v>3059.5299999999979</v>
      </c>
      <c r="V1279" s="1">
        <v>14.454040038999999</v>
      </c>
      <c r="W1279" s="1">
        <v>59.959999000000003</v>
      </c>
      <c r="X1279" s="1">
        <v>9.2899999999999991</v>
      </c>
    </row>
    <row r="1280" spans="1:24" x14ac:dyDescent="0.45">
      <c r="A1280" s="1">
        <v>160.0869999999972</v>
      </c>
      <c r="B1280" s="1">
        <v>5.2400498049999999</v>
      </c>
      <c r="C1280" s="1">
        <v>60</v>
      </c>
      <c r="D1280" s="1">
        <v>1.29</v>
      </c>
      <c r="F1280" s="1">
        <v>3321.3049999999994</v>
      </c>
      <c r="G1280" s="1">
        <v>4.915</v>
      </c>
      <c r="H1280" s="1">
        <v>60.029998999999997</v>
      </c>
      <c r="I1280" s="1">
        <v>1.29</v>
      </c>
      <c r="K1280" s="1">
        <v>1055.704000000005</v>
      </c>
      <c r="L1280" s="1">
        <v>5.0877797849999995</v>
      </c>
      <c r="M1280" s="1">
        <v>60.009998000000003</v>
      </c>
      <c r="N1280" s="1">
        <v>1.29</v>
      </c>
      <c r="P1280" s="1">
        <v>1412.2989999999945</v>
      </c>
      <c r="Q1280" s="1">
        <v>5.092680176</v>
      </c>
      <c r="R1280" s="1">
        <v>59.959999000000003</v>
      </c>
      <c r="S1280" s="1">
        <v>1.29</v>
      </c>
      <c r="U1280" s="1">
        <v>3059.5929999999926</v>
      </c>
      <c r="V1280" s="1">
        <v>14.454040038999999</v>
      </c>
      <c r="W1280" s="1">
        <v>59.959999000000003</v>
      </c>
      <c r="X1280" s="1">
        <v>9.2899999999999991</v>
      </c>
    </row>
    <row r="1281" spans="1:24" x14ac:dyDescent="0.45">
      <c r="A1281" s="1">
        <v>160.15599999999887</v>
      </c>
      <c r="B1281" s="1">
        <v>5.2400498049999999</v>
      </c>
      <c r="C1281" s="1">
        <v>60</v>
      </c>
      <c r="D1281" s="1">
        <v>1.29</v>
      </c>
      <c r="F1281" s="1">
        <v>3321.3740000000012</v>
      </c>
      <c r="G1281" s="1">
        <v>4.915</v>
      </c>
      <c r="H1281" s="1">
        <v>60.029998999999997</v>
      </c>
      <c r="I1281" s="1">
        <v>1.29</v>
      </c>
      <c r="K1281" s="1">
        <v>1055.7789999999993</v>
      </c>
      <c r="L1281" s="1">
        <v>5.0877797849999995</v>
      </c>
      <c r="M1281" s="1">
        <v>60.009998000000003</v>
      </c>
      <c r="N1281" s="1">
        <v>1.29</v>
      </c>
      <c r="P1281" s="1">
        <v>1412.395</v>
      </c>
      <c r="Q1281" s="1">
        <v>5.092680176</v>
      </c>
      <c r="R1281" s="1">
        <v>59.959999000000003</v>
      </c>
      <c r="S1281" s="1">
        <v>1.29</v>
      </c>
      <c r="U1281" s="1">
        <v>3059.6649999999931</v>
      </c>
      <c r="V1281" s="1">
        <v>14.454040038999999</v>
      </c>
      <c r="W1281" s="1">
        <v>59.959999000000003</v>
      </c>
      <c r="X1281" s="1">
        <v>9.2899999999999991</v>
      </c>
    </row>
    <row r="1282" spans="1:24" x14ac:dyDescent="0.45">
      <c r="A1282" s="1">
        <v>160.22500000000531</v>
      </c>
      <c r="B1282" s="1">
        <v>5.2400498049999999</v>
      </c>
      <c r="C1282" s="1">
        <v>60</v>
      </c>
      <c r="D1282" s="1">
        <v>1.29</v>
      </c>
      <c r="F1282" s="1">
        <v>3321.4419999999968</v>
      </c>
      <c r="G1282" s="1">
        <v>4.915</v>
      </c>
      <c r="H1282" s="1">
        <v>60.029998999999997</v>
      </c>
      <c r="I1282" s="1">
        <v>1.29</v>
      </c>
      <c r="K1282" s="1">
        <v>1055.8429999999998</v>
      </c>
      <c r="L1282" s="1">
        <v>5.0646899409999993</v>
      </c>
      <c r="M1282" s="1">
        <v>60.009998000000003</v>
      </c>
      <c r="N1282" s="1">
        <v>1.29</v>
      </c>
      <c r="P1282" s="1">
        <v>1412.4590000000003</v>
      </c>
      <c r="Q1282" s="1">
        <v>5.092680176</v>
      </c>
      <c r="R1282" s="1">
        <v>59.959999000000003</v>
      </c>
      <c r="S1282" s="1">
        <v>1.29</v>
      </c>
      <c r="U1282" s="1">
        <v>3059.7279999999969</v>
      </c>
      <c r="V1282" s="1">
        <v>14.454040038999999</v>
      </c>
      <c r="W1282" s="1">
        <v>59.959999000000003</v>
      </c>
      <c r="X1282" s="1">
        <v>9.2899999999999991</v>
      </c>
    </row>
    <row r="1283" spans="1:24" x14ac:dyDescent="0.45">
      <c r="A1283" s="1">
        <v>160.30200000000221</v>
      </c>
      <c r="B1283" s="1">
        <v>5.2330600590000005</v>
      </c>
      <c r="C1283" s="1">
        <v>60</v>
      </c>
      <c r="D1283" s="1">
        <v>1.29</v>
      </c>
      <c r="F1283" s="1">
        <v>3321.5079999999998</v>
      </c>
      <c r="G1283" s="1">
        <v>4.915</v>
      </c>
      <c r="H1283" s="1">
        <v>60.029998999999997</v>
      </c>
      <c r="I1283" s="1">
        <v>1.29</v>
      </c>
      <c r="K1283" s="1">
        <v>1055.9080000000015</v>
      </c>
      <c r="L1283" s="1">
        <v>5.0646899409999993</v>
      </c>
      <c r="M1283" s="1">
        <v>60.009998000000003</v>
      </c>
      <c r="N1283" s="1">
        <v>1.29</v>
      </c>
      <c r="P1283" s="1">
        <v>1412.5230000000008</v>
      </c>
      <c r="Q1283" s="1">
        <v>5.0675698240000004</v>
      </c>
      <c r="R1283" s="1">
        <v>59.959999000000003</v>
      </c>
      <c r="S1283" s="1">
        <v>1.29</v>
      </c>
      <c r="U1283" s="1">
        <v>3059.7910000000011</v>
      </c>
      <c r="V1283" s="1">
        <v>14.454040038999999</v>
      </c>
      <c r="W1283" s="1">
        <v>59.959999000000003</v>
      </c>
      <c r="X1283" s="1">
        <v>9.2899999999999991</v>
      </c>
    </row>
    <row r="1284" spans="1:24" x14ac:dyDescent="0.45">
      <c r="A1284" s="1">
        <v>160.36500000000143</v>
      </c>
      <c r="B1284" s="1">
        <v>5.2330600590000005</v>
      </c>
      <c r="C1284" s="1">
        <v>60</v>
      </c>
      <c r="D1284" s="1">
        <v>1.29</v>
      </c>
      <c r="F1284" s="1">
        <v>3321.5720000000001</v>
      </c>
      <c r="G1284" s="1">
        <v>4.9152797850000001</v>
      </c>
      <c r="H1284" s="1">
        <v>60.029998999999997</v>
      </c>
      <c r="I1284" s="1">
        <v>1.29</v>
      </c>
      <c r="K1284" s="1">
        <v>1055.9710000000007</v>
      </c>
      <c r="L1284" s="1">
        <v>5.0646899409999993</v>
      </c>
      <c r="M1284" s="1">
        <v>60.009998000000003</v>
      </c>
      <c r="N1284" s="1">
        <v>1.29</v>
      </c>
      <c r="P1284" s="1">
        <v>1412.5880000000025</v>
      </c>
      <c r="Q1284" s="1">
        <v>5.0675698240000004</v>
      </c>
      <c r="R1284" s="1">
        <v>59.959999000000003</v>
      </c>
      <c r="S1284" s="1">
        <v>1.29</v>
      </c>
      <c r="U1284" s="1">
        <v>3059.8539999999953</v>
      </c>
      <c r="V1284" s="1">
        <v>14.445209961</v>
      </c>
      <c r="W1284" s="1">
        <v>59.970001000000003</v>
      </c>
      <c r="X1284" s="1">
        <v>9.2899999999999991</v>
      </c>
    </row>
    <row r="1285" spans="1:24" x14ac:dyDescent="0.45">
      <c r="A1285" s="1">
        <v>160.42900000000185</v>
      </c>
      <c r="B1285" s="1">
        <v>5.2330600590000005</v>
      </c>
      <c r="C1285" s="1">
        <v>60</v>
      </c>
      <c r="D1285" s="1">
        <v>1.29</v>
      </c>
      <c r="F1285" s="1">
        <v>3321.6350000000043</v>
      </c>
      <c r="G1285" s="1">
        <v>4.9152797850000001</v>
      </c>
      <c r="H1285" s="1">
        <v>60.029998999999997</v>
      </c>
      <c r="I1285" s="1">
        <v>1.29</v>
      </c>
      <c r="K1285" s="1">
        <v>1056.035000000001</v>
      </c>
      <c r="L1285" s="1">
        <v>5.0646899409999993</v>
      </c>
      <c r="M1285" s="1">
        <v>60.009998000000003</v>
      </c>
      <c r="N1285" s="1">
        <v>1.29</v>
      </c>
      <c r="P1285" s="1">
        <v>1412.6510000000017</v>
      </c>
      <c r="Q1285" s="1">
        <v>5.0675698240000004</v>
      </c>
      <c r="R1285" s="1">
        <v>59.959999000000003</v>
      </c>
      <c r="S1285" s="1">
        <v>1.29</v>
      </c>
      <c r="U1285" s="1">
        <v>3059.9179999999956</v>
      </c>
      <c r="V1285" s="1">
        <v>14.445209961</v>
      </c>
      <c r="W1285" s="1">
        <v>59.970001000000003</v>
      </c>
      <c r="X1285" s="1">
        <v>9.2899999999999991</v>
      </c>
    </row>
    <row r="1286" spans="1:24" x14ac:dyDescent="0.45">
      <c r="A1286" s="1">
        <v>160.49399999999866</v>
      </c>
      <c r="B1286" s="1">
        <v>5.2330600590000005</v>
      </c>
      <c r="C1286" s="1">
        <v>60</v>
      </c>
      <c r="D1286" s="1">
        <v>1.29</v>
      </c>
      <c r="F1286" s="1">
        <v>3321.6989999999951</v>
      </c>
      <c r="G1286" s="1">
        <v>4.9152797850000001</v>
      </c>
      <c r="H1286" s="1">
        <v>60.029998999999997</v>
      </c>
      <c r="I1286" s="1">
        <v>1.29</v>
      </c>
      <c r="K1286" s="1">
        <v>1056.1309999999969</v>
      </c>
      <c r="L1286" s="1">
        <v>5.0627700200000003</v>
      </c>
      <c r="M1286" s="1">
        <v>60.009998000000003</v>
      </c>
      <c r="N1286" s="1">
        <v>1.29</v>
      </c>
      <c r="P1286" s="1">
        <v>1412.715000000002</v>
      </c>
      <c r="Q1286" s="1">
        <v>5.0675698240000004</v>
      </c>
      <c r="R1286" s="1">
        <v>59.959999000000003</v>
      </c>
      <c r="S1286" s="1">
        <v>1.29</v>
      </c>
      <c r="U1286" s="1">
        <v>3059.9809999999998</v>
      </c>
      <c r="V1286" s="1">
        <v>14.445209961</v>
      </c>
      <c r="W1286" s="1">
        <v>59.970001000000003</v>
      </c>
      <c r="X1286" s="1">
        <v>9.2899999999999991</v>
      </c>
    </row>
    <row r="1287" spans="1:24" x14ac:dyDescent="0.45">
      <c r="A1287" s="1">
        <v>160.55699999999788</v>
      </c>
      <c r="B1287" s="1">
        <v>5.2330600590000005</v>
      </c>
      <c r="C1287" s="1">
        <v>60</v>
      </c>
      <c r="D1287" s="1">
        <v>1.29</v>
      </c>
      <c r="F1287" s="1">
        <v>3321.7619999999988</v>
      </c>
      <c r="G1287" s="1">
        <v>4.9152797850000001</v>
      </c>
      <c r="H1287" s="1">
        <v>60.029998999999997</v>
      </c>
      <c r="I1287" s="1">
        <v>1.29</v>
      </c>
      <c r="K1287" s="1">
        <v>1056.1989999999973</v>
      </c>
      <c r="L1287" s="1">
        <v>5.0627700200000003</v>
      </c>
      <c r="M1287" s="1">
        <v>60.009998000000003</v>
      </c>
      <c r="N1287" s="1">
        <v>1.29</v>
      </c>
      <c r="P1287" s="1">
        <v>1412.7780000000012</v>
      </c>
      <c r="Q1287" s="1">
        <v>5.0675698240000004</v>
      </c>
      <c r="R1287" s="1">
        <v>59.959999000000003</v>
      </c>
      <c r="S1287" s="1">
        <v>1.29</v>
      </c>
      <c r="U1287" s="1">
        <v>3060.0439999999944</v>
      </c>
      <c r="V1287" s="1">
        <v>14.445209961</v>
      </c>
      <c r="W1287" s="1">
        <v>59.970001000000003</v>
      </c>
      <c r="X1287" s="1">
        <v>9.2899999999999991</v>
      </c>
    </row>
    <row r="1288" spans="1:24" x14ac:dyDescent="0.45">
      <c r="A1288" s="1">
        <v>160.6209999999983</v>
      </c>
      <c r="B1288" s="1">
        <v>5.2150297849999996</v>
      </c>
      <c r="C1288" s="1">
        <v>60</v>
      </c>
      <c r="D1288" s="1">
        <v>1.29</v>
      </c>
      <c r="F1288" s="1">
        <v>3321.825000000003</v>
      </c>
      <c r="G1288" s="1">
        <v>4.9152797850000001</v>
      </c>
      <c r="H1288" s="1">
        <v>60.029998999999997</v>
      </c>
      <c r="I1288" s="1">
        <v>1.29</v>
      </c>
      <c r="K1288" s="1">
        <v>1056.2680000000037</v>
      </c>
      <c r="L1288" s="1">
        <v>5.0627700200000003</v>
      </c>
      <c r="M1288" s="1">
        <v>60.009998000000003</v>
      </c>
      <c r="N1288" s="1">
        <v>1.29</v>
      </c>
      <c r="P1288" s="1">
        <v>1412.8420000000017</v>
      </c>
      <c r="Q1288" s="1">
        <v>5.0507099609999999</v>
      </c>
      <c r="R1288" s="1">
        <v>59.959999000000003</v>
      </c>
      <c r="S1288" s="1">
        <v>1.29</v>
      </c>
      <c r="U1288" s="1">
        <v>3060.1069999999982</v>
      </c>
      <c r="V1288" s="1">
        <v>14.445209961</v>
      </c>
      <c r="W1288" s="1">
        <v>59.970001000000003</v>
      </c>
      <c r="X1288" s="1">
        <v>9.2899999999999991</v>
      </c>
    </row>
    <row r="1289" spans="1:24" x14ac:dyDescent="0.45">
      <c r="A1289" s="1">
        <v>160.68500000000353</v>
      </c>
      <c r="B1289" s="1">
        <v>5.2150297849999996</v>
      </c>
      <c r="C1289" s="1">
        <v>60</v>
      </c>
      <c r="D1289" s="1">
        <v>1.29</v>
      </c>
      <c r="F1289" s="1">
        <v>3321.8890000000033</v>
      </c>
      <c r="G1289" s="1">
        <v>4.9004501950000003</v>
      </c>
      <c r="H1289" s="1">
        <v>60.029998999999997</v>
      </c>
      <c r="I1289" s="1">
        <v>1.29</v>
      </c>
      <c r="K1289" s="1">
        <v>1056.3530000000007</v>
      </c>
      <c r="L1289" s="1">
        <v>5.0627700200000003</v>
      </c>
      <c r="M1289" s="1">
        <v>60.009998000000003</v>
      </c>
      <c r="N1289" s="1">
        <v>1.29</v>
      </c>
      <c r="P1289" s="1">
        <v>1412.9079999999997</v>
      </c>
      <c r="Q1289" s="1">
        <v>5.0507099609999999</v>
      </c>
      <c r="R1289" s="1">
        <v>59.959999000000003</v>
      </c>
      <c r="S1289" s="1">
        <v>1.29</v>
      </c>
      <c r="U1289" s="1">
        <v>3060.181999999988</v>
      </c>
      <c r="V1289" s="1">
        <v>14.433410156000001</v>
      </c>
      <c r="W1289" s="1">
        <v>59.970001000000003</v>
      </c>
      <c r="X1289" s="1">
        <v>9.2899999999999991</v>
      </c>
    </row>
    <row r="1290" spans="1:24" x14ac:dyDescent="0.45">
      <c r="A1290" s="1">
        <v>160.74799999999794</v>
      </c>
      <c r="B1290" s="1">
        <v>5.2150297849999996</v>
      </c>
      <c r="C1290" s="1">
        <v>60</v>
      </c>
      <c r="D1290" s="1">
        <v>1.29</v>
      </c>
      <c r="F1290" s="1">
        <v>3321.9530000000036</v>
      </c>
      <c r="G1290" s="1">
        <v>4.9004501950000003</v>
      </c>
      <c r="H1290" s="1">
        <v>60.029998999999997</v>
      </c>
      <c r="I1290" s="1">
        <v>1.29</v>
      </c>
      <c r="K1290" s="1">
        <v>1056.4200000000048</v>
      </c>
      <c r="L1290" s="1">
        <v>5.040339844</v>
      </c>
      <c r="M1290" s="1">
        <v>60</v>
      </c>
      <c r="N1290" s="1">
        <v>1.29</v>
      </c>
      <c r="P1290" s="1">
        <v>1412.972</v>
      </c>
      <c r="Q1290" s="1">
        <v>5.0507099609999999</v>
      </c>
      <c r="R1290" s="1">
        <v>59.959999000000003</v>
      </c>
      <c r="S1290" s="1">
        <v>1.29</v>
      </c>
      <c r="U1290" s="1">
        <v>3060.2500000000027</v>
      </c>
      <c r="V1290" s="1">
        <v>14.433410156000001</v>
      </c>
      <c r="W1290" s="1">
        <v>59.970001000000003</v>
      </c>
      <c r="X1290" s="1">
        <v>9.2899999999999991</v>
      </c>
    </row>
    <row r="1291" spans="1:24" x14ac:dyDescent="0.45">
      <c r="A1291" s="1">
        <v>160.82199999999602</v>
      </c>
      <c r="B1291" s="1">
        <v>5.2150297849999996</v>
      </c>
      <c r="C1291" s="1">
        <v>60</v>
      </c>
      <c r="D1291" s="1">
        <v>1.29</v>
      </c>
      <c r="F1291" s="1">
        <v>3322.0159999999983</v>
      </c>
      <c r="G1291" s="1">
        <v>4.9004501950000003</v>
      </c>
      <c r="H1291" s="1">
        <v>60.029998999999997</v>
      </c>
      <c r="I1291" s="1">
        <v>1.29</v>
      </c>
      <c r="K1291" s="1">
        <v>1056.4840000000004</v>
      </c>
      <c r="L1291" s="1">
        <v>5.040339844</v>
      </c>
      <c r="M1291" s="1">
        <v>60</v>
      </c>
      <c r="N1291" s="1">
        <v>1.29</v>
      </c>
      <c r="P1291" s="1">
        <v>1413.0359999999957</v>
      </c>
      <c r="Q1291" s="1">
        <v>5.0507099609999999</v>
      </c>
      <c r="R1291" s="1">
        <v>59.959999000000003</v>
      </c>
      <c r="S1291" s="1">
        <v>1.29</v>
      </c>
      <c r="U1291" s="1">
        <v>3060.318999999995</v>
      </c>
      <c r="V1291" s="1">
        <v>14.433410156000001</v>
      </c>
      <c r="W1291" s="1">
        <v>59.970001000000003</v>
      </c>
      <c r="X1291" s="1">
        <v>9.2899999999999991</v>
      </c>
    </row>
    <row r="1292" spans="1:24" x14ac:dyDescent="0.45">
      <c r="A1292" s="1">
        <v>160.89599999999891</v>
      </c>
      <c r="B1292" s="1">
        <v>5.2150297849999996</v>
      </c>
      <c r="C1292" s="1">
        <v>60</v>
      </c>
      <c r="D1292" s="1">
        <v>1.29</v>
      </c>
      <c r="F1292" s="1">
        <v>3322.0799999999986</v>
      </c>
      <c r="G1292" s="1">
        <v>4.9004501950000003</v>
      </c>
      <c r="H1292" s="1">
        <v>60.029998999999997</v>
      </c>
      <c r="I1292" s="1">
        <v>1.29</v>
      </c>
      <c r="K1292" s="1">
        <v>1056.5480000000007</v>
      </c>
      <c r="L1292" s="1">
        <v>5.040339844</v>
      </c>
      <c r="M1292" s="1">
        <v>60</v>
      </c>
      <c r="N1292" s="1">
        <v>1.29</v>
      </c>
      <c r="P1292" s="1">
        <v>1413.1109999999999</v>
      </c>
      <c r="Q1292" s="1">
        <v>5.0507099609999999</v>
      </c>
      <c r="R1292" s="1">
        <v>59.959999000000003</v>
      </c>
      <c r="S1292" s="1">
        <v>1.29</v>
      </c>
      <c r="U1292" s="1">
        <v>3060.3859999999941</v>
      </c>
      <c r="V1292" s="1">
        <v>14.433410156000001</v>
      </c>
      <c r="W1292" s="1">
        <v>59.970001000000003</v>
      </c>
      <c r="X1292" s="1">
        <v>9.2899999999999991</v>
      </c>
    </row>
    <row r="1293" spans="1:24" x14ac:dyDescent="0.45">
      <c r="A1293" s="1">
        <v>160.95899999999813</v>
      </c>
      <c r="B1293" s="1">
        <v>5.1920698239999998</v>
      </c>
      <c r="C1293" s="1">
        <v>60</v>
      </c>
      <c r="D1293" s="1">
        <v>1.29</v>
      </c>
      <c r="F1293" s="1">
        <v>3322.1439999999989</v>
      </c>
      <c r="G1293" s="1">
        <v>4.9004501950000003</v>
      </c>
      <c r="H1293" s="1">
        <v>60.029998999999997</v>
      </c>
      <c r="I1293" s="1">
        <v>1.29</v>
      </c>
      <c r="K1293" s="1">
        <v>1056.6110000000001</v>
      </c>
      <c r="L1293" s="1">
        <v>5.040339844</v>
      </c>
      <c r="M1293" s="1">
        <v>60</v>
      </c>
      <c r="N1293" s="1">
        <v>1.29</v>
      </c>
      <c r="P1293" s="1">
        <v>1413.1810000000025</v>
      </c>
      <c r="Q1293" s="1">
        <v>5.0420297849999995</v>
      </c>
      <c r="R1293" s="1">
        <v>59.959999000000003</v>
      </c>
      <c r="S1293" s="1">
        <v>1.29</v>
      </c>
      <c r="U1293" s="1">
        <v>3060.4670000000006</v>
      </c>
      <c r="V1293" s="1">
        <v>14.433410156000001</v>
      </c>
      <c r="W1293" s="1">
        <v>59.970001000000003</v>
      </c>
      <c r="X1293" s="1">
        <v>9.2899999999999991</v>
      </c>
    </row>
    <row r="1294" spans="1:24" x14ac:dyDescent="0.45">
      <c r="A1294" s="1">
        <v>161.06599999999762</v>
      </c>
      <c r="B1294" s="1">
        <v>5.1920698239999998</v>
      </c>
      <c r="C1294" s="1">
        <v>60</v>
      </c>
      <c r="D1294" s="1">
        <v>1.29</v>
      </c>
      <c r="F1294" s="1">
        <v>3322.2079999999996</v>
      </c>
      <c r="G1294" s="1">
        <v>4.881009766</v>
      </c>
      <c r="H1294" s="1">
        <v>60.029998999999997</v>
      </c>
      <c r="I1294" s="1">
        <v>1.29</v>
      </c>
      <c r="K1294" s="1">
        <v>1056.6759999999967</v>
      </c>
      <c r="L1294" s="1">
        <v>5.040339844</v>
      </c>
      <c r="M1294" s="1">
        <v>60</v>
      </c>
      <c r="N1294" s="1">
        <v>1.29</v>
      </c>
      <c r="P1294" s="1">
        <v>1413.2499999999995</v>
      </c>
      <c r="Q1294" s="1">
        <v>5.0420297849999995</v>
      </c>
      <c r="R1294" s="1">
        <v>59.959999000000003</v>
      </c>
      <c r="S1294" s="1">
        <v>1.29</v>
      </c>
      <c r="U1294" s="1">
        <v>3060.5299999999952</v>
      </c>
      <c r="V1294" s="1">
        <v>14.402040038999999</v>
      </c>
      <c r="W1294" s="1">
        <v>59.970001000000003</v>
      </c>
      <c r="X1294" s="1">
        <v>9.2899999999999991</v>
      </c>
    </row>
    <row r="1295" spans="1:24" x14ac:dyDescent="0.45">
      <c r="A1295" s="1">
        <v>161.13499999999928</v>
      </c>
      <c r="B1295" s="1">
        <v>5.1920698239999998</v>
      </c>
      <c r="C1295" s="1">
        <v>60</v>
      </c>
      <c r="D1295" s="1">
        <v>1.29</v>
      </c>
      <c r="F1295" s="1">
        <v>3322.2900000000022</v>
      </c>
      <c r="G1295" s="1">
        <v>4.881009766</v>
      </c>
      <c r="H1295" s="1">
        <v>60.029998999999997</v>
      </c>
      <c r="I1295" s="1">
        <v>1.29</v>
      </c>
      <c r="K1295" s="1">
        <v>1056.7400000000021</v>
      </c>
      <c r="L1295" s="1">
        <v>5.0401201170000007</v>
      </c>
      <c r="M1295" s="1">
        <v>60.009998000000003</v>
      </c>
      <c r="N1295" s="1">
        <v>1.29</v>
      </c>
      <c r="P1295" s="1">
        <v>1413.3190000000011</v>
      </c>
      <c r="Q1295" s="1">
        <v>5.0420297849999995</v>
      </c>
      <c r="R1295" s="1">
        <v>59.959999000000003</v>
      </c>
      <c r="S1295" s="1">
        <v>1.29</v>
      </c>
      <c r="U1295" s="1">
        <v>3060.5929999999894</v>
      </c>
      <c r="V1295" s="1">
        <v>14.402040038999999</v>
      </c>
      <c r="W1295" s="1">
        <v>59.970001000000003</v>
      </c>
      <c r="X1295" s="1">
        <v>9.2899999999999991</v>
      </c>
    </row>
    <row r="1296" spans="1:24" x14ac:dyDescent="0.45">
      <c r="A1296" s="1">
        <v>161.20999999999856</v>
      </c>
      <c r="B1296" s="1">
        <v>5.1744199220000002</v>
      </c>
      <c r="C1296" s="1">
        <v>60</v>
      </c>
      <c r="D1296" s="1">
        <v>1.29</v>
      </c>
      <c r="F1296" s="1">
        <v>3322.359000000004</v>
      </c>
      <c r="G1296" s="1">
        <v>4.881009766</v>
      </c>
      <c r="H1296" s="1">
        <v>60.029998999999997</v>
      </c>
      <c r="I1296" s="1">
        <v>1.29</v>
      </c>
      <c r="K1296" s="1">
        <v>1056.8089999999988</v>
      </c>
      <c r="L1296" s="1">
        <v>5.0401201170000007</v>
      </c>
      <c r="M1296" s="1">
        <v>60.009998000000003</v>
      </c>
      <c r="N1296" s="1">
        <v>1.29</v>
      </c>
      <c r="P1296" s="1">
        <v>1413.3849999999991</v>
      </c>
      <c r="Q1296" s="1">
        <v>5.0420297849999995</v>
      </c>
      <c r="R1296" s="1">
        <v>59.959999000000003</v>
      </c>
      <c r="S1296" s="1">
        <v>1.29</v>
      </c>
      <c r="U1296" s="1">
        <v>3060.6559999999936</v>
      </c>
      <c r="V1296" s="1">
        <v>14.402040038999999</v>
      </c>
      <c r="W1296" s="1">
        <v>59.970001000000003</v>
      </c>
      <c r="X1296" s="1">
        <v>9.2899999999999991</v>
      </c>
    </row>
    <row r="1297" spans="1:24" x14ac:dyDescent="0.45">
      <c r="A1297" s="1">
        <v>161.30499999999799</v>
      </c>
      <c r="B1297" s="1">
        <v>5.1744199220000002</v>
      </c>
      <c r="C1297" s="1">
        <v>60</v>
      </c>
      <c r="D1297" s="1">
        <v>1.29</v>
      </c>
      <c r="F1297" s="1">
        <v>3322.4290000000019</v>
      </c>
      <c r="G1297" s="1">
        <v>4.881009766</v>
      </c>
      <c r="H1297" s="1">
        <v>60.029998999999997</v>
      </c>
      <c r="I1297" s="1">
        <v>1.29</v>
      </c>
      <c r="K1297" s="1">
        <v>1056.872000000003</v>
      </c>
      <c r="L1297" s="1">
        <v>5.0401201170000007</v>
      </c>
      <c r="M1297" s="1">
        <v>60.009998000000003</v>
      </c>
      <c r="N1297" s="1">
        <v>1.29</v>
      </c>
      <c r="P1297" s="1">
        <v>1413.4489999999996</v>
      </c>
      <c r="Q1297" s="1">
        <v>5.0319501950000003</v>
      </c>
      <c r="R1297" s="1">
        <v>59.950001</v>
      </c>
      <c r="S1297" s="1">
        <v>1.29</v>
      </c>
      <c r="U1297" s="1">
        <v>3060.7239999999892</v>
      </c>
      <c r="V1297" s="1">
        <v>14.402040038999999</v>
      </c>
      <c r="W1297" s="1">
        <v>59.970001000000003</v>
      </c>
      <c r="X1297" s="1">
        <v>9.2899999999999991</v>
      </c>
    </row>
    <row r="1298" spans="1:24" x14ac:dyDescent="0.45">
      <c r="A1298" s="1">
        <v>161.36899999999841</v>
      </c>
      <c r="B1298" s="1">
        <v>5.1744199220000002</v>
      </c>
      <c r="C1298" s="1">
        <v>60</v>
      </c>
      <c r="D1298" s="1">
        <v>1.29</v>
      </c>
      <c r="F1298" s="1">
        <v>3322.5150000000003</v>
      </c>
      <c r="G1298" s="1">
        <v>4.8690800779999996</v>
      </c>
      <c r="H1298" s="1">
        <v>60.029998999999997</v>
      </c>
      <c r="I1298" s="1">
        <v>1.29</v>
      </c>
      <c r="K1298" s="1">
        <v>1056.9359999999986</v>
      </c>
      <c r="L1298" s="1">
        <v>5.0401201170000007</v>
      </c>
      <c r="M1298" s="1">
        <v>60.009998000000003</v>
      </c>
      <c r="N1298" s="1">
        <v>1.29</v>
      </c>
      <c r="P1298" s="1">
        <v>1413.5119999999988</v>
      </c>
      <c r="Q1298" s="1">
        <v>5.0319501950000003</v>
      </c>
      <c r="R1298" s="1">
        <v>59.950001</v>
      </c>
      <c r="S1298" s="1">
        <v>1.29</v>
      </c>
      <c r="U1298" s="1">
        <v>3060.7879999999991</v>
      </c>
      <c r="V1298" s="1">
        <v>14.382700195</v>
      </c>
      <c r="W1298" s="1">
        <v>59.970001000000003</v>
      </c>
      <c r="X1298" s="1">
        <v>9.2899999999999991</v>
      </c>
    </row>
    <row r="1299" spans="1:24" x14ac:dyDescent="0.45">
      <c r="A1299" s="1">
        <v>161.43199999999763</v>
      </c>
      <c r="B1299" s="1">
        <v>5.1744199220000002</v>
      </c>
      <c r="C1299" s="1">
        <v>60</v>
      </c>
      <c r="D1299" s="1">
        <v>1.29</v>
      </c>
      <c r="F1299" s="1">
        <v>3322.5790000000006</v>
      </c>
      <c r="G1299" s="1">
        <v>4.8690800779999996</v>
      </c>
      <c r="H1299" s="1">
        <v>60.029998999999997</v>
      </c>
      <c r="I1299" s="1">
        <v>1.29</v>
      </c>
      <c r="K1299" s="1">
        <v>1057.0070000000026</v>
      </c>
      <c r="L1299" s="1">
        <v>5.0060800780000001</v>
      </c>
      <c r="M1299" s="1">
        <v>60.009998000000003</v>
      </c>
      <c r="N1299" s="1">
        <v>1.29</v>
      </c>
      <c r="P1299" s="1">
        <v>1413.5759999999993</v>
      </c>
      <c r="Q1299" s="1">
        <v>5.0319501950000003</v>
      </c>
      <c r="R1299" s="1">
        <v>59.950001</v>
      </c>
      <c r="S1299" s="1">
        <v>1.29</v>
      </c>
      <c r="U1299" s="1">
        <v>3060.8509999999933</v>
      </c>
      <c r="V1299" s="1">
        <v>14.382700195</v>
      </c>
      <c r="W1299" s="1">
        <v>59.970001000000003</v>
      </c>
      <c r="X1299" s="1">
        <v>9.2899999999999991</v>
      </c>
    </row>
    <row r="1300" spans="1:24" x14ac:dyDescent="0.45">
      <c r="A1300" s="1">
        <v>161.50399999999809</v>
      </c>
      <c r="B1300" s="1">
        <v>5.1744199220000002</v>
      </c>
      <c r="C1300" s="1">
        <v>60</v>
      </c>
      <c r="D1300" s="1">
        <v>1.29</v>
      </c>
      <c r="F1300" s="1">
        <v>3322.6419999999953</v>
      </c>
      <c r="G1300" s="1">
        <v>4.8690800779999996</v>
      </c>
      <c r="H1300" s="1">
        <v>60.029998999999997</v>
      </c>
      <c r="I1300" s="1">
        <v>1.29</v>
      </c>
      <c r="K1300" s="1">
        <v>1057.0710000000031</v>
      </c>
      <c r="L1300" s="1">
        <v>5.0060800780000001</v>
      </c>
      <c r="M1300" s="1">
        <v>60.009998000000003</v>
      </c>
      <c r="N1300" s="1">
        <v>1.29</v>
      </c>
      <c r="P1300" s="1">
        <v>1413.6389999999985</v>
      </c>
      <c r="Q1300" s="1">
        <v>5.0319501950000003</v>
      </c>
      <c r="R1300" s="1">
        <v>59.950001</v>
      </c>
      <c r="S1300" s="1">
        <v>1.29</v>
      </c>
      <c r="U1300" s="1">
        <v>3060.9139999999975</v>
      </c>
      <c r="V1300" s="1">
        <v>14.382700195</v>
      </c>
      <c r="W1300" s="1">
        <v>59.970001000000003</v>
      </c>
      <c r="X1300" s="1">
        <v>9.2899999999999991</v>
      </c>
    </row>
    <row r="1301" spans="1:24" x14ac:dyDescent="0.45">
      <c r="A1301" s="1">
        <v>161.56700000000211</v>
      </c>
      <c r="B1301" s="1">
        <v>5.166560059</v>
      </c>
      <c r="C1301" s="1">
        <v>60</v>
      </c>
      <c r="D1301" s="1">
        <v>1.29</v>
      </c>
      <c r="F1301" s="1">
        <v>3322.7060000000051</v>
      </c>
      <c r="G1301" s="1">
        <v>4.8690800779999996</v>
      </c>
      <c r="H1301" s="1">
        <v>60.029998999999997</v>
      </c>
      <c r="I1301" s="1">
        <v>1.29</v>
      </c>
      <c r="K1301" s="1">
        <v>1057.144</v>
      </c>
      <c r="L1301" s="1">
        <v>5.0060800780000001</v>
      </c>
      <c r="M1301" s="1">
        <v>60.009998000000003</v>
      </c>
      <c r="N1301" s="1">
        <v>1.29</v>
      </c>
      <c r="P1301" s="1">
        <v>1413.7029999999988</v>
      </c>
      <c r="Q1301" s="1">
        <v>5.0319501950000003</v>
      </c>
      <c r="R1301" s="1">
        <v>59.950001</v>
      </c>
      <c r="S1301" s="1">
        <v>1.29</v>
      </c>
      <c r="U1301" s="1">
        <v>3060.9770000000017</v>
      </c>
      <c r="V1301" s="1">
        <v>14.382700195</v>
      </c>
      <c r="W1301" s="1">
        <v>59.970001000000003</v>
      </c>
      <c r="X1301" s="1">
        <v>9.2899999999999991</v>
      </c>
    </row>
    <row r="1302" spans="1:24" x14ac:dyDescent="0.45">
      <c r="A1302" s="1">
        <v>161.63099999999773</v>
      </c>
      <c r="B1302" s="1">
        <v>5.166560059</v>
      </c>
      <c r="C1302" s="1">
        <v>60</v>
      </c>
      <c r="D1302" s="1">
        <v>1.29</v>
      </c>
      <c r="F1302" s="1">
        <v>3322.7749999999974</v>
      </c>
      <c r="G1302" s="1">
        <v>4.8434999999999997</v>
      </c>
      <c r="H1302" s="1">
        <v>60.029998999999997</v>
      </c>
      <c r="I1302" s="1">
        <v>1.29</v>
      </c>
      <c r="K1302" s="1">
        <v>1057.2139999999979</v>
      </c>
      <c r="L1302" s="1">
        <v>5.0060800780000001</v>
      </c>
      <c r="M1302" s="1">
        <v>60.009998000000003</v>
      </c>
      <c r="N1302" s="1">
        <v>1.29</v>
      </c>
      <c r="P1302" s="1">
        <v>1413.7669999999994</v>
      </c>
      <c r="Q1302" s="1">
        <v>5.0194399409999999</v>
      </c>
      <c r="R1302" s="1">
        <v>59.950001</v>
      </c>
      <c r="S1302" s="1">
        <v>1.29</v>
      </c>
      <c r="U1302" s="1">
        <v>3061.0399999999959</v>
      </c>
      <c r="V1302" s="1">
        <v>14.382700195</v>
      </c>
      <c r="W1302" s="1">
        <v>59.970001000000003</v>
      </c>
      <c r="X1302" s="1">
        <v>9.2899999999999991</v>
      </c>
    </row>
    <row r="1303" spans="1:24" x14ac:dyDescent="0.45">
      <c r="A1303" s="1">
        <v>161.69400000000172</v>
      </c>
      <c r="B1303" s="1">
        <v>5.166560059</v>
      </c>
      <c r="C1303" s="1">
        <v>60</v>
      </c>
      <c r="D1303" s="1">
        <v>1.29</v>
      </c>
      <c r="F1303" s="1">
        <v>3322.8389999999977</v>
      </c>
      <c r="G1303" s="1">
        <v>4.8434999999999997</v>
      </c>
      <c r="H1303" s="1">
        <v>60.029998999999997</v>
      </c>
      <c r="I1303" s="1">
        <v>1.29</v>
      </c>
      <c r="K1303" s="1">
        <v>1057.2829999999997</v>
      </c>
      <c r="L1303" s="1">
        <v>5.0060800780000001</v>
      </c>
      <c r="M1303" s="1">
        <v>60.009998000000003</v>
      </c>
      <c r="N1303" s="1">
        <v>1.29</v>
      </c>
      <c r="P1303" s="1">
        <v>1413.8299999999986</v>
      </c>
      <c r="Q1303" s="1">
        <v>5.0194399409999999</v>
      </c>
      <c r="R1303" s="1">
        <v>59.950001</v>
      </c>
      <c r="S1303" s="1">
        <v>1.29</v>
      </c>
      <c r="U1303" s="1">
        <v>3061.1029999999905</v>
      </c>
      <c r="V1303" s="1">
        <v>14.379599609000001</v>
      </c>
      <c r="W1303" s="1">
        <v>59.970001000000003</v>
      </c>
      <c r="X1303" s="1">
        <v>9.2899999999999991</v>
      </c>
    </row>
    <row r="1304" spans="1:24" x14ac:dyDescent="0.45">
      <c r="A1304" s="1">
        <v>161.75799999999737</v>
      </c>
      <c r="B1304" s="1">
        <v>5.166560059</v>
      </c>
      <c r="C1304" s="1">
        <v>60</v>
      </c>
      <c r="D1304" s="1">
        <v>1.29</v>
      </c>
      <c r="F1304" s="1">
        <v>3322.9020000000014</v>
      </c>
      <c r="G1304" s="1">
        <v>4.8434999999999997</v>
      </c>
      <c r="H1304" s="1">
        <v>60.029998999999997</v>
      </c>
      <c r="I1304" s="1">
        <v>1.29</v>
      </c>
      <c r="K1304" s="1">
        <v>1057.3709999999953</v>
      </c>
      <c r="L1304" s="1">
        <v>4.9886298829999998</v>
      </c>
      <c r="M1304" s="1">
        <v>60.009998000000003</v>
      </c>
      <c r="N1304" s="1">
        <v>1.29</v>
      </c>
      <c r="P1304" s="1">
        <v>1413.8939999999989</v>
      </c>
      <c r="Q1304" s="1">
        <v>5.0194399409999999</v>
      </c>
      <c r="R1304" s="1">
        <v>59.950001</v>
      </c>
      <c r="S1304" s="1">
        <v>1.29</v>
      </c>
      <c r="U1304" s="1">
        <v>3061.1669999999908</v>
      </c>
      <c r="V1304" s="1">
        <v>14.379599609000001</v>
      </c>
      <c r="W1304" s="1">
        <v>59.970001000000003</v>
      </c>
      <c r="X1304" s="1">
        <v>9.2899999999999991</v>
      </c>
    </row>
    <row r="1305" spans="1:24" x14ac:dyDescent="0.45">
      <c r="A1305" s="1">
        <v>161.8280000000002</v>
      </c>
      <c r="B1305" s="1">
        <v>5.1494902339999999</v>
      </c>
      <c r="C1305" s="1">
        <v>60</v>
      </c>
      <c r="D1305" s="1">
        <v>1.29</v>
      </c>
      <c r="F1305" s="1">
        <v>3322.9660000000022</v>
      </c>
      <c r="G1305" s="1">
        <v>4.8434999999999997</v>
      </c>
      <c r="H1305" s="1">
        <v>60.029998999999997</v>
      </c>
      <c r="I1305" s="1">
        <v>1.29</v>
      </c>
      <c r="K1305" s="1">
        <v>1057.4339999999995</v>
      </c>
      <c r="L1305" s="1">
        <v>4.9886298829999998</v>
      </c>
      <c r="M1305" s="1">
        <v>60.009998000000003</v>
      </c>
      <c r="N1305" s="1">
        <v>1.29</v>
      </c>
      <c r="P1305" s="1">
        <v>1413.9569999999981</v>
      </c>
      <c r="Q1305" s="1">
        <v>5.0194399409999999</v>
      </c>
      <c r="R1305" s="1">
        <v>59.950001</v>
      </c>
      <c r="S1305" s="1">
        <v>1.29</v>
      </c>
      <c r="U1305" s="1">
        <v>3061.2399999999971</v>
      </c>
      <c r="V1305" s="1">
        <v>14.379599609000001</v>
      </c>
      <c r="W1305" s="1">
        <v>59.970001000000003</v>
      </c>
      <c r="X1305" s="1">
        <v>9.2899999999999991</v>
      </c>
    </row>
    <row r="1306" spans="1:24" x14ac:dyDescent="0.45">
      <c r="A1306" s="1">
        <v>161.89300000000185</v>
      </c>
      <c r="B1306" s="1">
        <v>5.1494902339999999</v>
      </c>
      <c r="C1306" s="1">
        <v>60</v>
      </c>
      <c r="D1306" s="1">
        <v>1.29</v>
      </c>
      <c r="F1306" s="1">
        <v>3323.0299999999929</v>
      </c>
      <c r="G1306" s="1">
        <v>4.8434999999999997</v>
      </c>
      <c r="H1306" s="1">
        <v>60.029998999999997</v>
      </c>
      <c r="I1306" s="1">
        <v>1.29</v>
      </c>
      <c r="K1306" s="1">
        <v>1057.497999999995</v>
      </c>
      <c r="L1306" s="1">
        <v>4.9886298829999998</v>
      </c>
      <c r="M1306" s="1">
        <v>60.009998000000003</v>
      </c>
      <c r="N1306" s="1">
        <v>1.29</v>
      </c>
      <c r="P1306" s="1">
        <v>1414.029999999995</v>
      </c>
      <c r="Q1306" s="1">
        <v>5.0194399409999999</v>
      </c>
      <c r="R1306" s="1">
        <v>59.950001</v>
      </c>
      <c r="S1306" s="1">
        <v>1.29</v>
      </c>
      <c r="U1306" s="1">
        <v>3061.3089999999893</v>
      </c>
      <c r="V1306" s="1">
        <v>14.379599609000001</v>
      </c>
      <c r="W1306" s="1">
        <v>59.970001000000003</v>
      </c>
      <c r="X1306" s="1">
        <v>9.2899999999999991</v>
      </c>
    </row>
    <row r="1307" spans="1:24" x14ac:dyDescent="0.45">
      <c r="A1307" s="1">
        <v>161.95700000000227</v>
      </c>
      <c r="B1307" s="1">
        <v>5.1494902339999999</v>
      </c>
      <c r="C1307" s="1">
        <v>60</v>
      </c>
      <c r="D1307" s="1">
        <v>1.29</v>
      </c>
      <c r="F1307" s="1">
        <v>3323.0940000000028</v>
      </c>
      <c r="G1307" s="1">
        <v>4.8413798829999992</v>
      </c>
      <c r="H1307" s="1">
        <v>60.02</v>
      </c>
      <c r="I1307" s="1">
        <v>1.29</v>
      </c>
      <c r="K1307" s="1">
        <v>1057.560999999999</v>
      </c>
      <c r="L1307" s="1">
        <v>4.9886298829999998</v>
      </c>
      <c r="M1307" s="1">
        <v>60.009998000000003</v>
      </c>
      <c r="N1307" s="1">
        <v>1.29</v>
      </c>
      <c r="P1307" s="1">
        <v>1414.0940000000003</v>
      </c>
      <c r="Q1307" s="1">
        <v>5.0006601560000004</v>
      </c>
      <c r="R1307" s="1">
        <v>59.950001</v>
      </c>
      <c r="S1307" s="1">
        <v>1.29</v>
      </c>
      <c r="U1307" s="1">
        <v>3061.3849999999948</v>
      </c>
      <c r="V1307" s="1">
        <v>14.379599609000001</v>
      </c>
      <c r="W1307" s="1">
        <v>59.970001000000003</v>
      </c>
      <c r="X1307" s="1">
        <v>9.2899999999999991</v>
      </c>
    </row>
    <row r="1308" spans="1:24" x14ac:dyDescent="0.45">
      <c r="A1308" s="1">
        <v>162.04999999999927</v>
      </c>
      <c r="B1308" s="1">
        <v>5.1494902339999999</v>
      </c>
      <c r="C1308" s="1">
        <v>60</v>
      </c>
      <c r="D1308" s="1">
        <v>1.29</v>
      </c>
      <c r="F1308" s="1">
        <v>3323.1580000000031</v>
      </c>
      <c r="G1308" s="1">
        <v>4.8413798829999992</v>
      </c>
      <c r="H1308" s="1">
        <v>60.02</v>
      </c>
      <c r="I1308" s="1">
        <v>1.29</v>
      </c>
      <c r="K1308" s="1">
        <v>1057.6249999999995</v>
      </c>
      <c r="L1308" s="1">
        <v>4.9820498049999999</v>
      </c>
      <c r="M1308" s="1">
        <v>60.009998000000003</v>
      </c>
      <c r="N1308" s="1">
        <v>1.29</v>
      </c>
      <c r="P1308" s="1">
        <v>1414.1719999999984</v>
      </c>
      <c r="Q1308" s="1">
        <v>5.0006601560000004</v>
      </c>
      <c r="R1308" s="1">
        <v>59.950001</v>
      </c>
      <c r="S1308" s="1">
        <v>1.29</v>
      </c>
      <c r="U1308" s="1">
        <v>3061.4699999999962</v>
      </c>
      <c r="V1308" s="1">
        <v>14.363830078000001</v>
      </c>
      <c r="W1308" s="1">
        <v>59.970001000000003</v>
      </c>
      <c r="X1308" s="1">
        <v>9.2899999999999991</v>
      </c>
    </row>
    <row r="1309" spans="1:24" x14ac:dyDescent="0.45">
      <c r="A1309" s="1">
        <v>162.12599999999978</v>
      </c>
      <c r="B1309" s="1">
        <v>5.1395097659999998</v>
      </c>
      <c r="C1309" s="1">
        <v>60</v>
      </c>
      <c r="D1309" s="1">
        <v>1.29</v>
      </c>
      <c r="F1309" s="1">
        <v>3323.2220000000038</v>
      </c>
      <c r="G1309" s="1">
        <v>4.8413798829999992</v>
      </c>
      <c r="H1309" s="1">
        <v>60.02</v>
      </c>
      <c r="I1309" s="1">
        <v>1.29</v>
      </c>
      <c r="K1309" s="1">
        <v>1057.6890000000046</v>
      </c>
      <c r="L1309" s="1">
        <v>4.9820498049999999</v>
      </c>
      <c r="M1309" s="1">
        <v>60.009998000000003</v>
      </c>
      <c r="N1309" s="1">
        <v>1.29</v>
      </c>
      <c r="P1309" s="1">
        <v>1414.2400000000036</v>
      </c>
      <c r="Q1309" s="1">
        <v>5.0006601560000004</v>
      </c>
      <c r="R1309" s="1">
        <v>59.950001</v>
      </c>
      <c r="S1309" s="1">
        <v>1.29</v>
      </c>
      <c r="U1309" s="1">
        <v>3061.5329999999908</v>
      </c>
      <c r="V1309" s="1">
        <v>14.363830078000001</v>
      </c>
      <c r="W1309" s="1">
        <v>59.970001000000003</v>
      </c>
      <c r="X1309" s="1">
        <v>9.2899999999999991</v>
      </c>
    </row>
    <row r="1310" spans="1:24" x14ac:dyDescent="0.45">
      <c r="A1310" s="1">
        <v>162.19400000000022</v>
      </c>
      <c r="B1310" s="1">
        <v>5.1395097659999998</v>
      </c>
      <c r="C1310" s="1">
        <v>60</v>
      </c>
      <c r="D1310" s="1">
        <v>1.29</v>
      </c>
      <c r="F1310" s="1">
        <v>3323.2910000000052</v>
      </c>
      <c r="G1310" s="1">
        <v>4.8413798829999992</v>
      </c>
      <c r="H1310" s="1">
        <v>60.02</v>
      </c>
      <c r="I1310" s="1">
        <v>1.29</v>
      </c>
      <c r="K1310" s="1">
        <v>1057.751999999999</v>
      </c>
      <c r="L1310" s="1">
        <v>4.9820498049999999</v>
      </c>
      <c r="M1310" s="1">
        <v>60.009998000000003</v>
      </c>
      <c r="N1310" s="1">
        <v>1.29</v>
      </c>
      <c r="P1310" s="1">
        <v>1414.3100000000015</v>
      </c>
      <c r="Q1310" s="1">
        <v>5.0006601560000004</v>
      </c>
      <c r="R1310" s="1">
        <v>59.950001</v>
      </c>
      <c r="S1310" s="1">
        <v>1.29</v>
      </c>
      <c r="U1310" s="1">
        <v>3061.5969999999911</v>
      </c>
      <c r="V1310" s="1">
        <v>14.363830078000001</v>
      </c>
      <c r="W1310" s="1">
        <v>59.970001000000003</v>
      </c>
      <c r="X1310" s="1">
        <v>9.2899999999999991</v>
      </c>
    </row>
    <row r="1311" spans="1:24" x14ac:dyDescent="0.45">
      <c r="A1311" s="1">
        <v>162.26399999999828</v>
      </c>
      <c r="B1311" s="1">
        <v>5.1395097659999998</v>
      </c>
      <c r="C1311" s="1">
        <v>60</v>
      </c>
      <c r="D1311" s="1">
        <v>1.29</v>
      </c>
      <c r="F1311" s="1">
        <v>3323.3590000000008</v>
      </c>
      <c r="G1311" s="1">
        <v>4.8413798829999992</v>
      </c>
      <c r="H1311" s="1">
        <v>60.02</v>
      </c>
      <c r="I1311" s="1">
        <v>1.29</v>
      </c>
      <c r="K1311" s="1">
        <v>1057.8159999999948</v>
      </c>
      <c r="L1311" s="1">
        <v>4.9820498049999999</v>
      </c>
      <c r="M1311" s="1">
        <v>60.009998000000003</v>
      </c>
      <c r="N1311" s="1">
        <v>1.29</v>
      </c>
      <c r="P1311" s="1">
        <v>1414.4069999999988</v>
      </c>
      <c r="Q1311" s="1">
        <v>4.9976098630000001</v>
      </c>
      <c r="R1311" s="1">
        <v>59.950001</v>
      </c>
      <c r="S1311" s="1">
        <v>1.29</v>
      </c>
      <c r="U1311" s="1">
        <v>3061.6599999999953</v>
      </c>
      <c r="V1311" s="1">
        <v>14.363830078000001</v>
      </c>
      <c r="W1311" s="1">
        <v>59.970001000000003</v>
      </c>
      <c r="X1311" s="1">
        <v>9.2899999999999991</v>
      </c>
    </row>
    <row r="1312" spans="1:24" x14ac:dyDescent="0.45">
      <c r="A1312" s="1">
        <v>162.3279999999987</v>
      </c>
      <c r="B1312" s="1">
        <v>5.1395097659999998</v>
      </c>
      <c r="C1312" s="1">
        <v>60</v>
      </c>
      <c r="D1312" s="1">
        <v>1.29</v>
      </c>
      <c r="F1312" s="1">
        <v>3323.4269999999965</v>
      </c>
      <c r="G1312" s="1">
        <v>4.8149702150000007</v>
      </c>
      <c r="H1312" s="1">
        <v>60.02</v>
      </c>
      <c r="I1312" s="1">
        <v>1.29</v>
      </c>
      <c r="K1312" s="1">
        <v>1057.8800000000047</v>
      </c>
      <c r="L1312" s="1">
        <v>4.9820498049999999</v>
      </c>
      <c r="M1312" s="1">
        <v>60.009998000000003</v>
      </c>
      <c r="N1312" s="1">
        <v>1.29</v>
      </c>
      <c r="P1312" s="1">
        <v>1414.469999999998</v>
      </c>
      <c r="Q1312" s="1">
        <v>4.9976098630000001</v>
      </c>
      <c r="R1312" s="1">
        <v>59.950001</v>
      </c>
      <c r="S1312" s="1">
        <v>1.29</v>
      </c>
      <c r="U1312" s="1">
        <v>3061.722999999999</v>
      </c>
      <c r="V1312" s="1">
        <v>14.359110352</v>
      </c>
      <c r="W1312" s="1">
        <v>59.970001000000003</v>
      </c>
      <c r="X1312" s="1">
        <v>9.2899999999999991</v>
      </c>
    </row>
    <row r="1313" spans="1:24" x14ac:dyDescent="0.45">
      <c r="A1313" s="1">
        <v>162.39100000000269</v>
      </c>
      <c r="B1313" s="1">
        <v>5.1395097659999998</v>
      </c>
      <c r="C1313" s="1">
        <v>60</v>
      </c>
      <c r="D1313" s="1">
        <v>1.29</v>
      </c>
      <c r="F1313" s="1">
        <v>3323.5190000000021</v>
      </c>
      <c r="G1313" s="1">
        <v>4.8149702150000007</v>
      </c>
      <c r="H1313" s="1">
        <v>60.02</v>
      </c>
      <c r="I1313" s="1">
        <v>1.29</v>
      </c>
      <c r="K1313" s="1">
        <v>1057.9440000000004</v>
      </c>
      <c r="L1313" s="1">
        <v>4.9709101559999995</v>
      </c>
      <c r="M1313" s="1">
        <v>60.009998000000003</v>
      </c>
      <c r="N1313" s="1">
        <v>1.29</v>
      </c>
      <c r="P1313" s="1">
        <v>1414.5339999999983</v>
      </c>
      <c r="Q1313" s="1">
        <v>4.9976098630000001</v>
      </c>
      <c r="R1313" s="1">
        <v>59.950001</v>
      </c>
      <c r="S1313" s="1">
        <v>1.29</v>
      </c>
      <c r="U1313" s="1">
        <v>3061.7860000000032</v>
      </c>
      <c r="V1313" s="1">
        <v>14.359110352</v>
      </c>
      <c r="W1313" s="1">
        <v>59.970001000000003</v>
      </c>
      <c r="X1313" s="1">
        <v>9.2899999999999991</v>
      </c>
    </row>
    <row r="1314" spans="1:24" x14ac:dyDescent="0.45">
      <c r="A1314" s="1">
        <v>162.45499999999834</v>
      </c>
      <c r="B1314" s="1">
        <v>5.1274399409999996</v>
      </c>
      <c r="C1314" s="1">
        <v>60</v>
      </c>
      <c r="D1314" s="1">
        <v>1.29</v>
      </c>
      <c r="F1314" s="1">
        <v>3323.5819999999967</v>
      </c>
      <c r="G1314" s="1">
        <v>4.8149702150000007</v>
      </c>
      <c r="H1314" s="1">
        <v>60.02</v>
      </c>
      <c r="I1314" s="1">
        <v>1.29</v>
      </c>
      <c r="K1314" s="1">
        <v>1058.0080000000007</v>
      </c>
      <c r="L1314" s="1">
        <v>4.9709101559999995</v>
      </c>
      <c r="M1314" s="1">
        <v>60.009998000000003</v>
      </c>
      <c r="N1314" s="1">
        <v>1.29</v>
      </c>
      <c r="P1314" s="1">
        <v>1414.5969999999975</v>
      </c>
      <c r="Q1314" s="1">
        <v>4.9976098630000001</v>
      </c>
      <c r="R1314" s="1">
        <v>59.950001</v>
      </c>
      <c r="S1314" s="1">
        <v>1.29</v>
      </c>
      <c r="U1314" s="1">
        <v>3061.8489999999974</v>
      </c>
      <c r="V1314" s="1">
        <v>14.359110352</v>
      </c>
      <c r="W1314" s="1">
        <v>59.970001000000003</v>
      </c>
      <c r="X1314" s="1">
        <v>9.2899999999999991</v>
      </c>
    </row>
    <row r="1315" spans="1:24" x14ac:dyDescent="0.45">
      <c r="A1315" s="1">
        <v>162.51800000000233</v>
      </c>
      <c r="B1315" s="1">
        <v>5.1274399409999996</v>
      </c>
      <c r="C1315" s="1">
        <v>60</v>
      </c>
      <c r="D1315" s="1">
        <v>1.29</v>
      </c>
      <c r="F1315" s="1">
        <v>3323.645999999997</v>
      </c>
      <c r="G1315" s="1">
        <v>4.8149702150000007</v>
      </c>
      <c r="H1315" s="1">
        <v>60.02</v>
      </c>
      <c r="I1315" s="1">
        <v>1.29</v>
      </c>
      <c r="K1315" s="1">
        <v>1058.0709999999999</v>
      </c>
      <c r="L1315" s="1">
        <v>4.9709101559999995</v>
      </c>
      <c r="M1315" s="1">
        <v>60.009998000000003</v>
      </c>
      <c r="N1315" s="1">
        <v>1.29</v>
      </c>
      <c r="P1315" s="1">
        <v>1414.660999999998</v>
      </c>
      <c r="Q1315" s="1">
        <v>4.9355698239999999</v>
      </c>
      <c r="R1315" s="1">
        <v>59.950001</v>
      </c>
      <c r="S1315" s="1">
        <v>1.29</v>
      </c>
      <c r="U1315" s="1">
        <v>3061.9119999999921</v>
      </c>
      <c r="V1315" s="1">
        <v>14.359110352</v>
      </c>
      <c r="W1315" s="1">
        <v>59.970001000000003</v>
      </c>
      <c r="X1315" s="1">
        <v>9.2899999999999991</v>
      </c>
    </row>
    <row r="1316" spans="1:24" x14ac:dyDescent="0.45">
      <c r="A1316" s="1">
        <v>162.58199999999795</v>
      </c>
      <c r="B1316" s="1">
        <v>5.1274399409999996</v>
      </c>
      <c r="C1316" s="1">
        <v>60</v>
      </c>
      <c r="D1316" s="1">
        <v>1.29</v>
      </c>
      <c r="F1316" s="1">
        <v>3323.7099999999973</v>
      </c>
      <c r="G1316" s="1">
        <v>4.8156899409999996</v>
      </c>
      <c r="H1316" s="1">
        <v>60.02</v>
      </c>
      <c r="I1316" s="1">
        <v>1.29</v>
      </c>
      <c r="K1316" s="1">
        <v>1058.1439999999968</v>
      </c>
      <c r="L1316" s="1">
        <v>4.9709101559999995</v>
      </c>
      <c r="M1316" s="1">
        <v>60.009998000000003</v>
      </c>
      <c r="N1316" s="1">
        <v>1.29</v>
      </c>
      <c r="P1316" s="1">
        <v>1414.724000000002</v>
      </c>
      <c r="Q1316" s="1">
        <v>4.9355698239999999</v>
      </c>
      <c r="R1316" s="1">
        <v>59.950001</v>
      </c>
      <c r="S1316" s="1">
        <v>1.29</v>
      </c>
      <c r="U1316" s="1">
        <v>3061.9869999999914</v>
      </c>
      <c r="V1316" s="1">
        <v>14.359110352</v>
      </c>
      <c r="W1316" s="1">
        <v>59.970001000000003</v>
      </c>
      <c r="X1316" s="1">
        <v>9.2899999999999991</v>
      </c>
    </row>
    <row r="1317" spans="1:24" x14ac:dyDescent="0.45">
      <c r="A1317" s="1">
        <v>162.64500000000197</v>
      </c>
      <c r="B1317" s="1">
        <v>5.1274399409999996</v>
      </c>
      <c r="C1317" s="1">
        <v>60</v>
      </c>
      <c r="D1317" s="1">
        <v>1.29</v>
      </c>
      <c r="F1317" s="1">
        <v>3323.7740000000072</v>
      </c>
      <c r="G1317" s="1">
        <v>4.8156899409999996</v>
      </c>
      <c r="H1317" s="1">
        <v>60.02</v>
      </c>
      <c r="I1317" s="1">
        <v>1.29</v>
      </c>
      <c r="K1317" s="1">
        <v>1058.2130000000034</v>
      </c>
      <c r="L1317" s="1">
        <v>4.9709101559999995</v>
      </c>
      <c r="M1317" s="1">
        <v>60.009998000000003</v>
      </c>
      <c r="N1317" s="1">
        <v>1.29</v>
      </c>
      <c r="P1317" s="1">
        <v>1414.7879999999975</v>
      </c>
      <c r="Q1317" s="1">
        <v>4.9355698239999999</v>
      </c>
      <c r="R1317" s="1">
        <v>59.950001</v>
      </c>
      <c r="S1317" s="1">
        <v>1.29</v>
      </c>
      <c r="U1317" s="1">
        <v>3062.0499999999952</v>
      </c>
      <c r="V1317" s="1">
        <v>14.327809569999999</v>
      </c>
      <c r="W1317" s="1">
        <v>59.970001000000003</v>
      </c>
      <c r="X1317" s="1">
        <v>9.2899999999999991</v>
      </c>
    </row>
    <row r="1318" spans="1:24" x14ac:dyDescent="0.45">
      <c r="A1318" s="1">
        <v>162.71399999999883</v>
      </c>
      <c r="B1318" s="1">
        <v>5.1274399409999996</v>
      </c>
      <c r="C1318" s="1">
        <v>60</v>
      </c>
      <c r="D1318" s="1">
        <v>1.29</v>
      </c>
      <c r="F1318" s="1">
        <v>3323.8370000000018</v>
      </c>
      <c r="G1318" s="1">
        <v>4.8156899409999996</v>
      </c>
      <c r="H1318" s="1">
        <v>60.02</v>
      </c>
      <c r="I1318" s="1">
        <v>1.29</v>
      </c>
      <c r="K1318" s="1">
        <v>1058.2819999999954</v>
      </c>
      <c r="L1318" s="1">
        <v>4.962720215</v>
      </c>
      <c r="M1318" s="1">
        <v>60.009998000000003</v>
      </c>
      <c r="N1318" s="1">
        <v>1.29</v>
      </c>
      <c r="P1318" s="1">
        <v>1414.8510000000015</v>
      </c>
      <c r="Q1318" s="1">
        <v>4.9355698239999999</v>
      </c>
      <c r="R1318" s="1">
        <v>59.950001</v>
      </c>
      <c r="S1318" s="1">
        <v>1.29</v>
      </c>
      <c r="U1318" s="1">
        <v>3062.1129999999994</v>
      </c>
      <c r="V1318" s="1">
        <v>14.327809569999999</v>
      </c>
      <c r="W1318" s="1">
        <v>59.970001000000003</v>
      </c>
      <c r="X1318" s="1">
        <v>9.2899999999999991</v>
      </c>
    </row>
    <row r="1319" spans="1:24" x14ac:dyDescent="0.45">
      <c r="A1319" s="1">
        <v>162.77800000000406</v>
      </c>
      <c r="B1319" s="1">
        <v>5.116529785</v>
      </c>
      <c r="C1319" s="1">
        <v>60</v>
      </c>
      <c r="D1319" s="1">
        <v>1.29</v>
      </c>
      <c r="F1319" s="1">
        <v>3323.9010000000021</v>
      </c>
      <c r="G1319" s="1">
        <v>4.8156899409999996</v>
      </c>
      <c r="H1319" s="1">
        <v>60.02</v>
      </c>
      <c r="I1319" s="1">
        <v>1.29</v>
      </c>
      <c r="K1319" s="1">
        <v>1058.3610000000042</v>
      </c>
      <c r="L1319" s="1">
        <v>4.962720215</v>
      </c>
      <c r="M1319" s="1">
        <v>60.009998000000003</v>
      </c>
      <c r="N1319" s="1">
        <v>1.29</v>
      </c>
      <c r="P1319" s="1">
        <v>1414.9219999999962</v>
      </c>
      <c r="Q1319" s="1">
        <v>4.9355698239999999</v>
      </c>
      <c r="R1319" s="1">
        <v>59.950001</v>
      </c>
      <c r="S1319" s="1">
        <v>1.29</v>
      </c>
      <c r="U1319" s="1">
        <v>3062.1779999999962</v>
      </c>
      <c r="V1319" s="1">
        <v>14.327809569999999</v>
      </c>
      <c r="W1319" s="1">
        <v>59.970001000000003</v>
      </c>
      <c r="X1319" s="1">
        <v>9.2899999999999991</v>
      </c>
    </row>
    <row r="1320" spans="1:24" x14ac:dyDescent="0.45">
      <c r="A1320" s="1">
        <v>162.84199999999967</v>
      </c>
      <c r="B1320" s="1">
        <v>5.116529785</v>
      </c>
      <c r="C1320" s="1">
        <v>60</v>
      </c>
      <c r="D1320" s="1">
        <v>1.29</v>
      </c>
      <c r="F1320" s="1">
        <v>3323.9639999999968</v>
      </c>
      <c r="G1320" s="1">
        <v>4.8156899409999996</v>
      </c>
      <c r="H1320" s="1">
        <v>60.02</v>
      </c>
      <c r="I1320" s="1">
        <v>1.29</v>
      </c>
      <c r="K1320" s="1">
        <v>1058.4239999999986</v>
      </c>
      <c r="L1320" s="1">
        <v>4.962720215</v>
      </c>
      <c r="M1320" s="1">
        <v>60.009998000000003</v>
      </c>
      <c r="N1320" s="1">
        <v>1.29</v>
      </c>
      <c r="P1320" s="1">
        <v>1414.9850000000001</v>
      </c>
      <c r="Q1320" s="1">
        <v>4.9252402339999994</v>
      </c>
      <c r="R1320" s="1">
        <v>59.950001</v>
      </c>
      <c r="S1320" s="1">
        <v>1.29</v>
      </c>
      <c r="U1320" s="1">
        <v>3062.246999999998</v>
      </c>
      <c r="V1320" s="1">
        <v>14.327809569999999</v>
      </c>
      <c r="W1320" s="1">
        <v>59.970001000000003</v>
      </c>
      <c r="X1320" s="1">
        <v>9.2899999999999991</v>
      </c>
    </row>
    <row r="1321" spans="1:24" x14ac:dyDescent="0.45">
      <c r="A1321" s="1">
        <v>162.90499999999889</v>
      </c>
      <c r="B1321" s="1">
        <v>5.116529785</v>
      </c>
      <c r="C1321" s="1">
        <v>60</v>
      </c>
      <c r="D1321" s="1">
        <v>1.29</v>
      </c>
      <c r="F1321" s="1">
        <v>3324.0280000000066</v>
      </c>
      <c r="G1321" s="1">
        <v>4.7871601559999997</v>
      </c>
      <c r="H1321" s="1">
        <v>60.02</v>
      </c>
      <c r="I1321" s="1">
        <v>1.29</v>
      </c>
      <c r="K1321" s="1">
        <v>1058.4880000000039</v>
      </c>
      <c r="L1321" s="1">
        <v>4.962720215</v>
      </c>
      <c r="M1321" s="1">
        <v>60.009998000000003</v>
      </c>
      <c r="N1321" s="1">
        <v>1.29</v>
      </c>
      <c r="P1321" s="1">
        <v>1415.0489999999957</v>
      </c>
      <c r="Q1321" s="1">
        <v>4.9252402339999994</v>
      </c>
      <c r="R1321" s="1">
        <v>59.950001</v>
      </c>
      <c r="S1321" s="1">
        <v>1.29</v>
      </c>
      <c r="U1321" s="1">
        <v>3062.3149999999937</v>
      </c>
      <c r="V1321" s="1">
        <v>14.319099609</v>
      </c>
      <c r="W1321" s="1">
        <v>59.970001000000003</v>
      </c>
      <c r="X1321" s="1">
        <v>9.2899999999999991</v>
      </c>
    </row>
    <row r="1322" spans="1:24" x14ac:dyDescent="0.45">
      <c r="A1322" s="1">
        <v>162.96900000000409</v>
      </c>
      <c r="B1322" s="1">
        <v>5.116529785</v>
      </c>
      <c r="C1322" s="1">
        <v>60</v>
      </c>
      <c r="D1322" s="1">
        <v>1.29</v>
      </c>
      <c r="F1322" s="1">
        <v>3324.0910000000008</v>
      </c>
      <c r="G1322" s="1">
        <v>4.7871601559999997</v>
      </c>
      <c r="H1322" s="1">
        <v>60.02</v>
      </c>
      <c r="I1322" s="1">
        <v>1.29</v>
      </c>
      <c r="K1322" s="1">
        <v>1058.5519999999995</v>
      </c>
      <c r="L1322" s="1">
        <v>4.9533901370000004</v>
      </c>
      <c r="M1322" s="1">
        <v>60.009998000000003</v>
      </c>
      <c r="N1322" s="1">
        <v>1.29</v>
      </c>
      <c r="P1322" s="1">
        <v>1415.1119999999996</v>
      </c>
      <c r="Q1322" s="1">
        <v>4.9252402339999994</v>
      </c>
      <c r="R1322" s="1">
        <v>59.950001</v>
      </c>
      <c r="S1322" s="1">
        <v>1.29</v>
      </c>
      <c r="U1322" s="1">
        <v>3062.383999999995</v>
      </c>
      <c r="V1322" s="1">
        <v>14.319099609</v>
      </c>
      <c r="W1322" s="1">
        <v>59.970001000000003</v>
      </c>
      <c r="X1322" s="1">
        <v>9.2899999999999991</v>
      </c>
    </row>
    <row r="1323" spans="1:24" x14ac:dyDescent="0.45">
      <c r="A1323" s="1">
        <v>163.06499999999994</v>
      </c>
      <c r="B1323" s="1">
        <v>5.116529785</v>
      </c>
      <c r="C1323" s="1">
        <v>60</v>
      </c>
      <c r="D1323" s="1">
        <v>1.29</v>
      </c>
      <c r="F1323" s="1">
        <v>3324.154999999992</v>
      </c>
      <c r="G1323" s="1">
        <v>4.7871601559999997</v>
      </c>
      <c r="H1323" s="1">
        <v>60.02</v>
      </c>
      <c r="I1323" s="1">
        <v>1.29</v>
      </c>
      <c r="K1323" s="1">
        <v>1058.6150000000036</v>
      </c>
      <c r="L1323" s="1">
        <v>4.9533901370000004</v>
      </c>
      <c r="M1323" s="1">
        <v>60.009998000000003</v>
      </c>
      <c r="N1323" s="1">
        <v>1.29</v>
      </c>
      <c r="P1323" s="1">
        <v>1415.1810000000014</v>
      </c>
      <c r="Q1323" s="1">
        <v>4.9252402339999994</v>
      </c>
      <c r="R1323" s="1">
        <v>59.950001</v>
      </c>
      <c r="S1323" s="1">
        <v>1.29</v>
      </c>
      <c r="U1323" s="1">
        <v>3062.4769999999971</v>
      </c>
      <c r="V1323" s="1">
        <v>14.319099609</v>
      </c>
      <c r="W1323" s="1">
        <v>59.970001000000003</v>
      </c>
      <c r="X1323" s="1">
        <v>9.2899999999999991</v>
      </c>
    </row>
    <row r="1324" spans="1:24" x14ac:dyDescent="0.45">
      <c r="A1324" s="1">
        <v>163.13300000000038</v>
      </c>
      <c r="B1324" s="1">
        <v>5.0922900390000008</v>
      </c>
      <c r="C1324" s="1">
        <v>60</v>
      </c>
      <c r="D1324" s="1">
        <v>1.29</v>
      </c>
      <c r="F1324" s="1">
        <v>3324.2190000000019</v>
      </c>
      <c r="G1324" s="1">
        <v>4.7871601559999997</v>
      </c>
      <c r="H1324" s="1">
        <v>60.02</v>
      </c>
      <c r="I1324" s="1">
        <v>1.29</v>
      </c>
      <c r="K1324" s="1">
        <v>1058.6789999999992</v>
      </c>
      <c r="L1324" s="1">
        <v>4.9533901370000004</v>
      </c>
      <c r="M1324" s="1">
        <v>60.009998000000003</v>
      </c>
      <c r="N1324" s="1">
        <v>1.29</v>
      </c>
      <c r="P1324" s="1">
        <v>1415.2640000000008</v>
      </c>
      <c r="Q1324" s="1">
        <v>4.9252402339999994</v>
      </c>
      <c r="R1324" s="1">
        <v>59.950001</v>
      </c>
      <c r="S1324" s="1">
        <v>1.29</v>
      </c>
      <c r="U1324" s="1">
        <v>3062.5409999999974</v>
      </c>
      <c r="V1324" s="1">
        <v>14.319099609</v>
      </c>
      <c r="W1324" s="1">
        <v>59.970001000000003</v>
      </c>
      <c r="X1324" s="1">
        <v>9.2899999999999991</v>
      </c>
    </row>
    <row r="1325" spans="1:24" x14ac:dyDescent="0.45">
      <c r="A1325" s="1">
        <v>163.20100000000082</v>
      </c>
      <c r="B1325" s="1">
        <v>5.0922900390000008</v>
      </c>
      <c r="C1325" s="1">
        <v>60</v>
      </c>
      <c r="D1325" s="1">
        <v>1.29</v>
      </c>
      <c r="F1325" s="1">
        <v>3324.2979999999966</v>
      </c>
      <c r="G1325" s="1">
        <v>4.7871601559999997</v>
      </c>
      <c r="H1325" s="1">
        <v>60.02</v>
      </c>
      <c r="I1325" s="1">
        <v>1.29</v>
      </c>
      <c r="K1325" s="1">
        <v>1058.7420000000031</v>
      </c>
      <c r="L1325" s="1">
        <v>4.9533901370000004</v>
      </c>
      <c r="M1325" s="1">
        <v>60.009998000000003</v>
      </c>
      <c r="N1325" s="1">
        <v>1.29</v>
      </c>
      <c r="P1325" s="1">
        <v>1415.3320000000012</v>
      </c>
      <c r="Q1325" s="1">
        <v>4.9206601560000003</v>
      </c>
      <c r="R1325" s="1">
        <v>59.950001</v>
      </c>
      <c r="S1325" s="1">
        <v>1.29</v>
      </c>
      <c r="U1325" s="1">
        <v>3062.6040000000012</v>
      </c>
      <c r="V1325" s="1">
        <v>14.307719727</v>
      </c>
      <c r="W1325" s="1">
        <v>59.98</v>
      </c>
      <c r="X1325" s="1">
        <v>9.2899999999999991</v>
      </c>
    </row>
    <row r="1326" spans="1:24" x14ac:dyDescent="0.45">
      <c r="A1326" s="1">
        <v>163.2899999999978</v>
      </c>
      <c r="B1326" s="1">
        <v>5.0922900390000008</v>
      </c>
      <c r="C1326" s="1">
        <v>60</v>
      </c>
      <c r="D1326" s="1">
        <v>1.29</v>
      </c>
      <c r="F1326" s="1">
        <v>3324.368000000004</v>
      </c>
      <c r="G1326" s="1">
        <v>4.7883198240000002</v>
      </c>
      <c r="H1326" s="1">
        <v>60.02</v>
      </c>
      <c r="I1326" s="1">
        <v>1.29</v>
      </c>
      <c r="K1326" s="1">
        <v>1058.8060000000037</v>
      </c>
      <c r="L1326" s="1">
        <v>4.9533901370000004</v>
      </c>
      <c r="M1326" s="1">
        <v>60.009998000000003</v>
      </c>
      <c r="N1326" s="1">
        <v>1.29</v>
      </c>
      <c r="P1326" s="1">
        <v>1415.4000000000017</v>
      </c>
      <c r="Q1326" s="1">
        <v>4.9206601560000003</v>
      </c>
      <c r="R1326" s="1">
        <v>59.950001</v>
      </c>
      <c r="S1326" s="1">
        <v>1.29</v>
      </c>
      <c r="U1326" s="1">
        <v>3062.6669999999958</v>
      </c>
      <c r="V1326" s="1">
        <v>14.307719727</v>
      </c>
      <c r="W1326" s="1">
        <v>59.98</v>
      </c>
      <c r="X1326" s="1">
        <v>9.2899999999999991</v>
      </c>
    </row>
    <row r="1327" spans="1:24" x14ac:dyDescent="0.45">
      <c r="A1327" s="1">
        <v>163.35300000000183</v>
      </c>
      <c r="B1327" s="1">
        <v>5.0914101560000002</v>
      </c>
      <c r="C1327" s="1">
        <v>60</v>
      </c>
      <c r="D1327" s="1">
        <v>1.29</v>
      </c>
      <c r="F1327" s="1">
        <v>3324.4370000000058</v>
      </c>
      <c r="G1327" s="1">
        <v>4.7883198240000002</v>
      </c>
      <c r="H1327" s="1">
        <v>60.02</v>
      </c>
      <c r="I1327" s="1">
        <v>1.29</v>
      </c>
      <c r="K1327" s="1">
        <v>1058.8699999999992</v>
      </c>
      <c r="L1327" s="1">
        <v>4.9398901369999999</v>
      </c>
      <c r="M1327" s="1">
        <v>60.009998000000003</v>
      </c>
      <c r="N1327" s="1">
        <v>1.29</v>
      </c>
      <c r="P1327" s="1">
        <v>1415.4639999999972</v>
      </c>
      <c r="Q1327" s="1">
        <v>4.9206601560000003</v>
      </c>
      <c r="R1327" s="1">
        <v>59.950001</v>
      </c>
      <c r="S1327" s="1">
        <v>1.29</v>
      </c>
      <c r="U1327" s="1">
        <v>3062.72999999999</v>
      </c>
      <c r="V1327" s="1">
        <v>14.307719727</v>
      </c>
      <c r="W1327" s="1">
        <v>59.98</v>
      </c>
      <c r="X1327" s="1">
        <v>9.2899999999999991</v>
      </c>
    </row>
    <row r="1328" spans="1:24" x14ac:dyDescent="0.45">
      <c r="A1328" s="1">
        <v>163.41699999999744</v>
      </c>
      <c r="B1328" s="1">
        <v>5.0914101560000002</v>
      </c>
      <c r="C1328" s="1">
        <v>60</v>
      </c>
      <c r="D1328" s="1">
        <v>1.29</v>
      </c>
      <c r="F1328" s="1">
        <v>3324.5219999999977</v>
      </c>
      <c r="G1328" s="1">
        <v>4.7883198240000002</v>
      </c>
      <c r="H1328" s="1">
        <v>60.02</v>
      </c>
      <c r="I1328" s="1">
        <v>1.29</v>
      </c>
      <c r="K1328" s="1">
        <v>1058.9330000000032</v>
      </c>
      <c r="L1328" s="1">
        <v>4.9398901369999999</v>
      </c>
      <c r="M1328" s="1">
        <v>60.009998000000003</v>
      </c>
      <c r="N1328" s="1">
        <v>1.29</v>
      </c>
      <c r="P1328" s="1">
        <v>1415.5280000000025</v>
      </c>
      <c r="Q1328" s="1">
        <v>4.9206601560000003</v>
      </c>
      <c r="R1328" s="1">
        <v>59.950001</v>
      </c>
      <c r="S1328" s="1">
        <v>1.29</v>
      </c>
      <c r="U1328" s="1">
        <v>3062.7929999999942</v>
      </c>
      <c r="V1328" s="1">
        <v>14.307719727</v>
      </c>
      <c r="W1328" s="1">
        <v>59.98</v>
      </c>
      <c r="X1328" s="1">
        <v>9.2899999999999991</v>
      </c>
    </row>
    <row r="1329" spans="1:24" x14ac:dyDescent="0.45">
      <c r="A1329" s="1">
        <v>163.48099999999786</v>
      </c>
      <c r="B1329" s="1">
        <v>5.0914101560000002</v>
      </c>
      <c r="C1329" s="1">
        <v>60</v>
      </c>
      <c r="D1329" s="1">
        <v>1.29</v>
      </c>
      <c r="F1329" s="1">
        <v>3324.5859999999984</v>
      </c>
      <c r="G1329" s="1">
        <v>4.7883198240000002</v>
      </c>
      <c r="H1329" s="1">
        <v>60.02</v>
      </c>
      <c r="I1329" s="1">
        <v>1.29</v>
      </c>
      <c r="K1329" s="1">
        <v>1059.0039999999976</v>
      </c>
      <c r="L1329" s="1">
        <v>4.9398901369999999</v>
      </c>
      <c r="M1329" s="1">
        <v>60.009998000000003</v>
      </c>
      <c r="N1329" s="1">
        <v>1.29</v>
      </c>
      <c r="P1329" s="1">
        <v>1415.5909999999969</v>
      </c>
      <c r="Q1329" s="1">
        <v>4.9203300780000001</v>
      </c>
      <c r="R1329" s="1">
        <v>59.950001</v>
      </c>
      <c r="S1329" s="1">
        <v>1.29</v>
      </c>
      <c r="U1329" s="1">
        <v>3062.8559999999984</v>
      </c>
      <c r="V1329" s="1">
        <v>14.307719727</v>
      </c>
      <c r="W1329" s="1">
        <v>59.98</v>
      </c>
      <c r="X1329" s="1">
        <v>9.2899999999999991</v>
      </c>
    </row>
    <row r="1330" spans="1:24" x14ac:dyDescent="0.45">
      <c r="A1330" s="1">
        <v>163.54500000000309</v>
      </c>
      <c r="B1330" s="1">
        <v>5.0914101560000002</v>
      </c>
      <c r="C1330" s="1">
        <v>60</v>
      </c>
      <c r="D1330" s="1">
        <v>1.29</v>
      </c>
      <c r="F1330" s="1">
        <v>3324.6490000000022</v>
      </c>
      <c r="G1330" s="1">
        <v>4.7564702150000002</v>
      </c>
      <c r="H1330" s="1">
        <v>60.009998000000003</v>
      </c>
      <c r="I1330" s="1">
        <v>1.29</v>
      </c>
      <c r="K1330" s="1">
        <v>1059.0670000000018</v>
      </c>
      <c r="L1330" s="1">
        <v>4.9398901369999999</v>
      </c>
      <c r="M1330" s="1">
        <v>60.009998000000003</v>
      </c>
      <c r="N1330" s="1">
        <v>1.29</v>
      </c>
      <c r="P1330" s="1">
        <v>1415.6549999999972</v>
      </c>
      <c r="Q1330" s="1">
        <v>4.9203300780000001</v>
      </c>
      <c r="R1330" s="1">
        <v>59.950001</v>
      </c>
      <c r="S1330" s="1">
        <v>1.29</v>
      </c>
      <c r="U1330" s="1">
        <v>3062.9199999999987</v>
      </c>
      <c r="V1330" s="1">
        <v>14.295780273</v>
      </c>
      <c r="W1330" s="1">
        <v>59.98</v>
      </c>
      <c r="X1330" s="1">
        <v>9.2899999999999991</v>
      </c>
    </row>
    <row r="1331" spans="1:24" x14ac:dyDescent="0.45">
      <c r="A1331" s="1">
        <v>163.6090000000035</v>
      </c>
      <c r="B1331" s="1">
        <v>5.0914101560000002</v>
      </c>
      <c r="C1331" s="1">
        <v>60</v>
      </c>
      <c r="D1331" s="1">
        <v>1.29</v>
      </c>
      <c r="F1331" s="1">
        <v>3324.7130000000025</v>
      </c>
      <c r="G1331" s="1">
        <v>4.7564702150000002</v>
      </c>
      <c r="H1331" s="1">
        <v>60.009998000000003</v>
      </c>
      <c r="I1331" s="1">
        <v>1.29</v>
      </c>
      <c r="K1331" s="1">
        <v>1059.1530000000046</v>
      </c>
      <c r="L1331" s="1">
        <v>4.9398901369999999</v>
      </c>
      <c r="M1331" s="1">
        <v>60.009998000000003</v>
      </c>
      <c r="N1331" s="1">
        <v>1.29</v>
      </c>
      <c r="P1331" s="1">
        <v>1415.7190000000026</v>
      </c>
      <c r="Q1331" s="1">
        <v>4.9203300780000001</v>
      </c>
      <c r="R1331" s="1">
        <v>59.950001</v>
      </c>
      <c r="S1331" s="1">
        <v>1.29</v>
      </c>
      <c r="U1331" s="1">
        <v>3062.9830000000029</v>
      </c>
      <c r="V1331" s="1">
        <v>14.295780273</v>
      </c>
      <c r="W1331" s="1">
        <v>59.98</v>
      </c>
      <c r="X1331" s="1">
        <v>9.2899999999999991</v>
      </c>
    </row>
    <row r="1332" spans="1:24" x14ac:dyDescent="0.45">
      <c r="A1332" s="1">
        <v>163.7029999999969</v>
      </c>
      <c r="B1332" s="1">
        <v>5.064359863</v>
      </c>
      <c r="C1332" s="1">
        <v>60.009998000000003</v>
      </c>
      <c r="D1332" s="1">
        <v>1.29</v>
      </c>
      <c r="F1332" s="1">
        <v>3324.7770000000032</v>
      </c>
      <c r="G1332" s="1">
        <v>4.7564702150000002</v>
      </c>
      <c r="H1332" s="1">
        <v>60.009998000000003</v>
      </c>
      <c r="I1332" s="1">
        <v>1.29</v>
      </c>
      <c r="K1332" s="1">
        <v>1059.2220000000016</v>
      </c>
      <c r="L1332" s="1">
        <v>4.9031098630000001</v>
      </c>
      <c r="M1332" s="1">
        <v>60.009998000000003</v>
      </c>
      <c r="N1332" s="1">
        <v>1.29</v>
      </c>
      <c r="P1332" s="1">
        <v>1415.781999999997</v>
      </c>
      <c r="Q1332" s="1">
        <v>4.9203300780000001</v>
      </c>
      <c r="R1332" s="1">
        <v>59.950001</v>
      </c>
      <c r="S1332" s="1">
        <v>1.29</v>
      </c>
      <c r="U1332" s="1">
        <v>3063.0459999999971</v>
      </c>
      <c r="V1332" s="1">
        <v>14.295780273</v>
      </c>
      <c r="W1332" s="1">
        <v>59.98</v>
      </c>
      <c r="X1332" s="1">
        <v>9.2899999999999991</v>
      </c>
    </row>
    <row r="1333" spans="1:24" x14ac:dyDescent="0.45">
      <c r="A1333" s="1">
        <v>163.78300000000223</v>
      </c>
      <c r="B1333" s="1">
        <v>5.064359863</v>
      </c>
      <c r="C1333" s="1">
        <v>60.009998000000003</v>
      </c>
      <c r="D1333" s="1">
        <v>1.29</v>
      </c>
      <c r="F1333" s="1">
        <v>3324.8399999999974</v>
      </c>
      <c r="G1333" s="1">
        <v>4.7564702150000002</v>
      </c>
      <c r="H1333" s="1">
        <v>60.009998000000003</v>
      </c>
      <c r="I1333" s="1">
        <v>1.29</v>
      </c>
      <c r="K1333" s="1">
        <v>1059.2899999999972</v>
      </c>
      <c r="L1333" s="1">
        <v>4.9031098630000001</v>
      </c>
      <c r="M1333" s="1">
        <v>60.009998000000003</v>
      </c>
      <c r="N1333" s="1">
        <v>1.29</v>
      </c>
      <c r="P1333" s="1">
        <v>1415.8460000000021</v>
      </c>
      <c r="Q1333" s="1">
        <v>4.9203300780000001</v>
      </c>
      <c r="R1333" s="1">
        <v>59.950001</v>
      </c>
      <c r="S1333" s="1">
        <v>1.29</v>
      </c>
      <c r="U1333" s="1">
        <v>3063.1089999999913</v>
      </c>
      <c r="V1333" s="1">
        <v>14.295780273</v>
      </c>
      <c r="W1333" s="1">
        <v>59.98</v>
      </c>
      <c r="X1333" s="1">
        <v>9.2899999999999991</v>
      </c>
    </row>
    <row r="1334" spans="1:24" x14ac:dyDescent="0.45">
      <c r="A1334" s="1">
        <v>163.87099999999802</v>
      </c>
      <c r="B1334" s="1">
        <v>5.064359863</v>
      </c>
      <c r="C1334" s="1">
        <v>60.009998000000003</v>
      </c>
      <c r="D1334" s="1">
        <v>1.29</v>
      </c>
      <c r="F1334" s="1">
        <v>3324.9110000000014</v>
      </c>
      <c r="G1334" s="1">
        <v>4.7421098629999996</v>
      </c>
      <c r="H1334" s="1">
        <v>60.009998000000003</v>
      </c>
      <c r="I1334" s="1">
        <v>1.29</v>
      </c>
      <c r="K1334" s="1">
        <v>1059.3700000000024</v>
      </c>
      <c r="L1334" s="1">
        <v>4.9031098630000001</v>
      </c>
      <c r="M1334" s="1">
        <v>60.009998000000003</v>
      </c>
      <c r="N1334" s="1">
        <v>1.29</v>
      </c>
      <c r="P1334" s="1">
        <v>1415.9200000000051</v>
      </c>
      <c r="Q1334" s="1">
        <v>4.8896298829999996</v>
      </c>
      <c r="R1334" s="1">
        <v>59.950001</v>
      </c>
      <c r="S1334" s="1">
        <v>1.29</v>
      </c>
      <c r="U1334" s="1">
        <v>3063.172999999992</v>
      </c>
      <c r="V1334" s="1">
        <v>14.295780273</v>
      </c>
      <c r="W1334" s="1">
        <v>59.98</v>
      </c>
      <c r="X1334" s="1">
        <v>9.2899999999999991</v>
      </c>
    </row>
    <row r="1335" spans="1:24" x14ac:dyDescent="0.45">
      <c r="A1335" s="1">
        <v>163.96700000000345</v>
      </c>
      <c r="B1335" s="1">
        <v>5.064359863</v>
      </c>
      <c r="C1335" s="1">
        <v>60.009998000000003</v>
      </c>
      <c r="D1335" s="1">
        <v>1.29</v>
      </c>
      <c r="F1335" s="1">
        <v>3324.9750000000022</v>
      </c>
      <c r="G1335" s="1">
        <v>4.7421098629999996</v>
      </c>
      <c r="H1335" s="1">
        <v>60.009998000000003</v>
      </c>
      <c r="I1335" s="1">
        <v>1.29</v>
      </c>
      <c r="K1335" s="1">
        <v>1059.4339999999982</v>
      </c>
      <c r="L1335" s="1">
        <v>4.9031098630000001</v>
      </c>
      <c r="M1335" s="1">
        <v>60.009998000000003</v>
      </c>
      <c r="N1335" s="1">
        <v>1.29</v>
      </c>
      <c r="P1335" s="1">
        <v>1415.9829999999995</v>
      </c>
      <c r="Q1335" s="1">
        <v>4.8896298829999996</v>
      </c>
      <c r="R1335" s="1">
        <v>59.950001</v>
      </c>
      <c r="S1335" s="1">
        <v>1.29</v>
      </c>
      <c r="U1335" s="1">
        <v>3063.2549999999947</v>
      </c>
      <c r="V1335" s="1">
        <v>14.274339844</v>
      </c>
      <c r="W1335" s="1">
        <v>59.98</v>
      </c>
      <c r="X1335" s="1">
        <v>9.2899999999999991</v>
      </c>
    </row>
    <row r="1336" spans="1:24" x14ac:dyDescent="0.45">
      <c r="A1336" s="1">
        <v>164.0669999999993</v>
      </c>
      <c r="B1336" s="1">
        <v>5.0651499019999999</v>
      </c>
      <c r="C1336" s="1">
        <v>60.009998000000003</v>
      </c>
      <c r="D1336" s="1">
        <v>1.29</v>
      </c>
      <c r="F1336" s="1">
        <v>3325.0489999999954</v>
      </c>
      <c r="G1336" s="1">
        <v>4.7421098629999996</v>
      </c>
      <c r="H1336" s="1">
        <v>60.009998000000003</v>
      </c>
      <c r="I1336" s="1">
        <v>1.29</v>
      </c>
      <c r="K1336" s="1">
        <v>1059.4979999999985</v>
      </c>
      <c r="L1336" s="1">
        <v>4.8954101559999996</v>
      </c>
      <c r="M1336" s="1">
        <v>60.009998000000003</v>
      </c>
      <c r="N1336" s="1">
        <v>1.29</v>
      </c>
      <c r="P1336" s="1">
        <v>1416.0560000000012</v>
      </c>
      <c r="Q1336" s="1">
        <v>4.8896298829999996</v>
      </c>
      <c r="R1336" s="1">
        <v>59.950001</v>
      </c>
      <c r="S1336" s="1">
        <v>1.29</v>
      </c>
      <c r="U1336" s="1">
        <v>3063.3239999999964</v>
      </c>
      <c r="V1336" s="1">
        <v>14.274339844</v>
      </c>
      <c r="W1336" s="1">
        <v>59.98</v>
      </c>
      <c r="X1336" s="1">
        <v>9.2899999999999991</v>
      </c>
    </row>
    <row r="1337" spans="1:24" x14ac:dyDescent="0.45">
      <c r="A1337" s="1">
        <v>164.1450000000022</v>
      </c>
      <c r="B1337" s="1">
        <v>5.0651499019999999</v>
      </c>
      <c r="C1337" s="1">
        <v>60.009998000000003</v>
      </c>
      <c r="D1337" s="1">
        <v>1.29</v>
      </c>
      <c r="F1337" s="1">
        <v>3325.1130000000053</v>
      </c>
      <c r="G1337" s="1">
        <v>4.7421098629999996</v>
      </c>
      <c r="H1337" s="1">
        <v>60.009998000000003</v>
      </c>
      <c r="I1337" s="1">
        <v>1.29</v>
      </c>
      <c r="K1337" s="1">
        <v>1059.5609999999976</v>
      </c>
      <c r="L1337" s="1">
        <v>4.8954101559999996</v>
      </c>
      <c r="M1337" s="1">
        <v>60.009998000000003</v>
      </c>
      <c r="N1337" s="1">
        <v>1.29</v>
      </c>
      <c r="P1337" s="1">
        <v>1416.1189999999956</v>
      </c>
      <c r="Q1337" s="1">
        <v>4.8896298829999996</v>
      </c>
      <c r="R1337" s="1">
        <v>59.950001</v>
      </c>
      <c r="S1337" s="1">
        <v>1.29</v>
      </c>
      <c r="U1337" s="1">
        <v>3063.3929999999982</v>
      </c>
      <c r="V1337" s="1">
        <v>14.274339844</v>
      </c>
      <c r="W1337" s="1">
        <v>59.98</v>
      </c>
      <c r="X1337" s="1">
        <v>9.2899999999999991</v>
      </c>
    </row>
    <row r="1338" spans="1:24" x14ac:dyDescent="0.45">
      <c r="A1338" s="1">
        <v>164.21300000000264</v>
      </c>
      <c r="B1338" s="1">
        <v>5.0651499019999999</v>
      </c>
      <c r="C1338" s="1">
        <v>60.009998000000003</v>
      </c>
      <c r="D1338" s="1">
        <v>1.29</v>
      </c>
      <c r="F1338" s="1">
        <v>3325.1759999999999</v>
      </c>
      <c r="G1338" s="1">
        <v>4.7421098629999996</v>
      </c>
      <c r="H1338" s="1">
        <v>60.009998000000003</v>
      </c>
      <c r="I1338" s="1">
        <v>1.29</v>
      </c>
      <c r="K1338" s="1">
        <v>1059.6249999999982</v>
      </c>
      <c r="L1338" s="1">
        <v>4.8954101559999996</v>
      </c>
      <c r="M1338" s="1">
        <v>60.009998000000003</v>
      </c>
      <c r="N1338" s="1">
        <v>1.29</v>
      </c>
      <c r="P1338" s="1">
        <v>1416.1909999999959</v>
      </c>
      <c r="Q1338" s="1">
        <v>4.8895898440000005</v>
      </c>
      <c r="R1338" s="1">
        <v>59.950001</v>
      </c>
      <c r="S1338" s="1">
        <v>1.29</v>
      </c>
      <c r="U1338" s="1">
        <v>3063.4689999999937</v>
      </c>
      <c r="V1338" s="1">
        <v>14.274339844</v>
      </c>
      <c r="W1338" s="1">
        <v>59.98</v>
      </c>
      <c r="X1338" s="1">
        <v>9.2899999999999991</v>
      </c>
    </row>
    <row r="1339" spans="1:24" x14ac:dyDescent="0.45">
      <c r="A1339" s="1">
        <v>164.2809999999983</v>
      </c>
      <c r="B1339" s="1">
        <v>5.0334199220000002</v>
      </c>
      <c r="C1339" s="1">
        <v>60</v>
      </c>
      <c r="D1339" s="1">
        <v>1.29</v>
      </c>
      <c r="F1339" s="1">
        <v>3325.2770000000014</v>
      </c>
      <c r="G1339" s="1">
        <v>4.7418100590000005</v>
      </c>
      <c r="H1339" s="1">
        <v>60.009998000000003</v>
      </c>
      <c r="I1339" s="1">
        <v>1.29</v>
      </c>
      <c r="K1339" s="1">
        <v>1059.6879999999974</v>
      </c>
      <c r="L1339" s="1">
        <v>4.8954101559999996</v>
      </c>
      <c r="M1339" s="1">
        <v>60.009998000000003</v>
      </c>
      <c r="N1339" s="1">
        <v>1.29</v>
      </c>
      <c r="P1339" s="1">
        <v>1416.2599999999977</v>
      </c>
      <c r="Q1339" s="1">
        <v>4.8895898440000005</v>
      </c>
      <c r="R1339" s="1">
        <v>59.950001</v>
      </c>
      <c r="S1339" s="1">
        <v>1.29</v>
      </c>
      <c r="U1339" s="1">
        <v>3063.5329999999944</v>
      </c>
      <c r="V1339" s="1">
        <v>14.2765</v>
      </c>
      <c r="W1339" s="1">
        <v>59.98</v>
      </c>
      <c r="X1339" s="1">
        <v>9.2899999999999991</v>
      </c>
    </row>
    <row r="1340" spans="1:24" x14ac:dyDescent="0.45">
      <c r="A1340" s="1">
        <v>164.37299999999891</v>
      </c>
      <c r="B1340" s="1">
        <v>5.0334199220000002</v>
      </c>
      <c r="C1340" s="1">
        <v>60</v>
      </c>
      <c r="D1340" s="1">
        <v>1.29</v>
      </c>
      <c r="F1340" s="1">
        <v>3325.3460000000032</v>
      </c>
      <c r="G1340" s="1">
        <v>4.7418100590000005</v>
      </c>
      <c r="H1340" s="1">
        <v>60.009998000000003</v>
      </c>
      <c r="I1340" s="1">
        <v>1.29</v>
      </c>
      <c r="K1340" s="1">
        <v>1059.7640000000026</v>
      </c>
      <c r="L1340" s="1">
        <v>4.8954101559999996</v>
      </c>
      <c r="M1340" s="1">
        <v>60.009998000000003</v>
      </c>
      <c r="N1340" s="1">
        <v>1.29</v>
      </c>
      <c r="P1340" s="1">
        <v>1416.329000000004</v>
      </c>
      <c r="Q1340" s="1">
        <v>4.8895898440000005</v>
      </c>
      <c r="R1340" s="1">
        <v>59.950001</v>
      </c>
      <c r="S1340" s="1">
        <v>1.29</v>
      </c>
      <c r="U1340" s="1">
        <v>3063.5959999999982</v>
      </c>
      <c r="V1340" s="1">
        <v>14.2765</v>
      </c>
      <c r="W1340" s="1">
        <v>59.98</v>
      </c>
      <c r="X1340" s="1">
        <v>9.2899999999999991</v>
      </c>
    </row>
    <row r="1341" spans="1:24" x14ac:dyDescent="0.45">
      <c r="A1341" s="1">
        <v>164.4370000000041</v>
      </c>
      <c r="B1341" s="1">
        <v>5.0334199220000002</v>
      </c>
      <c r="C1341" s="1">
        <v>60</v>
      </c>
      <c r="D1341" s="1">
        <v>1.29</v>
      </c>
      <c r="F1341" s="1">
        <v>3325.4149999999954</v>
      </c>
      <c r="G1341" s="1">
        <v>4.7418100590000005</v>
      </c>
      <c r="H1341" s="1">
        <v>60.009998000000003</v>
      </c>
      <c r="I1341" s="1">
        <v>1.29</v>
      </c>
      <c r="K1341" s="1">
        <v>1059.8279999999984</v>
      </c>
      <c r="L1341" s="1">
        <v>4.8922099609999998</v>
      </c>
      <c r="M1341" s="1">
        <v>60.009998000000003</v>
      </c>
      <c r="N1341" s="1">
        <v>1.29</v>
      </c>
      <c r="P1341" s="1">
        <v>1416.3999999999985</v>
      </c>
      <c r="Q1341" s="1">
        <v>4.8895898440000005</v>
      </c>
      <c r="R1341" s="1">
        <v>59.950001</v>
      </c>
      <c r="S1341" s="1">
        <v>1.29</v>
      </c>
      <c r="U1341" s="1">
        <v>3063.6590000000024</v>
      </c>
      <c r="V1341" s="1">
        <v>14.2765</v>
      </c>
      <c r="W1341" s="1">
        <v>59.98</v>
      </c>
      <c r="X1341" s="1">
        <v>9.2899999999999991</v>
      </c>
    </row>
    <row r="1342" spans="1:24" x14ac:dyDescent="0.45">
      <c r="A1342" s="1">
        <v>164.50300000000215</v>
      </c>
      <c r="B1342" s="1">
        <v>5.0334199220000002</v>
      </c>
      <c r="C1342" s="1">
        <v>60</v>
      </c>
      <c r="D1342" s="1">
        <v>1.29</v>
      </c>
      <c r="F1342" s="1">
        <v>3325.5030000000056</v>
      </c>
      <c r="G1342" s="1">
        <v>4.7418100590000005</v>
      </c>
      <c r="H1342" s="1">
        <v>60.009998000000003</v>
      </c>
      <c r="I1342" s="1">
        <v>1.29</v>
      </c>
      <c r="K1342" s="1">
        <v>1059.9079999999988</v>
      </c>
      <c r="L1342" s="1">
        <v>4.8922099609999998</v>
      </c>
      <c r="M1342" s="1">
        <v>60.009998000000003</v>
      </c>
      <c r="N1342" s="1">
        <v>1.29</v>
      </c>
      <c r="P1342" s="1">
        <v>1416.4710000000025</v>
      </c>
      <c r="Q1342" s="1">
        <v>4.8895898440000005</v>
      </c>
      <c r="R1342" s="1">
        <v>59.950001</v>
      </c>
      <c r="S1342" s="1">
        <v>1.29</v>
      </c>
      <c r="U1342" s="1">
        <v>3063.7229999999931</v>
      </c>
      <c r="V1342" s="1">
        <v>14.2765</v>
      </c>
      <c r="W1342" s="1">
        <v>59.98</v>
      </c>
      <c r="X1342" s="1">
        <v>9.2899999999999991</v>
      </c>
    </row>
    <row r="1343" spans="1:24" x14ac:dyDescent="0.45">
      <c r="A1343" s="1">
        <v>164.56799999999899</v>
      </c>
      <c r="B1343" s="1">
        <v>5.0215097660000003</v>
      </c>
      <c r="C1343" s="1">
        <v>60</v>
      </c>
      <c r="D1343" s="1">
        <v>1.29</v>
      </c>
      <c r="F1343" s="1">
        <v>3325.5659999999998</v>
      </c>
      <c r="G1343" s="1">
        <v>4.7439799799999998</v>
      </c>
      <c r="H1343" s="1">
        <v>60.009998000000003</v>
      </c>
      <c r="I1343" s="1">
        <v>1.29</v>
      </c>
      <c r="K1343" s="1">
        <v>1059.9710000000027</v>
      </c>
      <c r="L1343" s="1">
        <v>4.8922099609999998</v>
      </c>
      <c r="M1343" s="1">
        <v>60.009998000000003</v>
      </c>
      <c r="N1343" s="1">
        <v>1.29</v>
      </c>
      <c r="P1343" s="1">
        <v>1416.5339999999969</v>
      </c>
      <c r="Q1343" s="1">
        <v>4.8662402340000002</v>
      </c>
      <c r="R1343" s="1">
        <v>59.950001</v>
      </c>
      <c r="S1343" s="1">
        <v>1.29</v>
      </c>
      <c r="U1343" s="1">
        <v>3063.7859999999973</v>
      </c>
      <c r="V1343" s="1">
        <v>14.2765</v>
      </c>
      <c r="W1343" s="1">
        <v>59.98</v>
      </c>
      <c r="X1343" s="1">
        <v>9.2899999999999991</v>
      </c>
    </row>
    <row r="1344" spans="1:24" x14ac:dyDescent="0.45">
      <c r="A1344" s="1">
        <v>164.63099999999821</v>
      </c>
      <c r="B1344" s="1">
        <v>5.0215097660000003</v>
      </c>
      <c r="C1344" s="1">
        <v>60</v>
      </c>
      <c r="D1344" s="1">
        <v>1.29</v>
      </c>
      <c r="F1344" s="1">
        <v>3325.63</v>
      </c>
      <c r="G1344" s="1">
        <v>4.7439799799999998</v>
      </c>
      <c r="H1344" s="1">
        <v>60.009998000000003</v>
      </c>
      <c r="I1344" s="1">
        <v>1.29</v>
      </c>
      <c r="K1344" s="1">
        <v>1060.0350000000033</v>
      </c>
      <c r="L1344" s="1">
        <v>4.8922099609999998</v>
      </c>
      <c r="M1344" s="1">
        <v>60.009998000000003</v>
      </c>
      <c r="N1344" s="1">
        <v>1.29</v>
      </c>
      <c r="P1344" s="1">
        <v>1416.5980000000022</v>
      </c>
      <c r="Q1344" s="1">
        <v>4.8662402340000002</v>
      </c>
      <c r="R1344" s="1">
        <v>59.950001</v>
      </c>
      <c r="S1344" s="1">
        <v>1.29</v>
      </c>
      <c r="U1344" s="1">
        <v>3063.8489999999915</v>
      </c>
      <c r="V1344" s="1">
        <v>14.245049805000001</v>
      </c>
      <c r="W1344" s="1">
        <v>59.98</v>
      </c>
      <c r="X1344" s="1">
        <v>9.2899999999999991</v>
      </c>
    </row>
    <row r="1345" spans="1:24" x14ac:dyDescent="0.45">
      <c r="A1345" s="1">
        <v>164.69499999999863</v>
      </c>
      <c r="B1345" s="1">
        <v>5.0215097660000003</v>
      </c>
      <c r="C1345" s="1">
        <v>60</v>
      </c>
      <c r="D1345" s="1">
        <v>1.29</v>
      </c>
      <c r="F1345" s="1">
        <v>3325.6940000000009</v>
      </c>
      <c r="G1345" s="1">
        <v>4.7439799799999998</v>
      </c>
      <c r="H1345" s="1">
        <v>60.009998000000003</v>
      </c>
      <c r="I1345" s="1">
        <v>1.29</v>
      </c>
      <c r="K1345" s="1">
        <v>1060.1349999999991</v>
      </c>
      <c r="L1345" s="1">
        <v>4.8627202150000004</v>
      </c>
      <c r="M1345" s="1">
        <v>60.02</v>
      </c>
      <c r="N1345" s="1">
        <v>1.29</v>
      </c>
      <c r="P1345" s="1">
        <v>1416.6609999999966</v>
      </c>
      <c r="Q1345" s="1">
        <v>4.8662402340000002</v>
      </c>
      <c r="R1345" s="1">
        <v>59.950001</v>
      </c>
      <c r="S1345" s="1">
        <v>1.29</v>
      </c>
      <c r="U1345" s="1">
        <v>3063.9119999999957</v>
      </c>
      <c r="V1345" s="1">
        <v>14.245049805000001</v>
      </c>
      <c r="W1345" s="1">
        <v>59.98</v>
      </c>
      <c r="X1345" s="1">
        <v>9.2899999999999991</v>
      </c>
    </row>
    <row r="1346" spans="1:24" x14ac:dyDescent="0.45">
      <c r="A1346" s="1">
        <v>164.78299999999919</v>
      </c>
      <c r="B1346" s="1">
        <v>5.0215097660000003</v>
      </c>
      <c r="C1346" s="1">
        <v>60</v>
      </c>
      <c r="D1346" s="1">
        <v>1.29</v>
      </c>
      <c r="F1346" s="1">
        <v>3325.7570000000046</v>
      </c>
      <c r="G1346" s="1">
        <v>4.7439799799999998</v>
      </c>
      <c r="H1346" s="1">
        <v>60.009998000000003</v>
      </c>
      <c r="I1346" s="1">
        <v>1.29</v>
      </c>
      <c r="K1346" s="1">
        <v>1060.2040000000009</v>
      </c>
      <c r="L1346" s="1">
        <v>4.8627202150000004</v>
      </c>
      <c r="M1346" s="1">
        <v>60.02</v>
      </c>
      <c r="N1346" s="1">
        <v>1.29</v>
      </c>
      <c r="P1346" s="1">
        <v>1416.725000000002</v>
      </c>
      <c r="Q1346" s="1">
        <v>4.8662402340000002</v>
      </c>
      <c r="R1346" s="1">
        <v>59.950001</v>
      </c>
      <c r="S1346" s="1">
        <v>1.29</v>
      </c>
      <c r="U1346" s="1">
        <v>3063.9749999999995</v>
      </c>
      <c r="V1346" s="1">
        <v>14.245049805000001</v>
      </c>
      <c r="W1346" s="1">
        <v>59.98</v>
      </c>
      <c r="X1346" s="1">
        <v>9.2899999999999991</v>
      </c>
    </row>
    <row r="1347" spans="1:24" x14ac:dyDescent="0.45">
      <c r="A1347" s="1">
        <v>164.88200000000344</v>
      </c>
      <c r="B1347" s="1">
        <v>5.0215097660000003</v>
      </c>
      <c r="C1347" s="1">
        <v>60</v>
      </c>
      <c r="D1347" s="1">
        <v>1.29</v>
      </c>
      <c r="F1347" s="1">
        <v>3325.8210000000054</v>
      </c>
      <c r="G1347" s="1">
        <v>4.7060498049999993</v>
      </c>
      <c r="H1347" s="1">
        <v>60.009998000000003</v>
      </c>
      <c r="I1347" s="1">
        <v>1.29</v>
      </c>
      <c r="K1347" s="1">
        <v>1060.2740000000035</v>
      </c>
      <c r="L1347" s="1">
        <v>4.8627202150000004</v>
      </c>
      <c r="M1347" s="1">
        <v>60.02</v>
      </c>
      <c r="N1347" s="1">
        <v>1.29</v>
      </c>
      <c r="P1347" s="1">
        <v>1416.7890000000023</v>
      </c>
      <c r="Q1347" s="1">
        <v>4.8653701170000003</v>
      </c>
      <c r="R1347" s="1">
        <v>59.950001</v>
      </c>
      <c r="S1347" s="1">
        <v>1.29</v>
      </c>
      <c r="U1347" s="1">
        <v>3064.0380000000036</v>
      </c>
      <c r="V1347" s="1">
        <v>14.245049805000001</v>
      </c>
      <c r="W1347" s="1">
        <v>59.98</v>
      </c>
      <c r="X1347" s="1">
        <v>9.2899999999999991</v>
      </c>
    </row>
    <row r="1348" spans="1:24" x14ac:dyDescent="0.45">
      <c r="A1348" s="1">
        <v>164.94499999999786</v>
      </c>
      <c r="B1348" s="1">
        <v>5.0081601559999998</v>
      </c>
      <c r="C1348" s="1">
        <v>60</v>
      </c>
      <c r="D1348" s="1">
        <v>1.29</v>
      </c>
      <c r="F1348" s="1">
        <v>3325.8860000000018</v>
      </c>
      <c r="G1348" s="1">
        <v>4.7060498049999993</v>
      </c>
      <c r="H1348" s="1">
        <v>60.009998000000003</v>
      </c>
      <c r="I1348" s="1">
        <v>1.29</v>
      </c>
      <c r="K1348" s="1">
        <v>1060.3510000000006</v>
      </c>
      <c r="L1348" s="1">
        <v>4.8627202150000004</v>
      </c>
      <c r="M1348" s="1">
        <v>60.02</v>
      </c>
      <c r="N1348" s="1">
        <v>1.29</v>
      </c>
      <c r="P1348" s="1">
        <v>1416.8519999999967</v>
      </c>
      <c r="Q1348" s="1">
        <v>4.8653701170000003</v>
      </c>
      <c r="R1348" s="1">
        <v>59.950001</v>
      </c>
      <c r="S1348" s="1">
        <v>1.29</v>
      </c>
      <c r="U1348" s="1">
        <v>3064.1009999999978</v>
      </c>
      <c r="V1348" s="1">
        <v>14.245049805000001</v>
      </c>
      <c r="W1348" s="1">
        <v>59.98</v>
      </c>
      <c r="X1348" s="1">
        <v>9.2899999999999991</v>
      </c>
    </row>
    <row r="1349" spans="1:24" x14ac:dyDescent="0.45">
      <c r="A1349" s="1">
        <v>165.00900000000308</v>
      </c>
      <c r="B1349" s="1">
        <v>5.0081601559999998</v>
      </c>
      <c r="C1349" s="1">
        <v>60</v>
      </c>
      <c r="D1349" s="1">
        <v>1.29</v>
      </c>
      <c r="F1349" s="1">
        <v>3325.9489999999964</v>
      </c>
      <c r="G1349" s="1">
        <v>4.7060498049999993</v>
      </c>
      <c r="H1349" s="1">
        <v>60.009998000000003</v>
      </c>
      <c r="I1349" s="1">
        <v>1.29</v>
      </c>
      <c r="K1349" s="1">
        <v>1060.4150000000009</v>
      </c>
      <c r="L1349" s="1">
        <v>4.8512900390000002</v>
      </c>
      <c r="M1349" s="1">
        <v>60.02</v>
      </c>
      <c r="N1349" s="1">
        <v>1.29</v>
      </c>
      <c r="P1349" s="1">
        <v>1416.9270000000008</v>
      </c>
      <c r="Q1349" s="1">
        <v>4.8653701170000003</v>
      </c>
      <c r="R1349" s="1">
        <v>59.950001</v>
      </c>
      <c r="S1349" s="1">
        <v>1.29</v>
      </c>
      <c r="U1349" s="1">
        <v>3064.164999999989</v>
      </c>
      <c r="V1349" s="1">
        <v>14.231900391</v>
      </c>
      <c r="W1349" s="1">
        <v>59.98</v>
      </c>
      <c r="X1349" s="1">
        <v>9.2899999999999991</v>
      </c>
    </row>
    <row r="1350" spans="1:24" x14ac:dyDescent="0.45">
      <c r="A1350" s="1">
        <v>165.07900000000114</v>
      </c>
      <c r="B1350" s="1">
        <v>5.0081601559999998</v>
      </c>
      <c r="C1350" s="1">
        <v>60</v>
      </c>
      <c r="D1350" s="1">
        <v>1.29</v>
      </c>
      <c r="F1350" s="1">
        <v>3326.0129999999967</v>
      </c>
      <c r="G1350" s="1">
        <v>4.7060498049999993</v>
      </c>
      <c r="H1350" s="1">
        <v>60.009998000000003</v>
      </c>
      <c r="I1350" s="1">
        <v>1.29</v>
      </c>
      <c r="K1350" s="1">
        <v>1060.4780000000001</v>
      </c>
      <c r="L1350" s="1">
        <v>4.8512900390000002</v>
      </c>
      <c r="M1350" s="1">
        <v>60.02</v>
      </c>
      <c r="N1350" s="1">
        <v>1.29</v>
      </c>
      <c r="P1350" s="1">
        <v>1416.9910000000011</v>
      </c>
      <c r="Q1350" s="1">
        <v>4.8653701170000003</v>
      </c>
      <c r="R1350" s="1">
        <v>59.950001</v>
      </c>
      <c r="S1350" s="1">
        <v>1.29</v>
      </c>
      <c r="U1350" s="1">
        <v>3064.2359999999931</v>
      </c>
      <c r="V1350" s="1">
        <v>14.231900391</v>
      </c>
      <c r="W1350" s="1">
        <v>59.98</v>
      </c>
      <c r="X1350" s="1">
        <v>9.2899999999999991</v>
      </c>
    </row>
    <row r="1351" spans="1:24" x14ac:dyDescent="0.45">
      <c r="A1351" s="1">
        <v>165.14799999999798</v>
      </c>
      <c r="B1351" s="1">
        <v>5.0081601559999998</v>
      </c>
      <c r="C1351" s="1">
        <v>60</v>
      </c>
      <c r="D1351" s="1">
        <v>1.29</v>
      </c>
      <c r="F1351" s="1">
        <v>3326.0760000000009</v>
      </c>
      <c r="G1351" s="1">
        <v>4.7060498049999993</v>
      </c>
      <c r="H1351" s="1">
        <v>60.009998000000003</v>
      </c>
      <c r="I1351" s="1">
        <v>1.29</v>
      </c>
      <c r="K1351" s="1">
        <v>1060.5420000000006</v>
      </c>
      <c r="L1351" s="1">
        <v>4.8512900390000002</v>
      </c>
      <c r="M1351" s="1">
        <v>60.02</v>
      </c>
      <c r="N1351" s="1">
        <v>1.29</v>
      </c>
      <c r="P1351" s="1">
        <v>1417.0540000000005</v>
      </c>
      <c r="Q1351" s="1">
        <v>4.8653701170000003</v>
      </c>
      <c r="R1351" s="1">
        <v>59.950001</v>
      </c>
      <c r="S1351" s="1">
        <v>1.29</v>
      </c>
      <c r="U1351" s="1">
        <v>3064.3030000000017</v>
      </c>
      <c r="V1351" s="1">
        <v>14.231900391</v>
      </c>
      <c r="W1351" s="1">
        <v>59.98</v>
      </c>
      <c r="X1351" s="1">
        <v>9.2899999999999991</v>
      </c>
    </row>
    <row r="1352" spans="1:24" x14ac:dyDescent="0.45">
      <c r="A1352" s="1">
        <v>165.21699999999964</v>
      </c>
      <c r="B1352" s="1">
        <v>4.9908398439999999</v>
      </c>
      <c r="C1352" s="1">
        <v>60</v>
      </c>
      <c r="D1352" s="1">
        <v>1.29</v>
      </c>
      <c r="F1352" s="1">
        <v>3326.1400000000012</v>
      </c>
      <c r="G1352" s="1">
        <v>4.6849999999999996</v>
      </c>
      <c r="H1352" s="1">
        <v>60.009998000000003</v>
      </c>
      <c r="I1352" s="1">
        <v>1.29</v>
      </c>
      <c r="K1352" s="1">
        <v>1060.6059999999961</v>
      </c>
      <c r="L1352" s="1">
        <v>4.8512900390000002</v>
      </c>
      <c r="M1352" s="1">
        <v>60.02</v>
      </c>
      <c r="N1352" s="1">
        <v>1.29</v>
      </c>
      <c r="P1352" s="1">
        <v>1417.1180000000008</v>
      </c>
      <c r="Q1352" s="1">
        <v>4.8420898440000002</v>
      </c>
      <c r="R1352" s="1">
        <v>59.950001</v>
      </c>
      <c r="S1352" s="1">
        <v>1.29</v>
      </c>
      <c r="U1352" s="1">
        <v>3064.3719999999939</v>
      </c>
      <c r="V1352" s="1">
        <v>14.231900391</v>
      </c>
      <c r="W1352" s="1">
        <v>59.98</v>
      </c>
      <c r="X1352" s="1">
        <v>9.2899999999999991</v>
      </c>
    </row>
    <row r="1353" spans="1:24" x14ac:dyDescent="0.45">
      <c r="A1353" s="1">
        <v>165.30900000000025</v>
      </c>
      <c r="B1353" s="1">
        <v>4.9908398439999999</v>
      </c>
      <c r="C1353" s="1">
        <v>60</v>
      </c>
      <c r="D1353" s="1">
        <v>1.29</v>
      </c>
      <c r="F1353" s="1">
        <v>3326.2029999999959</v>
      </c>
      <c r="G1353" s="1">
        <v>4.6849999999999996</v>
      </c>
      <c r="H1353" s="1">
        <v>60.009998000000003</v>
      </c>
      <c r="I1353" s="1">
        <v>1.29</v>
      </c>
      <c r="K1353" s="1">
        <v>1060.6709999999978</v>
      </c>
      <c r="L1353" s="1">
        <v>4.8512900390000002</v>
      </c>
      <c r="M1353" s="1">
        <v>60.02</v>
      </c>
      <c r="N1353" s="1">
        <v>1.29</v>
      </c>
      <c r="P1353" s="1">
        <v>1417.1870000000024</v>
      </c>
      <c r="Q1353" s="1">
        <v>4.8420898440000002</v>
      </c>
      <c r="R1353" s="1">
        <v>59.950001</v>
      </c>
      <c r="S1353" s="1">
        <v>1.29</v>
      </c>
      <c r="U1353" s="1">
        <v>3064.4599999999946</v>
      </c>
      <c r="V1353" s="1">
        <v>14.231900391</v>
      </c>
      <c r="W1353" s="1">
        <v>59.98</v>
      </c>
      <c r="X1353" s="1">
        <v>9.2899999999999991</v>
      </c>
    </row>
    <row r="1354" spans="1:24" x14ac:dyDescent="0.45">
      <c r="A1354" s="1">
        <v>165.37299999999587</v>
      </c>
      <c r="B1354" s="1">
        <v>4.9908398439999999</v>
      </c>
      <c r="C1354" s="1">
        <v>60</v>
      </c>
      <c r="D1354" s="1">
        <v>1.29</v>
      </c>
      <c r="F1354" s="1">
        <v>3326.2959999999975</v>
      </c>
      <c r="G1354" s="1">
        <v>4.6849999999999996</v>
      </c>
      <c r="H1354" s="1">
        <v>60.009998000000003</v>
      </c>
      <c r="I1354" s="1">
        <v>1.29</v>
      </c>
      <c r="K1354" s="1">
        <v>1060.7349999999983</v>
      </c>
      <c r="L1354" s="1">
        <v>4.8405498049999993</v>
      </c>
      <c r="M1354" s="1">
        <v>60.02</v>
      </c>
      <c r="N1354" s="1">
        <v>1.29</v>
      </c>
      <c r="P1354" s="1">
        <v>1417.2559999999994</v>
      </c>
      <c r="Q1354" s="1">
        <v>4.8420898440000002</v>
      </c>
      <c r="R1354" s="1">
        <v>59.950001</v>
      </c>
      <c r="S1354" s="1">
        <v>1.29</v>
      </c>
      <c r="U1354" s="1">
        <v>3064.5229999999888</v>
      </c>
      <c r="V1354" s="1">
        <v>14.225509766</v>
      </c>
      <c r="W1354" s="1">
        <v>59.98</v>
      </c>
      <c r="X1354" s="1">
        <v>9.2899999999999991</v>
      </c>
    </row>
    <row r="1355" spans="1:24" x14ac:dyDescent="0.45">
      <c r="A1355" s="1">
        <v>165.43599999999986</v>
      </c>
      <c r="B1355" s="1">
        <v>4.9908398439999999</v>
      </c>
      <c r="C1355" s="1">
        <v>60</v>
      </c>
      <c r="D1355" s="1">
        <v>1.29</v>
      </c>
      <c r="F1355" s="1">
        <v>3326.3649999999993</v>
      </c>
      <c r="G1355" s="1">
        <v>4.6849999999999996</v>
      </c>
      <c r="H1355" s="1">
        <v>60.009998000000003</v>
      </c>
      <c r="I1355" s="1">
        <v>1.29</v>
      </c>
      <c r="K1355" s="1">
        <v>1060.7980000000023</v>
      </c>
      <c r="L1355" s="1">
        <v>4.8405498049999993</v>
      </c>
      <c r="M1355" s="1">
        <v>60.02</v>
      </c>
      <c r="N1355" s="1">
        <v>1.29</v>
      </c>
      <c r="P1355" s="1">
        <v>1417.325000000001</v>
      </c>
      <c r="Q1355" s="1">
        <v>4.8420898440000002</v>
      </c>
      <c r="R1355" s="1">
        <v>59.950001</v>
      </c>
      <c r="S1355" s="1">
        <v>1.29</v>
      </c>
      <c r="U1355" s="1">
        <v>3064.585999999993</v>
      </c>
      <c r="V1355" s="1">
        <v>14.225509766</v>
      </c>
      <c r="W1355" s="1">
        <v>59.98</v>
      </c>
      <c r="X1355" s="1">
        <v>9.2899999999999991</v>
      </c>
    </row>
    <row r="1356" spans="1:24" x14ac:dyDescent="0.45">
      <c r="A1356" s="1">
        <v>165.49999999999551</v>
      </c>
      <c r="B1356" s="1">
        <v>4.9824199220000001</v>
      </c>
      <c r="C1356" s="1">
        <v>60</v>
      </c>
      <c r="D1356" s="1">
        <v>1.29</v>
      </c>
      <c r="F1356" s="1">
        <v>3326.4440000000031</v>
      </c>
      <c r="G1356" s="1">
        <v>4.6849999999999996</v>
      </c>
      <c r="H1356" s="1">
        <v>60.009998000000003</v>
      </c>
      <c r="I1356" s="1">
        <v>1.29</v>
      </c>
      <c r="K1356" s="1">
        <v>1060.8619999999978</v>
      </c>
      <c r="L1356" s="1">
        <v>4.8405498049999993</v>
      </c>
      <c r="M1356" s="1">
        <v>60.02</v>
      </c>
      <c r="N1356" s="1">
        <v>1.29</v>
      </c>
      <c r="P1356" s="1">
        <v>1417.4000000000003</v>
      </c>
      <c r="Q1356" s="1">
        <v>4.8420898440000002</v>
      </c>
      <c r="R1356" s="1">
        <v>59.950001</v>
      </c>
      <c r="S1356" s="1">
        <v>1.29</v>
      </c>
      <c r="U1356" s="1">
        <v>3064.6499999999933</v>
      </c>
      <c r="V1356" s="1">
        <v>14.225509766</v>
      </c>
      <c r="W1356" s="1">
        <v>59.98</v>
      </c>
      <c r="X1356" s="1">
        <v>9.2899999999999991</v>
      </c>
    </row>
    <row r="1357" spans="1:24" x14ac:dyDescent="0.45">
      <c r="A1357" s="1">
        <v>165.56299999999951</v>
      </c>
      <c r="B1357" s="1">
        <v>4.9824199220000001</v>
      </c>
      <c r="C1357" s="1">
        <v>60</v>
      </c>
      <c r="D1357" s="1">
        <v>1.29</v>
      </c>
      <c r="F1357" s="1">
        <v>3326.5199999999991</v>
      </c>
      <c r="G1357" s="1">
        <v>4.6785600590000005</v>
      </c>
      <c r="H1357" s="1">
        <v>60.009998000000003</v>
      </c>
      <c r="I1357" s="1">
        <v>1.29</v>
      </c>
      <c r="K1357" s="1">
        <v>1060.925000000002</v>
      </c>
      <c r="L1357" s="1">
        <v>4.8405498049999993</v>
      </c>
      <c r="M1357" s="1">
        <v>60.02</v>
      </c>
      <c r="N1357" s="1">
        <v>1.29</v>
      </c>
      <c r="P1357" s="1">
        <v>1417.4629999999995</v>
      </c>
      <c r="Q1357" s="1">
        <v>4.8404999999999996</v>
      </c>
      <c r="R1357" s="1">
        <v>59.950001</v>
      </c>
      <c r="S1357" s="1">
        <v>1.29</v>
      </c>
      <c r="U1357" s="1">
        <v>3064.712999999997</v>
      </c>
      <c r="V1357" s="1">
        <v>14.225509766</v>
      </c>
      <c r="W1357" s="1">
        <v>59.98</v>
      </c>
      <c r="X1357" s="1">
        <v>9.2899999999999991</v>
      </c>
    </row>
    <row r="1358" spans="1:24" x14ac:dyDescent="0.45">
      <c r="A1358" s="1">
        <v>165.62699999999992</v>
      </c>
      <c r="B1358" s="1">
        <v>4.9824199220000001</v>
      </c>
      <c r="C1358" s="1">
        <v>60</v>
      </c>
      <c r="D1358" s="1">
        <v>1.29</v>
      </c>
      <c r="F1358" s="1">
        <v>3326.5839999999994</v>
      </c>
      <c r="G1358" s="1">
        <v>4.6785600590000005</v>
      </c>
      <c r="H1358" s="1">
        <v>60.009998000000003</v>
      </c>
      <c r="I1358" s="1">
        <v>1.29</v>
      </c>
      <c r="K1358" s="1">
        <v>1060.9970000000023</v>
      </c>
      <c r="L1358" s="1">
        <v>4.8405498049999993</v>
      </c>
      <c r="M1358" s="1">
        <v>60.02</v>
      </c>
      <c r="N1358" s="1">
        <v>1.29</v>
      </c>
      <c r="P1358" s="1">
        <v>1417.5280000000012</v>
      </c>
      <c r="Q1358" s="1">
        <v>4.8404999999999996</v>
      </c>
      <c r="R1358" s="1">
        <v>59.950001</v>
      </c>
      <c r="S1358" s="1">
        <v>1.29</v>
      </c>
      <c r="U1358" s="1">
        <v>3064.7760000000012</v>
      </c>
      <c r="V1358" s="1">
        <v>14.208169922</v>
      </c>
      <c r="W1358" s="1">
        <v>59.98</v>
      </c>
      <c r="X1358" s="1">
        <v>9.2899999999999991</v>
      </c>
    </row>
    <row r="1359" spans="1:24" x14ac:dyDescent="0.45">
      <c r="A1359" s="1">
        <v>165.68999999999915</v>
      </c>
      <c r="B1359" s="1">
        <v>4.9824199220000001</v>
      </c>
      <c r="C1359" s="1">
        <v>60</v>
      </c>
      <c r="D1359" s="1">
        <v>1.29</v>
      </c>
      <c r="F1359" s="1">
        <v>3326.6470000000036</v>
      </c>
      <c r="G1359" s="1">
        <v>4.6785600590000005</v>
      </c>
      <c r="H1359" s="1">
        <v>60.009998000000003</v>
      </c>
      <c r="I1359" s="1">
        <v>1.29</v>
      </c>
      <c r="K1359" s="1">
        <v>1061.0600000000015</v>
      </c>
      <c r="L1359" s="1">
        <v>4.8300297849999998</v>
      </c>
      <c r="M1359" s="1">
        <v>60.02</v>
      </c>
      <c r="N1359" s="1">
        <v>1.29</v>
      </c>
      <c r="P1359" s="1">
        <v>1417.5910000000003</v>
      </c>
      <c r="Q1359" s="1">
        <v>4.8404999999999996</v>
      </c>
      <c r="R1359" s="1">
        <v>59.950001</v>
      </c>
      <c r="S1359" s="1">
        <v>1.29</v>
      </c>
      <c r="U1359" s="1">
        <v>3064.839999999992</v>
      </c>
      <c r="V1359" s="1">
        <v>14.208169922</v>
      </c>
      <c r="W1359" s="1">
        <v>59.98</v>
      </c>
      <c r="X1359" s="1">
        <v>9.2899999999999991</v>
      </c>
    </row>
    <row r="1360" spans="1:24" x14ac:dyDescent="0.45">
      <c r="A1360" s="1">
        <v>165.75399999999956</v>
      </c>
      <c r="B1360" s="1">
        <v>4.9824199220000001</v>
      </c>
      <c r="C1360" s="1">
        <v>60</v>
      </c>
      <c r="D1360" s="1">
        <v>1.29</v>
      </c>
      <c r="F1360" s="1">
        <v>3326.7099999999978</v>
      </c>
      <c r="G1360" s="1">
        <v>4.6785600590000005</v>
      </c>
      <c r="H1360" s="1">
        <v>60.009998000000003</v>
      </c>
      <c r="I1360" s="1">
        <v>1.29</v>
      </c>
      <c r="K1360" s="1">
        <v>1061.1410000000033</v>
      </c>
      <c r="L1360" s="1">
        <v>4.8300297849999998</v>
      </c>
      <c r="M1360" s="1">
        <v>60.02</v>
      </c>
      <c r="N1360" s="1">
        <v>1.29</v>
      </c>
      <c r="P1360" s="1">
        <v>1417.6549999999959</v>
      </c>
      <c r="Q1360" s="1">
        <v>4.8404999999999996</v>
      </c>
      <c r="R1360" s="1">
        <v>59.950001</v>
      </c>
      <c r="S1360" s="1">
        <v>1.29</v>
      </c>
      <c r="U1360" s="1">
        <v>3064.9029999999962</v>
      </c>
      <c r="V1360" s="1">
        <v>14.208169922</v>
      </c>
      <c r="W1360" s="1">
        <v>59.98</v>
      </c>
      <c r="X1360" s="1">
        <v>9.2899999999999991</v>
      </c>
    </row>
    <row r="1361" spans="1:24" x14ac:dyDescent="0.45">
      <c r="A1361" s="1">
        <v>165.82700000000125</v>
      </c>
      <c r="B1361" s="1">
        <v>4.9629599609999993</v>
      </c>
      <c r="C1361" s="1">
        <v>60</v>
      </c>
      <c r="D1361" s="1">
        <v>1.29</v>
      </c>
      <c r="F1361" s="1">
        <v>3326.7739999999981</v>
      </c>
      <c r="G1361" s="1">
        <v>4.6604301760000002</v>
      </c>
      <c r="H1361" s="1">
        <v>60.009998000000003</v>
      </c>
      <c r="I1361" s="1">
        <v>1.29</v>
      </c>
      <c r="K1361" s="1">
        <v>1061.2159999999978</v>
      </c>
      <c r="L1361" s="1">
        <v>4.8300297849999998</v>
      </c>
      <c r="M1361" s="1">
        <v>60.02</v>
      </c>
      <c r="N1361" s="1">
        <v>1.29</v>
      </c>
      <c r="P1361" s="1">
        <v>1417.7180000000001</v>
      </c>
      <c r="Q1361" s="1">
        <v>4.8116298829999993</v>
      </c>
      <c r="R1361" s="1">
        <v>59.950001</v>
      </c>
      <c r="S1361" s="1">
        <v>1.29</v>
      </c>
      <c r="U1361" s="1">
        <v>3064.9659999999999</v>
      </c>
      <c r="V1361" s="1">
        <v>14.208169922</v>
      </c>
      <c r="W1361" s="1">
        <v>59.98</v>
      </c>
      <c r="X1361" s="1">
        <v>9.2899999999999991</v>
      </c>
    </row>
    <row r="1362" spans="1:24" x14ac:dyDescent="0.45">
      <c r="A1362" s="1">
        <v>165.89100000000167</v>
      </c>
      <c r="B1362" s="1">
        <v>4.9629599609999993</v>
      </c>
      <c r="C1362" s="1">
        <v>60</v>
      </c>
      <c r="D1362" s="1">
        <v>1.29</v>
      </c>
      <c r="F1362" s="1">
        <v>3326.8379999999988</v>
      </c>
      <c r="G1362" s="1">
        <v>4.6604301760000002</v>
      </c>
      <c r="H1362" s="1">
        <v>60.009998000000003</v>
      </c>
      <c r="I1362" s="1">
        <v>1.29</v>
      </c>
      <c r="K1362" s="1">
        <v>1061.2930000000042</v>
      </c>
      <c r="L1362" s="1">
        <v>4.8300297849999998</v>
      </c>
      <c r="M1362" s="1">
        <v>60.02</v>
      </c>
      <c r="N1362" s="1">
        <v>1.29</v>
      </c>
      <c r="P1362" s="1">
        <v>1417.7819999999956</v>
      </c>
      <c r="Q1362" s="1">
        <v>4.8116298829999993</v>
      </c>
      <c r="R1362" s="1">
        <v>59.950001</v>
      </c>
      <c r="S1362" s="1">
        <v>1.29</v>
      </c>
      <c r="U1362" s="1">
        <v>3065.0289999999945</v>
      </c>
      <c r="V1362" s="1">
        <v>14.208169922</v>
      </c>
      <c r="W1362" s="1">
        <v>59.98</v>
      </c>
      <c r="X1362" s="1">
        <v>9.2899999999999991</v>
      </c>
    </row>
    <row r="1363" spans="1:24" x14ac:dyDescent="0.45">
      <c r="A1363" s="1">
        <v>165.95499999999728</v>
      </c>
      <c r="B1363" s="1">
        <v>4.9629599609999993</v>
      </c>
      <c r="C1363" s="1">
        <v>60</v>
      </c>
      <c r="D1363" s="1">
        <v>1.29</v>
      </c>
      <c r="F1363" s="1">
        <v>3326.9010000000026</v>
      </c>
      <c r="G1363" s="1">
        <v>4.6604301760000002</v>
      </c>
      <c r="H1363" s="1">
        <v>60.009998000000003</v>
      </c>
      <c r="I1363" s="1">
        <v>1.29</v>
      </c>
      <c r="K1363" s="1">
        <v>1061.3749999999977</v>
      </c>
      <c r="L1363" s="1">
        <v>4.8244301759999999</v>
      </c>
      <c r="M1363" s="1">
        <v>60.029998999999997</v>
      </c>
      <c r="N1363" s="1">
        <v>1.29</v>
      </c>
      <c r="P1363" s="1">
        <v>1417.8449999999996</v>
      </c>
      <c r="Q1363" s="1">
        <v>4.8116298829999993</v>
      </c>
      <c r="R1363" s="1">
        <v>59.950001</v>
      </c>
      <c r="S1363" s="1">
        <v>1.29</v>
      </c>
      <c r="U1363" s="1">
        <v>3065.0919999999987</v>
      </c>
      <c r="V1363" s="1">
        <v>14.204780273000001</v>
      </c>
      <c r="W1363" s="1">
        <v>59.98</v>
      </c>
      <c r="X1363" s="1">
        <v>9.2899999999999991</v>
      </c>
    </row>
    <row r="1364" spans="1:24" x14ac:dyDescent="0.45">
      <c r="A1364" s="1">
        <v>166.01800000000128</v>
      </c>
      <c r="B1364" s="1">
        <v>4.9629599609999993</v>
      </c>
      <c r="C1364" s="1">
        <v>60</v>
      </c>
      <c r="D1364" s="1">
        <v>1.29</v>
      </c>
      <c r="F1364" s="1">
        <v>3326.9650000000029</v>
      </c>
      <c r="G1364" s="1">
        <v>4.6604301760000002</v>
      </c>
      <c r="H1364" s="1">
        <v>60.009998000000003</v>
      </c>
      <c r="I1364" s="1">
        <v>1.29</v>
      </c>
      <c r="K1364" s="1">
        <v>1061.4380000000017</v>
      </c>
      <c r="L1364" s="1">
        <v>4.8244301759999999</v>
      </c>
      <c r="M1364" s="1">
        <v>60.029998999999997</v>
      </c>
      <c r="N1364" s="1">
        <v>1.29</v>
      </c>
      <c r="P1364" s="1">
        <v>1417.9160000000036</v>
      </c>
      <c r="Q1364" s="1">
        <v>4.8116298829999993</v>
      </c>
      <c r="R1364" s="1">
        <v>59.950001</v>
      </c>
      <c r="S1364" s="1">
        <v>1.29</v>
      </c>
      <c r="U1364" s="1">
        <v>3065.155999999999</v>
      </c>
      <c r="V1364" s="1">
        <v>14.204780273000001</v>
      </c>
      <c r="W1364" s="1">
        <v>59.98</v>
      </c>
      <c r="X1364" s="1">
        <v>9.2899999999999991</v>
      </c>
    </row>
    <row r="1365" spans="1:24" x14ac:dyDescent="0.45">
      <c r="A1365" s="1">
        <v>166.10299999999825</v>
      </c>
      <c r="B1365" s="1">
        <v>4.9629599609999993</v>
      </c>
      <c r="C1365" s="1">
        <v>60</v>
      </c>
      <c r="D1365" s="1">
        <v>1.29</v>
      </c>
      <c r="F1365" s="1">
        <v>3327.0419999999954</v>
      </c>
      <c r="G1365" s="1">
        <v>4.6604301760000002</v>
      </c>
      <c r="H1365" s="1">
        <v>60.009998000000003</v>
      </c>
      <c r="I1365" s="1">
        <v>1.29</v>
      </c>
      <c r="K1365" s="1">
        <v>1061.5019999999972</v>
      </c>
      <c r="L1365" s="1">
        <v>4.8244301759999999</v>
      </c>
      <c r="M1365" s="1">
        <v>60.029998999999997</v>
      </c>
      <c r="N1365" s="1">
        <v>1.29</v>
      </c>
      <c r="P1365" s="1">
        <v>1417.9799999999993</v>
      </c>
      <c r="Q1365" s="1">
        <v>4.8116298829999993</v>
      </c>
      <c r="R1365" s="1">
        <v>59.950001</v>
      </c>
      <c r="S1365" s="1">
        <v>1.29</v>
      </c>
      <c r="U1365" s="1">
        <v>3065.2349999999933</v>
      </c>
      <c r="V1365" s="1">
        <v>14.204780273000001</v>
      </c>
      <c r="W1365" s="1">
        <v>59.98</v>
      </c>
      <c r="X1365" s="1">
        <v>9.2899999999999991</v>
      </c>
    </row>
    <row r="1366" spans="1:24" x14ac:dyDescent="0.45">
      <c r="A1366" s="1">
        <v>166.17199999999511</v>
      </c>
      <c r="B1366" s="1">
        <v>4.9589799800000005</v>
      </c>
      <c r="C1366" s="1">
        <v>60</v>
      </c>
      <c r="D1366" s="1">
        <v>1.29</v>
      </c>
      <c r="F1366" s="1">
        <v>3327.1049999999991</v>
      </c>
      <c r="G1366" s="1">
        <v>4.6579399409999995</v>
      </c>
      <c r="H1366" s="1">
        <v>60.009998000000003</v>
      </c>
      <c r="I1366" s="1">
        <v>1.29</v>
      </c>
      <c r="K1366" s="1">
        <v>1061.5659999999978</v>
      </c>
      <c r="L1366" s="1">
        <v>4.8244301759999999</v>
      </c>
      <c r="M1366" s="1">
        <v>60.029998999999997</v>
      </c>
      <c r="N1366" s="1">
        <v>1.29</v>
      </c>
      <c r="P1366" s="1">
        <v>1418.0439999999996</v>
      </c>
      <c r="Q1366" s="1">
        <v>4.7926601560000002</v>
      </c>
      <c r="R1366" s="1">
        <v>59.950001</v>
      </c>
      <c r="S1366" s="1">
        <v>1.29</v>
      </c>
      <c r="U1366" s="1">
        <v>3065.3050000000012</v>
      </c>
      <c r="V1366" s="1">
        <v>14.204780273000001</v>
      </c>
      <c r="W1366" s="1">
        <v>59.98</v>
      </c>
      <c r="X1366" s="1">
        <v>9.2899999999999991</v>
      </c>
    </row>
    <row r="1367" spans="1:24" x14ac:dyDescent="0.45">
      <c r="A1367" s="1">
        <v>166.24000000000513</v>
      </c>
      <c r="B1367" s="1">
        <v>4.9589799800000005</v>
      </c>
      <c r="C1367" s="1">
        <v>60</v>
      </c>
      <c r="D1367" s="1">
        <v>1.29</v>
      </c>
      <c r="F1367" s="1">
        <v>3327.1689999999994</v>
      </c>
      <c r="G1367" s="1">
        <v>4.6579399409999995</v>
      </c>
      <c r="H1367" s="1">
        <v>60.009998000000003</v>
      </c>
      <c r="I1367" s="1">
        <v>1.29</v>
      </c>
      <c r="K1367" s="1">
        <v>1061.6289999999969</v>
      </c>
      <c r="L1367" s="1">
        <v>4.7915898439999998</v>
      </c>
      <c r="M1367" s="1">
        <v>60.029998999999997</v>
      </c>
      <c r="N1367" s="1">
        <v>1.29</v>
      </c>
      <c r="P1367" s="1">
        <v>1418.1070000000038</v>
      </c>
      <c r="Q1367" s="1">
        <v>4.7926601560000002</v>
      </c>
      <c r="R1367" s="1">
        <v>59.950001</v>
      </c>
      <c r="S1367" s="1">
        <v>1.29</v>
      </c>
      <c r="U1367" s="1">
        <v>3065.3800000000006</v>
      </c>
      <c r="V1367" s="1">
        <v>14.190990234000001</v>
      </c>
      <c r="W1367" s="1">
        <v>59.98</v>
      </c>
      <c r="X1367" s="1">
        <v>9.2899999999999991</v>
      </c>
    </row>
    <row r="1368" spans="1:24" x14ac:dyDescent="0.45">
      <c r="A1368" s="1">
        <v>166.30499999999716</v>
      </c>
      <c r="B1368" s="1">
        <v>4.9589799800000005</v>
      </c>
      <c r="C1368" s="1">
        <v>60</v>
      </c>
      <c r="D1368" s="1">
        <v>1.29</v>
      </c>
      <c r="F1368" s="1">
        <v>3327.2320000000036</v>
      </c>
      <c r="G1368" s="1">
        <v>4.6579399409999995</v>
      </c>
      <c r="H1368" s="1">
        <v>60.009998000000003</v>
      </c>
      <c r="I1368" s="1">
        <v>1.29</v>
      </c>
      <c r="K1368" s="1">
        <v>1061.6929999999973</v>
      </c>
      <c r="L1368" s="1">
        <v>4.7915898439999998</v>
      </c>
      <c r="M1368" s="1">
        <v>60.029998999999997</v>
      </c>
      <c r="N1368" s="1">
        <v>1.29</v>
      </c>
      <c r="P1368" s="1">
        <v>1418.1770000000017</v>
      </c>
      <c r="Q1368" s="1">
        <v>4.7926601560000002</v>
      </c>
      <c r="R1368" s="1">
        <v>59.950001</v>
      </c>
      <c r="S1368" s="1">
        <v>1.29</v>
      </c>
      <c r="U1368" s="1">
        <v>3065.4600000000009</v>
      </c>
      <c r="V1368" s="1">
        <v>14.190990234000001</v>
      </c>
      <c r="W1368" s="1">
        <v>59.98</v>
      </c>
      <c r="X1368" s="1">
        <v>9.2899999999999991</v>
      </c>
    </row>
    <row r="1369" spans="1:24" x14ac:dyDescent="0.45">
      <c r="A1369" s="1">
        <v>166.36899999999758</v>
      </c>
      <c r="B1369" s="1">
        <v>4.9589799800000005</v>
      </c>
      <c r="C1369" s="1">
        <v>60</v>
      </c>
      <c r="D1369" s="1">
        <v>1.29</v>
      </c>
      <c r="F1369" s="1">
        <v>3327.3009999999958</v>
      </c>
      <c r="G1369" s="1">
        <v>4.6579399409999995</v>
      </c>
      <c r="H1369" s="1">
        <v>60.009998000000003</v>
      </c>
      <c r="I1369" s="1">
        <v>1.29</v>
      </c>
      <c r="K1369" s="1">
        <v>1061.7560000000014</v>
      </c>
      <c r="L1369" s="1">
        <v>4.7915898439999998</v>
      </c>
      <c r="M1369" s="1">
        <v>60.029998999999997</v>
      </c>
      <c r="N1369" s="1">
        <v>1.29</v>
      </c>
      <c r="P1369" s="1">
        <v>1418.2450000000022</v>
      </c>
      <c r="Q1369" s="1">
        <v>4.7926601560000002</v>
      </c>
      <c r="R1369" s="1">
        <v>59.950001</v>
      </c>
      <c r="S1369" s="1">
        <v>1.29</v>
      </c>
      <c r="U1369" s="1">
        <v>3065.5229999999951</v>
      </c>
      <c r="V1369" s="1">
        <v>14.190990234000001</v>
      </c>
      <c r="W1369" s="1">
        <v>59.98</v>
      </c>
      <c r="X1369" s="1">
        <v>9.2899999999999991</v>
      </c>
    </row>
    <row r="1370" spans="1:24" x14ac:dyDescent="0.45">
      <c r="A1370" s="1">
        <v>166.43300000000281</v>
      </c>
      <c r="B1370" s="1">
        <v>4.9237099609999992</v>
      </c>
      <c r="C1370" s="1">
        <v>60</v>
      </c>
      <c r="D1370" s="1">
        <v>1.29</v>
      </c>
      <c r="F1370" s="1">
        <v>3327.3699999999972</v>
      </c>
      <c r="G1370" s="1">
        <v>4.6240800779999995</v>
      </c>
      <c r="H1370" s="1">
        <v>60.009998000000003</v>
      </c>
      <c r="I1370" s="1">
        <v>1.29</v>
      </c>
      <c r="K1370" s="1">
        <v>1061.819999999997</v>
      </c>
      <c r="L1370" s="1">
        <v>4.7915898439999998</v>
      </c>
      <c r="M1370" s="1">
        <v>60.029998999999997</v>
      </c>
      <c r="N1370" s="1">
        <v>1.29</v>
      </c>
      <c r="P1370" s="1">
        <v>1418.3259999999991</v>
      </c>
      <c r="Q1370" s="1">
        <v>4.7926601560000002</v>
      </c>
      <c r="R1370" s="1">
        <v>59.950001</v>
      </c>
      <c r="S1370" s="1">
        <v>1.29</v>
      </c>
      <c r="U1370" s="1">
        <v>3065.5859999999993</v>
      </c>
      <c r="V1370" s="1">
        <v>14.190990234000001</v>
      </c>
      <c r="W1370" s="1">
        <v>59.98</v>
      </c>
      <c r="X1370" s="1">
        <v>9.2899999999999991</v>
      </c>
    </row>
    <row r="1371" spans="1:24" x14ac:dyDescent="0.45">
      <c r="A1371" s="1">
        <v>166.49699999999842</v>
      </c>
      <c r="B1371" s="1">
        <v>4.9237099609999992</v>
      </c>
      <c r="C1371" s="1">
        <v>60</v>
      </c>
      <c r="D1371" s="1">
        <v>1.29</v>
      </c>
      <c r="F1371" s="1">
        <v>3327.4389999999989</v>
      </c>
      <c r="G1371" s="1">
        <v>4.6240800779999995</v>
      </c>
      <c r="H1371" s="1">
        <v>60.009998000000003</v>
      </c>
      <c r="I1371" s="1">
        <v>1.29</v>
      </c>
      <c r="K1371" s="1">
        <v>1061.8840000000023</v>
      </c>
      <c r="L1371" s="1">
        <v>4.7915898439999998</v>
      </c>
      <c r="M1371" s="1">
        <v>60.029998999999997</v>
      </c>
      <c r="N1371" s="1">
        <v>1.29</v>
      </c>
      <c r="P1371" s="1">
        <v>1418.4019999999996</v>
      </c>
      <c r="Q1371" s="1">
        <v>4.7904999999999998</v>
      </c>
      <c r="R1371" s="1">
        <v>59.950001</v>
      </c>
      <c r="S1371" s="1">
        <v>1.29</v>
      </c>
      <c r="U1371" s="1">
        <v>3065.6499999999901</v>
      </c>
      <c r="V1371" s="1">
        <v>14.190990234000001</v>
      </c>
      <c r="W1371" s="1">
        <v>59.98</v>
      </c>
      <c r="X1371" s="1">
        <v>9.2899999999999991</v>
      </c>
    </row>
    <row r="1372" spans="1:24" x14ac:dyDescent="0.45">
      <c r="A1372" s="1">
        <v>166.56099999999884</v>
      </c>
      <c r="B1372" s="1">
        <v>4.9237099609999992</v>
      </c>
      <c r="C1372" s="1">
        <v>60</v>
      </c>
      <c r="D1372" s="1">
        <v>1.29</v>
      </c>
      <c r="F1372" s="1">
        <v>3327.5219999999981</v>
      </c>
      <c r="G1372" s="1">
        <v>4.6240800779999995</v>
      </c>
      <c r="H1372" s="1">
        <v>60.009998000000003</v>
      </c>
      <c r="I1372" s="1">
        <v>1.29</v>
      </c>
      <c r="K1372" s="1">
        <v>1061.9469999999967</v>
      </c>
      <c r="L1372" s="1">
        <v>4.789700195</v>
      </c>
      <c r="M1372" s="1">
        <v>60.029998999999997</v>
      </c>
      <c r="N1372" s="1">
        <v>1.29</v>
      </c>
      <c r="P1372" s="1">
        <v>1418.4650000000038</v>
      </c>
      <c r="Q1372" s="1">
        <v>4.7904999999999998</v>
      </c>
      <c r="R1372" s="1">
        <v>59.950001</v>
      </c>
      <c r="S1372" s="1">
        <v>1.29</v>
      </c>
      <c r="U1372" s="1">
        <v>3065.7129999999943</v>
      </c>
      <c r="V1372" s="1">
        <v>14.168330078</v>
      </c>
      <c r="W1372" s="1">
        <v>59.98</v>
      </c>
      <c r="X1372" s="1">
        <v>9.2899999999999991</v>
      </c>
    </row>
    <row r="1373" spans="1:24" x14ac:dyDescent="0.45">
      <c r="A1373" s="1">
        <v>166.62499999999926</v>
      </c>
      <c r="B1373" s="1">
        <v>4.9237099609999992</v>
      </c>
      <c r="C1373" s="1">
        <v>60</v>
      </c>
      <c r="D1373" s="1">
        <v>1.29</v>
      </c>
      <c r="F1373" s="1">
        <v>3327.5859999999989</v>
      </c>
      <c r="G1373" s="1">
        <v>4.6240800779999995</v>
      </c>
      <c r="H1373" s="1">
        <v>60.009998000000003</v>
      </c>
      <c r="I1373" s="1">
        <v>1.29</v>
      </c>
      <c r="K1373" s="1">
        <v>1062.0110000000018</v>
      </c>
      <c r="L1373" s="1">
        <v>4.789700195</v>
      </c>
      <c r="M1373" s="1">
        <v>60.029998999999997</v>
      </c>
      <c r="N1373" s="1">
        <v>1.29</v>
      </c>
      <c r="P1373" s="1">
        <v>1418.5289999999993</v>
      </c>
      <c r="Q1373" s="1">
        <v>4.7904999999999998</v>
      </c>
      <c r="R1373" s="1">
        <v>59.950001</v>
      </c>
      <c r="S1373" s="1">
        <v>1.29</v>
      </c>
      <c r="U1373" s="1">
        <v>3065.775999999998</v>
      </c>
      <c r="V1373" s="1">
        <v>14.168330078</v>
      </c>
      <c r="W1373" s="1">
        <v>59.98</v>
      </c>
      <c r="X1373" s="1">
        <v>9.2899999999999991</v>
      </c>
    </row>
    <row r="1374" spans="1:24" x14ac:dyDescent="0.45">
      <c r="A1374" s="1">
        <v>166.68900000000448</v>
      </c>
      <c r="B1374" s="1">
        <v>4.9237099609999992</v>
      </c>
      <c r="C1374" s="1">
        <v>60</v>
      </c>
      <c r="D1374" s="1">
        <v>1.29</v>
      </c>
      <c r="F1374" s="1">
        <v>3327.6620000000039</v>
      </c>
      <c r="G1374" s="1">
        <v>4.6240800779999995</v>
      </c>
      <c r="H1374" s="1">
        <v>60.009998000000003</v>
      </c>
      <c r="I1374" s="1">
        <v>1.29</v>
      </c>
      <c r="K1374" s="1">
        <v>1062.0739999999962</v>
      </c>
      <c r="L1374" s="1">
        <v>4.789700195</v>
      </c>
      <c r="M1374" s="1">
        <v>60.029998999999997</v>
      </c>
      <c r="N1374" s="1">
        <v>1.29</v>
      </c>
      <c r="P1374" s="1">
        <v>1418.5920000000033</v>
      </c>
      <c r="Q1374" s="1">
        <v>4.7904999999999998</v>
      </c>
      <c r="R1374" s="1">
        <v>59.950001</v>
      </c>
      <c r="S1374" s="1">
        <v>1.29</v>
      </c>
      <c r="U1374" s="1">
        <v>3065.8390000000022</v>
      </c>
      <c r="V1374" s="1">
        <v>14.168330078</v>
      </c>
      <c r="W1374" s="1">
        <v>59.98</v>
      </c>
      <c r="X1374" s="1">
        <v>9.2899999999999991</v>
      </c>
    </row>
    <row r="1375" spans="1:24" x14ac:dyDescent="0.45">
      <c r="A1375" s="1">
        <v>166.7519999999989</v>
      </c>
      <c r="B1375" s="1">
        <v>4.9148300779999996</v>
      </c>
      <c r="C1375" s="1">
        <v>60</v>
      </c>
      <c r="D1375" s="1">
        <v>1.29</v>
      </c>
      <c r="F1375" s="1">
        <v>3327.7270000000008</v>
      </c>
      <c r="G1375" s="1">
        <v>4.6132001950000001</v>
      </c>
      <c r="H1375" s="1">
        <v>60.009998000000003</v>
      </c>
      <c r="I1375" s="1">
        <v>1.29</v>
      </c>
      <c r="K1375" s="1">
        <v>1062.1439999999991</v>
      </c>
      <c r="L1375" s="1">
        <v>4.789700195</v>
      </c>
      <c r="M1375" s="1">
        <v>60.029998999999997</v>
      </c>
      <c r="N1375" s="1">
        <v>1.29</v>
      </c>
      <c r="P1375" s="1">
        <v>1418.655999999999</v>
      </c>
      <c r="Q1375" s="1">
        <v>4.7813300779999999</v>
      </c>
      <c r="R1375" s="1">
        <v>59.959999000000003</v>
      </c>
      <c r="S1375" s="1">
        <v>1.29</v>
      </c>
      <c r="U1375" s="1">
        <v>3065.9019999999964</v>
      </c>
      <c r="V1375" s="1">
        <v>14.168330078</v>
      </c>
      <c r="W1375" s="1">
        <v>59.98</v>
      </c>
      <c r="X1375" s="1">
        <v>9.2899999999999991</v>
      </c>
    </row>
    <row r="1376" spans="1:24" x14ac:dyDescent="0.45">
      <c r="A1376" s="1">
        <v>166.81599999999452</v>
      </c>
      <c r="B1376" s="1">
        <v>4.9148300779999996</v>
      </c>
      <c r="C1376" s="1">
        <v>60</v>
      </c>
      <c r="D1376" s="1">
        <v>1.29</v>
      </c>
      <c r="F1376" s="1">
        <v>3327.7899999999954</v>
      </c>
      <c r="G1376" s="1">
        <v>4.6132001950000001</v>
      </c>
      <c r="H1376" s="1">
        <v>60.009998000000003</v>
      </c>
      <c r="I1376" s="1">
        <v>1.29</v>
      </c>
      <c r="K1376" s="1">
        <v>1062.2250000000056</v>
      </c>
      <c r="L1376" s="1">
        <v>4.789700195</v>
      </c>
      <c r="M1376" s="1">
        <v>60.029998999999997</v>
      </c>
      <c r="N1376" s="1">
        <v>1.29</v>
      </c>
      <c r="P1376" s="1">
        <v>1418.7199999999993</v>
      </c>
      <c r="Q1376" s="1">
        <v>4.7813300779999999</v>
      </c>
      <c r="R1376" s="1">
        <v>59.959999000000003</v>
      </c>
      <c r="S1376" s="1">
        <v>1.29</v>
      </c>
      <c r="U1376" s="1">
        <v>3065.9659999999972</v>
      </c>
      <c r="V1376" s="1">
        <v>14.168330078</v>
      </c>
      <c r="W1376" s="1">
        <v>59.98</v>
      </c>
      <c r="X1376" s="1">
        <v>9.2899999999999991</v>
      </c>
    </row>
    <row r="1377" spans="1:24" x14ac:dyDescent="0.45">
      <c r="A1377" s="1">
        <v>166.88000000000454</v>
      </c>
      <c r="B1377" s="1">
        <v>4.9148300779999996</v>
      </c>
      <c r="C1377" s="1">
        <v>60</v>
      </c>
      <c r="D1377" s="1">
        <v>1.29</v>
      </c>
      <c r="F1377" s="1">
        <v>3327.8529999999992</v>
      </c>
      <c r="G1377" s="1">
        <v>4.6132001950000001</v>
      </c>
      <c r="H1377" s="1">
        <v>60.009998000000003</v>
      </c>
      <c r="I1377" s="1">
        <v>1.29</v>
      </c>
      <c r="K1377" s="1">
        <v>1062.2989999999988</v>
      </c>
      <c r="L1377" s="1">
        <v>4.7654902339999996</v>
      </c>
      <c r="M1377" s="1">
        <v>60.029998999999997</v>
      </c>
      <c r="N1377" s="1">
        <v>1.29</v>
      </c>
      <c r="P1377" s="1">
        <v>1418.7829999999985</v>
      </c>
      <c r="Q1377" s="1">
        <v>4.7813300779999999</v>
      </c>
      <c r="R1377" s="1">
        <v>59.959999000000003</v>
      </c>
      <c r="S1377" s="1">
        <v>1.29</v>
      </c>
      <c r="U1377" s="1">
        <v>3066.0289999999914</v>
      </c>
      <c r="V1377" s="1">
        <v>14.153830078</v>
      </c>
      <c r="W1377" s="1">
        <v>59.98</v>
      </c>
      <c r="X1377" s="1">
        <v>9.2899999999999991</v>
      </c>
    </row>
    <row r="1378" spans="1:24" x14ac:dyDescent="0.45">
      <c r="A1378" s="1">
        <v>166.94299999999896</v>
      </c>
      <c r="B1378" s="1">
        <v>4.9148300779999996</v>
      </c>
      <c r="C1378" s="1">
        <v>60</v>
      </c>
      <c r="D1378" s="1">
        <v>1.29</v>
      </c>
      <c r="F1378" s="1">
        <v>3327.9169999999999</v>
      </c>
      <c r="G1378" s="1">
        <v>4.6132001950000001</v>
      </c>
      <c r="H1378" s="1">
        <v>60.009998000000003</v>
      </c>
      <c r="I1378" s="1">
        <v>1.29</v>
      </c>
      <c r="K1378" s="1">
        <v>1062.3789999999995</v>
      </c>
      <c r="L1378" s="1">
        <v>4.7654902339999996</v>
      </c>
      <c r="M1378" s="1">
        <v>60.029998999999997</v>
      </c>
      <c r="N1378" s="1">
        <v>1.29</v>
      </c>
      <c r="P1378" s="1">
        <v>1418.8469999999991</v>
      </c>
      <c r="Q1378" s="1">
        <v>4.7813300779999999</v>
      </c>
      <c r="R1378" s="1">
        <v>59.959999000000003</v>
      </c>
      <c r="S1378" s="1">
        <v>1.29</v>
      </c>
      <c r="U1378" s="1">
        <v>3066.0929999999917</v>
      </c>
      <c r="V1378" s="1">
        <v>14.153830078</v>
      </c>
      <c r="W1378" s="1">
        <v>59.98</v>
      </c>
      <c r="X1378" s="1">
        <v>9.2899999999999991</v>
      </c>
    </row>
    <row r="1379" spans="1:24" x14ac:dyDescent="0.45">
      <c r="A1379" s="1">
        <v>167.00800000000058</v>
      </c>
      <c r="B1379" s="1">
        <v>4.9148300779999996</v>
      </c>
      <c r="C1379" s="1">
        <v>60</v>
      </c>
      <c r="D1379" s="1">
        <v>1.29</v>
      </c>
      <c r="F1379" s="1">
        <v>3327.9810000000002</v>
      </c>
      <c r="G1379" s="1">
        <v>4.5991699219999997</v>
      </c>
      <c r="H1379" s="1">
        <v>60.009998000000003</v>
      </c>
      <c r="I1379" s="1">
        <v>1.29</v>
      </c>
      <c r="K1379" s="1">
        <v>1062.4419999999986</v>
      </c>
      <c r="L1379" s="1">
        <v>4.7654902339999996</v>
      </c>
      <c r="M1379" s="1">
        <v>60.029998999999997</v>
      </c>
      <c r="N1379" s="1">
        <v>1.29</v>
      </c>
      <c r="P1379" s="1">
        <v>1418.910000000003</v>
      </c>
      <c r="Q1379" s="1">
        <v>4.7813300779999999</v>
      </c>
      <c r="R1379" s="1">
        <v>59.959999000000003</v>
      </c>
      <c r="S1379" s="1">
        <v>1.29</v>
      </c>
      <c r="U1379" s="1">
        <v>3066.1559999999959</v>
      </c>
      <c r="V1379" s="1">
        <v>14.153830078</v>
      </c>
      <c r="W1379" s="1">
        <v>59.98</v>
      </c>
      <c r="X1379" s="1">
        <v>9.2899999999999991</v>
      </c>
    </row>
    <row r="1380" spans="1:24" x14ac:dyDescent="0.45">
      <c r="A1380" s="1">
        <v>167.07700000000222</v>
      </c>
      <c r="B1380" s="1">
        <v>4.9149902340000002</v>
      </c>
      <c r="C1380" s="1">
        <v>60</v>
      </c>
      <c r="D1380" s="1">
        <v>1.29</v>
      </c>
      <c r="F1380" s="1">
        <v>3328.0450000000005</v>
      </c>
      <c r="G1380" s="1">
        <v>4.5991699219999997</v>
      </c>
      <c r="H1380" s="1">
        <v>60.009998000000003</v>
      </c>
      <c r="I1380" s="1">
        <v>1.29</v>
      </c>
      <c r="K1380" s="1">
        <v>1062.5059999999989</v>
      </c>
      <c r="L1380" s="1">
        <v>4.7654902339999996</v>
      </c>
      <c r="M1380" s="1">
        <v>60.029998999999997</v>
      </c>
      <c r="N1380" s="1">
        <v>1.29</v>
      </c>
      <c r="P1380" s="1">
        <v>1418.9739999999986</v>
      </c>
      <c r="Q1380" s="1">
        <v>4.7711601559999997</v>
      </c>
      <c r="R1380" s="1">
        <v>59.959999000000003</v>
      </c>
      <c r="S1380" s="1">
        <v>1.29</v>
      </c>
      <c r="U1380" s="1">
        <v>3066.2369999999928</v>
      </c>
      <c r="V1380" s="1">
        <v>14.153830078</v>
      </c>
      <c r="W1380" s="1">
        <v>59.98</v>
      </c>
      <c r="X1380" s="1">
        <v>9.2899999999999991</v>
      </c>
    </row>
    <row r="1381" spans="1:24" x14ac:dyDescent="0.45">
      <c r="A1381" s="1">
        <v>167.14500000000268</v>
      </c>
      <c r="B1381" s="1">
        <v>4.9149902340000002</v>
      </c>
      <c r="C1381" s="1">
        <v>60</v>
      </c>
      <c r="D1381" s="1">
        <v>1.29</v>
      </c>
      <c r="F1381" s="1">
        <v>3328.1090000000008</v>
      </c>
      <c r="G1381" s="1">
        <v>4.5991699219999997</v>
      </c>
      <c r="H1381" s="1">
        <v>60.009998000000003</v>
      </c>
      <c r="I1381" s="1">
        <v>1.29</v>
      </c>
      <c r="K1381" s="1">
        <v>1062.5699999999995</v>
      </c>
      <c r="L1381" s="1">
        <v>4.7620800780000003</v>
      </c>
      <c r="M1381" s="1">
        <v>60.029998999999997</v>
      </c>
      <c r="N1381" s="1">
        <v>1.29</v>
      </c>
      <c r="P1381" s="1">
        <v>1419.0370000000025</v>
      </c>
      <c r="Q1381" s="1">
        <v>4.7711601559999997</v>
      </c>
      <c r="R1381" s="1">
        <v>59.959999000000003</v>
      </c>
      <c r="S1381" s="1">
        <v>1.29</v>
      </c>
      <c r="U1381" s="1">
        <v>3066.3059999999946</v>
      </c>
      <c r="V1381" s="1">
        <v>14.143969727</v>
      </c>
      <c r="W1381" s="1">
        <v>59.98</v>
      </c>
      <c r="X1381" s="1">
        <v>9.2899999999999991</v>
      </c>
    </row>
    <row r="1382" spans="1:24" x14ac:dyDescent="0.45">
      <c r="A1382" s="1">
        <v>167.21300000000312</v>
      </c>
      <c r="B1382" s="1">
        <v>4.9149902340000002</v>
      </c>
      <c r="C1382" s="1">
        <v>60</v>
      </c>
      <c r="D1382" s="1">
        <v>1.29</v>
      </c>
      <c r="F1382" s="1">
        <v>3328.1730000000016</v>
      </c>
      <c r="G1382" s="1">
        <v>4.5991699219999997</v>
      </c>
      <c r="H1382" s="1">
        <v>60.009998000000003</v>
      </c>
      <c r="I1382" s="1">
        <v>1.29</v>
      </c>
      <c r="K1382" s="1">
        <v>1062.6340000000048</v>
      </c>
      <c r="L1382" s="1">
        <v>4.7620800780000003</v>
      </c>
      <c r="M1382" s="1">
        <v>60.029998999999997</v>
      </c>
      <c r="N1382" s="1">
        <v>1.29</v>
      </c>
      <c r="P1382" s="1">
        <v>1419.1009999999983</v>
      </c>
      <c r="Q1382" s="1">
        <v>4.7711601559999997</v>
      </c>
      <c r="R1382" s="1">
        <v>59.959999000000003</v>
      </c>
      <c r="S1382" s="1">
        <v>1.29</v>
      </c>
      <c r="U1382" s="1">
        <v>3066.3739999999998</v>
      </c>
      <c r="V1382" s="1">
        <v>14.143969727</v>
      </c>
      <c r="W1382" s="1">
        <v>59.98</v>
      </c>
      <c r="X1382" s="1">
        <v>9.2899999999999991</v>
      </c>
    </row>
    <row r="1383" spans="1:24" x14ac:dyDescent="0.45">
      <c r="A1383" s="1">
        <v>167.29199999999764</v>
      </c>
      <c r="B1383" s="1">
        <v>4.9149902340000002</v>
      </c>
      <c r="C1383" s="1">
        <v>60</v>
      </c>
      <c r="D1383" s="1">
        <v>1.29</v>
      </c>
      <c r="F1383" s="1">
        <v>3328.2360000000053</v>
      </c>
      <c r="G1383" s="1">
        <v>4.5991699219999997</v>
      </c>
      <c r="H1383" s="1">
        <v>60.009998000000003</v>
      </c>
      <c r="I1383" s="1">
        <v>1.29</v>
      </c>
      <c r="K1383" s="1">
        <v>1062.6980000000003</v>
      </c>
      <c r="L1383" s="1">
        <v>4.7620800780000003</v>
      </c>
      <c r="M1383" s="1">
        <v>60.029998999999997</v>
      </c>
      <c r="N1383" s="1">
        <v>1.29</v>
      </c>
      <c r="P1383" s="1">
        <v>1419.1729999999986</v>
      </c>
      <c r="Q1383" s="1">
        <v>4.7711601559999997</v>
      </c>
      <c r="R1383" s="1">
        <v>59.959999000000003</v>
      </c>
      <c r="S1383" s="1">
        <v>1.29</v>
      </c>
      <c r="U1383" s="1">
        <v>3066.4709999999968</v>
      </c>
      <c r="V1383" s="1">
        <v>14.143969727</v>
      </c>
      <c r="W1383" s="1">
        <v>59.98</v>
      </c>
      <c r="X1383" s="1">
        <v>9.2899999999999991</v>
      </c>
    </row>
    <row r="1384" spans="1:24" x14ac:dyDescent="0.45">
      <c r="A1384" s="1">
        <v>167.35500000000167</v>
      </c>
      <c r="B1384" s="1">
        <v>4.9121298829999995</v>
      </c>
      <c r="C1384" s="1">
        <v>60</v>
      </c>
      <c r="D1384" s="1">
        <v>1.29</v>
      </c>
      <c r="F1384" s="1">
        <v>3328.3069999999998</v>
      </c>
      <c r="G1384" s="1">
        <v>4.5884599609999999</v>
      </c>
      <c r="H1384" s="1">
        <v>60.009998000000003</v>
      </c>
      <c r="I1384" s="1">
        <v>1.29</v>
      </c>
      <c r="K1384" s="1">
        <v>1062.7610000000043</v>
      </c>
      <c r="L1384" s="1">
        <v>4.7620800780000003</v>
      </c>
      <c r="M1384" s="1">
        <v>60.029998999999997</v>
      </c>
      <c r="N1384" s="1">
        <v>1.29</v>
      </c>
      <c r="P1384" s="1">
        <v>1419.2510000000016</v>
      </c>
      <c r="Q1384" s="1">
        <v>4.7711601559999997</v>
      </c>
      <c r="R1384" s="1">
        <v>59.959999000000003</v>
      </c>
      <c r="S1384" s="1">
        <v>1.29</v>
      </c>
      <c r="U1384" s="1">
        <v>3066.5340000000006</v>
      </c>
      <c r="V1384" s="1">
        <v>14.143969727</v>
      </c>
      <c r="W1384" s="1">
        <v>59.98</v>
      </c>
      <c r="X1384" s="1">
        <v>9.2899999999999991</v>
      </c>
    </row>
    <row r="1385" spans="1:24" x14ac:dyDescent="0.45">
      <c r="A1385" s="1">
        <v>167.41899999999728</v>
      </c>
      <c r="B1385" s="1">
        <v>4.9121298829999995</v>
      </c>
      <c r="C1385" s="1">
        <v>60</v>
      </c>
      <c r="D1385" s="1">
        <v>1.29</v>
      </c>
      <c r="F1385" s="1">
        <v>3328.3749999999955</v>
      </c>
      <c r="G1385" s="1">
        <v>4.5884599609999999</v>
      </c>
      <c r="H1385" s="1">
        <v>60.009998000000003</v>
      </c>
      <c r="I1385" s="1">
        <v>1.29</v>
      </c>
      <c r="K1385" s="1">
        <v>1062.8349999999975</v>
      </c>
      <c r="L1385" s="1">
        <v>4.7620800780000003</v>
      </c>
      <c r="M1385" s="1">
        <v>60.029998999999997</v>
      </c>
      <c r="N1385" s="1">
        <v>1.29</v>
      </c>
      <c r="P1385" s="1">
        <v>1419.319000000002</v>
      </c>
      <c r="Q1385" s="1">
        <v>4.7408398439999999</v>
      </c>
      <c r="R1385" s="1">
        <v>59.959999000000003</v>
      </c>
      <c r="S1385" s="1">
        <v>1.29</v>
      </c>
      <c r="U1385" s="1">
        <v>3066.5980000000013</v>
      </c>
      <c r="V1385" s="1">
        <v>14.124190430000001</v>
      </c>
      <c r="W1385" s="1">
        <v>59.98</v>
      </c>
      <c r="X1385" s="1">
        <v>9.2899999999999991</v>
      </c>
    </row>
    <row r="1386" spans="1:24" x14ac:dyDescent="0.45">
      <c r="A1386" s="1">
        <v>167.4829999999977</v>
      </c>
      <c r="B1386" s="1">
        <v>4.9121298829999995</v>
      </c>
      <c r="C1386" s="1">
        <v>60</v>
      </c>
      <c r="D1386" s="1">
        <v>1.29</v>
      </c>
      <c r="F1386" s="1">
        <v>3328.4439999999972</v>
      </c>
      <c r="G1386" s="1">
        <v>4.5884599609999999</v>
      </c>
      <c r="H1386" s="1">
        <v>60.009998000000003</v>
      </c>
      <c r="I1386" s="1">
        <v>1.29</v>
      </c>
      <c r="K1386" s="1">
        <v>1062.9049999999957</v>
      </c>
      <c r="L1386" s="1">
        <v>4.7456401370000005</v>
      </c>
      <c r="M1386" s="1">
        <v>60.029998999999997</v>
      </c>
      <c r="N1386" s="1">
        <v>1.29</v>
      </c>
      <c r="P1386" s="1">
        <v>1419.4089999999956</v>
      </c>
      <c r="Q1386" s="1">
        <v>4.7408398439999999</v>
      </c>
      <c r="R1386" s="1">
        <v>59.959999000000003</v>
      </c>
      <c r="S1386" s="1">
        <v>1.29</v>
      </c>
      <c r="U1386" s="1">
        <v>3066.6609999999955</v>
      </c>
      <c r="V1386" s="1">
        <v>14.124190430000001</v>
      </c>
      <c r="W1386" s="1">
        <v>59.98</v>
      </c>
      <c r="X1386" s="1">
        <v>9.2899999999999991</v>
      </c>
    </row>
    <row r="1387" spans="1:24" x14ac:dyDescent="0.45">
      <c r="A1387" s="1">
        <v>167.54699999999812</v>
      </c>
      <c r="B1387" s="1">
        <v>4.9121298829999995</v>
      </c>
      <c r="C1387" s="1">
        <v>60</v>
      </c>
      <c r="D1387" s="1">
        <v>1.29</v>
      </c>
      <c r="F1387" s="1">
        <v>3328.5150000000012</v>
      </c>
      <c r="G1387" s="1">
        <v>4.5884599609999999</v>
      </c>
      <c r="H1387" s="1">
        <v>60.009998000000003</v>
      </c>
      <c r="I1387" s="1">
        <v>1.29</v>
      </c>
      <c r="K1387" s="1">
        <v>1062.969000000001</v>
      </c>
      <c r="L1387" s="1">
        <v>4.7456401370000005</v>
      </c>
      <c r="M1387" s="1">
        <v>60.029998999999997</v>
      </c>
      <c r="N1387" s="1">
        <v>1.29</v>
      </c>
      <c r="P1387" s="1">
        <v>1419.4719999999995</v>
      </c>
      <c r="Q1387" s="1">
        <v>4.7408398439999999</v>
      </c>
      <c r="R1387" s="1">
        <v>59.959999000000003</v>
      </c>
      <c r="S1387" s="1">
        <v>1.29</v>
      </c>
      <c r="U1387" s="1">
        <v>3066.7239999999902</v>
      </c>
      <c r="V1387" s="1">
        <v>14.124190430000001</v>
      </c>
      <c r="W1387" s="1">
        <v>59.98</v>
      </c>
      <c r="X1387" s="1">
        <v>9.2899999999999991</v>
      </c>
    </row>
    <row r="1388" spans="1:24" x14ac:dyDescent="0.45">
      <c r="A1388" s="1">
        <v>167.60999999999734</v>
      </c>
      <c r="B1388" s="1">
        <v>4.9121298829999995</v>
      </c>
      <c r="C1388" s="1">
        <v>60</v>
      </c>
      <c r="D1388" s="1">
        <v>1.29</v>
      </c>
      <c r="F1388" s="1">
        <v>3328.5790000000015</v>
      </c>
      <c r="G1388" s="1">
        <v>4.5777797849999997</v>
      </c>
      <c r="H1388" s="1">
        <v>60</v>
      </c>
      <c r="I1388" s="1">
        <v>1.29</v>
      </c>
      <c r="K1388" s="1">
        <v>1063.0319999999954</v>
      </c>
      <c r="L1388" s="1">
        <v>4.7456401370000005</v>
      </c>
      <c r="M1388" s="1">
        <v>60.029998999999997</v>
      </c>
      <c r="N1388" s="1">
        <v>1.29</v>
      </c>
      <c r="P1388" s="1">
        <v>1419.5419999999976</v>
      </c>
      <c r="Q1388" s="1">
        <v>4.7407700200000003</v>
      </c>
      <c r="R1388" s="1">
        <v>59.959999000000003</v>
      </c>
      <c r="S1388" s="1">
        <v>1.29</v>
      </c>
      <c r="U1388" s="1">
        <v>3066.7869999999939</v>
      </c>
      <c r="V1388" s="1">
        <v>14.124190430000001</v>
      </c>
      <c r="W1388" s="1">
        <v>59.98</v>
      </c>
      <c r="X1388" s="1">
        <v>9.2899999999999991</v>
      </c>
    </row>
    <row r="1389" spans="1:24" x14ac:dyDescent="0.45">
      <c r="A1389" s="1">
        <v>167.67399999999776</v>
      </c>
      <c r="B1389" s="1">
        <v>4.8780600590000001</v>
      </c>
      <c r="C1389" s="1">
        <v>60</v>
      </c>
      <c r="D1389" s="1">
        <v>1.29</v>
      </c>
      <c r="F1389" s="1">
        <v>3328.6430000000018</v>
      </c>
      <c r="G1389" s="1">
        <v>4.5777797849999997</v>
      </c>
      <c r="H1389" s="1">
        <v>60</v>
      </c>
      <c r="I1389" s="1">
        <v>1.29</v>
      </c>
      <c r="K1389" s="1">
        <v>1063.1340000000032</v>
      </c>
      <c r="L1389" s="1">
        <v>4.7456401370000005</v>
      </c>
      <c r="M1389" s="1">
        <v>60.029998999999997</v>
      </c>
      <c r="N1389" s="1">
        <v>1.29</v>
      </c>
      <c r="P1389" s="1">
        <v>1419.6059999999979</v>
      </c>
      <c r="Q1389" s="1">
        <v>4.7407700200000003</v>
      </c>
      <c r="R1389" s="1">
        <v>59.959999000000003</v>
      </c>
      <c r="S1389" s="1">
        <v>1.29</v>
      </c>
      <c r="U1389" s="1">
        <v>3066.8509999999947</v>
      </c>
      <c r="V1389" s="1">
        <v>14.124190430000001</v>
      </c>
      <c r="W1389" s="1">
        <v>59.98</v>
      </c>
      <c r="X1389" s="1">
        <v>9.2899999999999991</v>
      </c>
    </row>
    <row r="1390" spans="1:24" x14ac:dyDescent="0.45">
      <c r="A1390" s="1">
        <v>167.73800000000296</v>
      </c>
      <c r="B1390" s="1">
        <v>4.8780600590000001</v>
      </c>
      <c r="C1390" s="1">
        <v>60</v>
      </c>
      <c r="D1390" s="1">
        <v>1.29</v>
      </c>
      <c r="F1390" s="1">
        <v>3328.706000000006</v>
      </c>
      <c r="G1390" s="1">
        <v>4.5777797849999997</v>
      </c>
      <c r="H1390" s="1">
        <v>60</v>
      </c>
      <c r="I1390" s="1">
        <v>1.29</v>
      </c>
      <c r="K1390" s="1">
        <v>1063.2020000000036</v>
      </c>
      <c r="L1390" s="1">
        <v>4.7230097660000006</v>
      </c>
      <c r="M1390" s="1">
        <v>60.040000999999997</v>
      </c>
      <c r="N1390" s="1">
        <v>1.29</v>
      </c>
      <c r="P1390" s="1">
        <v>1419.6700000000033</v>
      </c>
      <c r="Q1390" s="1">
        <v>4.7407700200000003</v>
      </c>
      <c r="R1390" s="1">
        <v>59.959999000000003</v>
      </c>
      <c r="S1390" s="1">
        <v>1.29</v>
      </c>
      <c r="U1390" s="1">
        <v>3066.9139999999984</v>
      </c>
      <c r="V1390" s="1">
        <v>14.121120117</v>
      </c>
      <c r="W1390" s="1">
        <v>59.98</v>
      </c>
      <c r="X1390" s="1">
        <v>9.2899999999999991</v>
      </c>
    </row>
    <row r="1391" spans="1:24" x14ac:dyDescent="0.45">
      <c r="A1391" s="1">
        <v>167.80099999999737</v>
      </c>
      <c r="B1391" s="1">
        <v>4.8780600590000001</v>
      </c>
      <c r="C1391" s="1">
        <v>60</v>
      </c>
      <c r="D1391" s="1">
        <v>1.29</v>
      </c>
      <c r="F1391" s="1">
        <v>3328.7700000000063</v>
      </c>
      <c r="G1391" s="1">
        <v>4.5777797849999997</v>
      </c>
      <c r="H1391" s="1">
        <v>60</v>
      </c>
      <c r="I1391" s="1">
        <v>1.29</v>
      </c>
      <c r="K1391" s="1">
        <v>1063.2710000000004</v>
      </c>
      <c r="L1391" s="1">
        <v>4.7230097660000006</v>
      </c>
      <c r="M1391" s="1">
        <v>60.040000999999997</v>
      </c>
      <c r="N1391" s="1">
        <v>1.29</v>
      </c>
      <c r="P1391" s="1">
        <v>1419.7329999999977</v>
      </c>
      <c r="Q1391" s="1">
        <v>4.7407700200000003</v>
      </c>
      <c r="R1391" s="1">
        <v>59.959999000000003</v>
      </c>
      <c r="S1391" s="1">
        <v>1.29</v>
      </c>
      <c r="U1391" s="1">
        <v>3066.9770000000026</v>
      </c>
      <c r="V1391" s="1">
        <v>14.121120117</v>
      </c>
      <c r="W1391" s="1">
        <v>59.98</v>
      </c>
      <c r="X1391" s="1">
        <v>9.2899999999999991</v>
      </c>
    </row>
    <row r="1392" spans="1:24" x14ac:dyDescent="0.45">
      <c r="A1392" s="1">
        <v>167.8650000000026</v>
      </c>
      <c r="B1392" s="1">
        <v>4.8780600590000001</v>
      </c>
      <c r="C1392" s="1">
        <v>60</v>
      </c>
      <c r="D1392" s="1">
        <v>1.29</v>
      </c>
      <c r="F1392" s="1">
        <v>3328.833000000001</v>
      </c>
      <c r="G1392" s="1">
        <v>4.5777797849999997</v>
      </c>
      <c r="H1392" s="1">
        <v>60</v>
      </c>
      <c r="I1392" s="1">
        <v>1.29</v>
      </c>
      <c r="K1392" s="1">
        <v>1063.3680000000022</v>
      </c>
      <c r="L1392" s="1">
        <v>4.7230097660000006</v>
      </c>
      <c r="M1392" s="1">
        <v>60.040000999999997</v>
      </c>
      <c r="N1392" s="1">
        <v>1.29</v>
      </c>
      <c r="P1392" s="1">
        <v>1419.796999999998</v>
      </c>
      <c r="Q1392" s="1">
        <v>4.7407700200000003</v>
      </c>
      <c r="R1392" s="1">
        <v>59.959999000000003</v>
      </c>
      <c r="S1392" s="1">
        <v>1.29</v>
      </c>
      <c r="U1392" s="1">
        <v>3067.0399999999968</v>
      </c>
      <c r="V1392" s="1">
        <v>14.121120117</v>
      </c>
      <c r="W1392" s="1">
        <v>59.98</v>
      </c>
      <c r="X1392" s="1">
        <v>9.2899999999999991</v>
      </c>
    </row>
    <row r="1393" spans="1:24" x14ac:dyDescent="0.45">
      <c r="A1393" s="1">
        <v>167.92900000000301</v>
      </c>
      <c r="B1393" s="1">
        <v>4.8780600590000001</v>
      </c>
      <c r="C1393" s="1">
        <v>60</v>
      </c>
      <c r="D1393" s="1">
        <v>1.29</v>
      </c>
      <c r="F1393" s="1">
        <v>3328.8970000000013</v>
      </c>
      <c r="G1393" s="1">
        <v>4.5676801759999996</v>
      </c>
      <c r="H1393" s="1">
        <v>60</v>
      </c>
      <c r="I1393" s="1">
        <v>1.29</v>
      </c>
      <c r="K1393" s="1">
        <v>1063.4310000000016</v>
      </c>
      <c r="L1393" s="1">
        <v>4.7230097660000006</v>
      </c>
      <c r="M1393" s="1">
        <v>60.040000999999997</v>
      </c>
      <c r="N1393" s="1">
        <v>1.29</v>
      </c>
      <c r="P1393" s="1">
        <v>1419.8599999999972</v>
      </c>
      <c r="Q1393" s="1">
        <v>4.7155097660000003</v>
      </c>
      <c r="R1393" s="1">
        <v>59.959999000000003</v>
      </c>
      <c r="S1393" s="1">
        <v>1.29</v>
      </c>
      <c r="U1393" s="1">
        <v>3067.1029999999914</v>
      </c>
      <c r="V1393" s="1">
        <v>14.121120117</v>
      </c>
      <c r="W1393" s="1">
        <v>59.98</v>
      </c>
      <c r="X1393" s="1">
        <v>9.2899999999999991</v>
      </c>
    </row>
    <row r="1394" spans="1:24" x14ac:dyDescent="0.45">
      <c r="A1394" s="1">
        <v>167.99200000000224</v>
      </c>
      <c r="B1394" s="1">
        <v>4.863109863</v>
      </c>
      <c r="C1394" s="1">
        <v>60</v>
      </c>
      <c r="D1394" s="1">
        <v>1.29</v>
      </c>
      <c r="F1394" s="1">
        <v>3328.9610000000016</v>
      </c>
      <c r="G1394" s="1">
        <v>4.5676801759999996</v>
      </c>
      <c r="H1394" s="1">
        <v>60</v>
      </c>
      <c r="I1394" s="1">
        <v>1.29</v>
      </c>
      <c r="K1394" s="1">
        <v>1063.5209999999997</v>
      </c>
      <c r="L1394" s="1">
        <v>4.7102402339999996</v>
      </c>
      <c r="M1394" s="1">
        <v>60.040000999999997</v>
      </c>
      <c r="N1394" s="1">
        <v>1.29</v>
      </c>
      <c r="P1394" s="1">
        <v>1419.9270000000013</v>
      </c>
      <c r="Q1394" s="1">
        <v>4.7155097660000003</v>
      </c>
      <c r="R1394" s="1">
        <v>59.959999000000003</v>
      </c>
      <c r="S1394" s="1">
        <v>1.29</v>
      </c>
      <c r="U1394" s="1">
        <v>3067.1780000000003</v>
      </c>
      <c r="V1394" s="1">
        <v>14.121120117</v>
      </c>
      <c r="W1394" s="1">
        <v>59.98</v>
      </c>
      <c r="X1394" s="1">
        <v>9.2899999999999991</v>
      </c>
    </row>
    <row r="1395" spans="1:24" x14ac:dyDescent="0.45">
      <c r="A1395" s="1">
        <v>168.06700000000151</v>
      </c>
      <c r="B1395" s="1">
        <v>4.863109863</v>
      </c>
      <c r="C1395" s="1">
        <v>60</v>
      </c>
      <c r="D1395" s="1">
        <v>1.29</v>
      </c>
      <c r="F1395" s="1">
        <v>3329.0240000000058</v>
      </c>
      <c r="G1395" s="1">
        <v>4.5676801759999996</v>
      </c>
      <c r="H1395" s="1">
        <v>60</v>
      </c>
      <c r="I1395" s="1">
        <v>1.29</v>
      </c>
      <c r="K1395" s="1">
        <v>1063.6360000000041</v>
      </c>
      <c r="L1395" s="1">
        <v>4.7102402339999996</v>
      </c>
      <c r="M1395" s="1">
        <v>60.040000999999997</v>
      </c>
      <c r="N1395" s="1">
        <v>1.29</v>
      </c>
      <c r="P1395" s="1">
        <v>1419.9910000000018</v>
      </c>
      <c r="Q1395" s="1">
        <v>4.7155097660000003</v>
      </c>
      <c r="R1395" s="1">
        <v>59.959999000000003</v>
      </c>
      <c r="S1395" s="1">
        <v>1.29</v>
      </c>
      <c r="U1395" s="1">
        <v>3067.2529999999997</v>
      </c>
      <c r="V1395" s="1">
        <v>14.096</v>
      </c>
      <c r="W1395" s="1">
        <v>59.98</v>
      </c>
      <c r="X1395" s="1">
        <v>9.2899999999999991</v>
      </c>
    </row>
    <row r="1396" spans="1:24" x14ac:dyDescent="0.45">
      <c r="A1396" s="1">
        <v>168.13500000000198</v>
      </c>
      <c r="B1396" s="1">
        <v>4.863109863</v>
      </c>
      <c r="C1396" s="1">
        <v>60</v>
      </c>
      <c r="D1396" s="1">
        <v>1.29</v>
      </c>
      <c r="F1396" s="1">
        <v>3329.0879999999966</v>
      </c>
      <c r="G1396" s="1">
        <v>4.5676801759999996</v>
      </c>
      <c r="H1396" s="1">
        <v>60</v>
      </c>
      <c r="I1396" s="1">
        <v>1.29</v>
      </c>
      <c r="K1396" s="1">
        <v>1063.7250000000058</v>
      </c>
      <c r="L1396" s="1">
        <v>4.7102402339999996</v>
      </c>
      <c r="M1396" s="1">
        <v>60.040000999999997</v>
      </c>
      <c r="N1396" s="1">
        <v>1.29</v>
      </c>
      <c r="P1396" s="1">
        <v>1420.054000000001</v>
      </c>
      <c r="Q1396" s="1">
        <v>4.7155097660000003</v>
      </c>
      <c r="R1396" s="1">
        <v>59.959999000000003</v>
      </c>
      <c r="S1396" s="1">
        <v>1.29</v>
      </c>
      <c r="U1396" s="1">
        <v>3067.322000000001</v>
      </c>
      <c r="V1396" s="1">
        <v>14.096</v>
      </c>
      <c r="W1396" s="1">
        <v>59.98</v>
      </c>
      <c r="X1396" s="1">
        <v>9.2899999999999991</v>
      </c>
    </row>
    <row r="1397" spans="1:24" x14ac:dyDescent="0.45">
      <c r="A1397" s="1">
        <v>168.20400000000362</v>
      </c>
      <c r="B1397" s="1">
        <v>4.863109863</v>
      </c>
      <c r="C1397" s="1">
        <v>60</v>
      </c>
      <c r="D1397" s="1">
        <v>1.29</v>
      </c>
      <c r="F1397" s="1">
        <v>3329.1510000000007</v>
      </c>
      <c r="G1397" s="1">
        <v>4.5676801759999996</v>
      </c>
      <c r="H1397" s="1">
        <v>60</v>
      </c>
      <c r="I1397" s="1">
        <v>1.29</v>
      </c>
      <c r="K1397" s="1">
        <v>1063.8259999999982</v>
      </c>
      <c r="L1397" s="1">
        <v>4.6953798829999993</v>
      </c>
      <c r="M1397" s="1">
        <v>60.029998999999997</v>
      </c>
      <c r="N1397" s="1">
        <v>1.29</v>
      </c>
      <c r="P1397" s="1">
        <v>1420.1180000000013</v>
      </c>
      <c r="Q1397" s="1">
        <v>4.7155097660000003</v>
      </c>
      <c r="R1397" s="1">
        <v>59.959999000000003</v>
      </c>
      <c r="S1397" s="1">
        <v>1.29</v>
      </c>
      <c r="U1397" s="1">
        <v>3067.3899999999967</v>
      </c>
      <c r="V1397" s="1">
        <v>14.096</v>
      </c>
      <c r="W1397" s="1">
        <v>59.98</v>
      </c>
      <c r="X1397" s="1">
        <v>9.2899999999999991</v>
      </c>
    </row>
    <row r="1398" spans="1:24" x14ac:dyDescent="0.45">
      <c r="A1398" s="1">
        <v>168.30499999999589</v>
      </c>
      <c r="B1398" s="1">
        <v>4.863109863</v>
      </c>
      <c r="C1398" s="1">
        <v>60</v>
      </c>
      <c r="D1398" s="1">
        <v>1.29</v>
      </c>
      <c r="F1398" s="1">
        <v>3329.2159999999976</v>
      </c>
      <c r="G1398" s="1">
        <v>4.552620117</v>
      </c>
      <c r="H1398" s="1">
        <v>60</v>
      </c>
      <c r="I1398" s="1">
        <v>1.29</v>
      </c>
      <c r="K1398" s="1">
        <v>1063.9250000000025</v>
      </c>
      <c r="L1398" s="1">
        <v>4.6953798829999993</v>
      </c>
      <c r="M1398" s="1">
        <v>60.029998999999997</v>
      </c>
      <c r="N1398" s="1">
        <v>1.29</v>
      </c>
      <c r="P1398" s="1">
        <v>1420.1900000000019</v>
      </c>
      <c r="Q1398" s="1">
        <v>4.7130498049999998</v>
      </c>
      <c r="R1398" s="1">
        <v>59.959999000000003</v>
      </c>
      <c r="S1398" s="1">
        <v>1.29</v>
      </c>
      <c r="U1398" s="1">
        <v>3067.469000000001</v>
      </c>
      <c r="V1398" s="1">
        <v>14.096</v>
      </c>
      <c r="W1398" s="1">
        <v>59.98</v>
      </c>
      <c r="X1398" s="1">
        <v>9.2899999999999991</v>
      </c>
    </row>
    <row r="1399" spans="1:24" x14ac:dyDescent="0.45">
      <c r="A1399" s="1">
        <v>168.36799999999988</v>
      </c>
      <c r="B1399" s="1">
        <v>4.8529799799999997</v>
      </c>
      <c r="C1399" s="1">
        <v>60</v>
      </c>
      <c r="D1399" s="1">
        <v>1.29</v>
      </c>
      <c r="F1399" s="1">
        <v>3329.2929999999992</v>
      </c>
      <c r="G1399" s="1">
        <v>4.552620117</v>
      </c>
      <c r="H1399" s="1">
        <v>60</v>
      </c>
      <c r="I1399" s="1">
        <v>1.29</v>
      </c>
      <c r="K1399" s="1">
        <v>1064.0179999999993</v>
      </c>
      <c r="L1399" s="1">
        <v>4.6953798829999993</v>
      </c>
      <c r="M1399" s="1">
        <v>60.029998999999997</v>
      </c>
      <c r="N1399" s="1">
        <v>1.29</v>
      </c>
      <c r="P1399" s="1">
        <v>1420.2590000000034</v>
      </c>
      <c r="Q1399" s="1">
        <v>4.7130498049999998</v>
      </c>
      <c r="R1399" s="1">
        <v>59.959999000000003</v>
      </c>
      <c r="S1399" s="1">
        <v>1.29</v>
      </c>
      <c r="U1399" s="1">
        <v>3067.5319999999952</v>
      </c>
      <c r="V1399" s="1">
        <v>14.086179688</v>
      </c>
      <c r="W1399" s="1">
        <v>59.970001000000003</v>
      </c>
      <c r="X1399" s="1">
        <v>9.2899999999999991</v>
      </c>
    </row>
    <row r="1400" spans="1:24" x14ac:dyDescent="0.45">
      <c r="A1400" s="1">
        <v>168.4320000000003</v>
      </c>
      <c r="B1400" s="1">
        <v>4.8529799799999997</v>
      </c>
      <c r="C1400" s="1">
        <v>60</v>
      </c>
      <c r="D1400" s="1">
        <v>1.29</v>
      </c>
      <c r="F1400" s="1">
        <v>3329.3610000000044</v>
      </c>
      <c r="G1400" s="1">
        <v>4.552620117</v>
      </c>
      <c r="H1400" s="1">
        <v>60</v>
      </c>
      <c r="I1400" s="1">
        <v>1.29</v>
      </c>
      <c r="K1400" s="1">
        <v>1064.1490000000038</v>
      </c>
      <c r="L1400" s="1">
        <v>4.6925898440000005</v>
      </c>
      <c r="M1400" s="1">
        <v>60.029998999999997</v>
      </c>
      <c r="N1400" s="1">
        <v>1.29</v>
      </c>
      <c r="P1400" s="1">
        <v>1420.3280000000002</v>
      </c>
      <c r="Q1400" s="1">
        <v>4.7130498049999998</v>
      </c>
      <c r="R1400" s="1">
        <v>59.959999000000003</v>
      </c>
      <c r="S1400" s="1">
        <v>1.29</v>
      </c>
      <c r="U1400" s="1">
        <v>3067.5959999999959</v>
      </c>
      <c r="V1400" s="1">
        <v>14.086179688</v>
      </c>
      <c r="W1400" s="1">
        <v>59.970001000000003</v>
      </c>
      <c r="X1400" s="1">
        <v>9.2899999999999991</v>
      </c>
    </row>
    <row r="1401" spans="1:24" x14ac:dyDescent="0.45">
      <c r="A1401" s="1">
        <v>168.49499999999952</v>
      </c>
      <c r="B1401" s="1">
        <v>4.8529799799999997</v>
      </c>
      <c r="C1401" s="1">
        <v>60</v>
      </c>
      <c r="D1401" s="1">
        <v>1.29</v>
      </c>
      <c r="F1401" s="1">
        <v>3329.4310000000023</v>
      </c>
      <c r="G1401" s="1">
        <v>4.552620117</v>
      </c>
      <c r="H1401" s="1">
        <v>60</v>
      </c>
      <c r="I1401" s="1">
        <v>1.29</v>
      </c>
      <c r="K1401" s="1">
        <v>1064.245999999996</v>
      </c>
      <c r="L1401" s="1">
        <v>4.6925898440000005</v>
      </c>
      <c r="M1401" s="1">
        <v>60.029998999999997</v>
      </c>
      <c r="N1401" s="1">
        <v>1.29</v>
      </c>
      <c r="P1401" s="1">
        <v>1420.4000000000008</v>
      </c>
      <c r="Q1401" s="1">
        <v>4.7130498049999998</v>
      </c>
      <c r="R1401" s="1">
        <v>59.959999000000003</v>
      </c>
      <c r="S1401" s="1">
        <v>1.29</v>
      </c>
      <c r="U1401" s="1">
        <v>3067.6589999999997</v>
      </c>
      <c r="V1401" s="1">
        <v>14.086179688</v>
      </c>
      <c r="W1401" s="1">
        <v>59.970001000000003</v>
      </c>
      <c r="X1401" s="1">
        <v>9.2899999999999991</v>
      </c>
    </row>
    <row r="1402" spans="1:24" x14ac:dyDescent="0.45">
      <c r="A1402" s="1">
        <v>168.56500000000239</v>
      </c>
      <c r="B1402" s="1">
        <v>4.8372900390000009</v>
      </c>
      <c r="C1402" s="1">
        <v>60</v>
      </c>
      <c r="D1402" s="1">
        <v>1.29</v>
      </c>
      <c r="F1402" s="1">
        <v>3329.5220000000018</v>
      </c>
      <c r="G1402" s="1">
        <v>4.552620117</v>
      </c>
      <c r="H1402" s="1">
        <v>60</v>
      </c>
      <c r="I1402" s="1">
        <v>1.29</v>
      </c>
      <c r="K1402" s="1">
        <v>1064.3380000000016</v>
      </c>
      <c r="L1402" s="1">
        <v>4.6925898440000005</v>
      </c>
      <c r="M1402" s="1">
        <v>60.029998999999997</v>
      </c>
      <c r="N1402" s="1">
        <v>1.29</v>
      </c>
      <c r="P1402" s="1">
        <v>1420.4690000000023</v>
      </c>
      <c r="Q1402" s="1">
        <v>4.68</v>
      </c>
      <c r="R1402" s="1">
        <v>59.959999000000003</v>
      </c>
      <c r="S1402" s="1">
        <v>1.29</v>
      </c>
      <c r="U1402" s="1">
        <v>3067.7219999999943</v>
      </c>
      <c r="V1402" s="1">
        <v>14.086179688</v>
      </c>
      <c r="W1402" s="1">
        <v>59.970001000000003</v>
      </c>
      <c r="X1402" s="1">
        <v>9.2899999999999991</v>
      </c>
    </row>
    <row r="1403" spans="1:24" x14ac:dyDescent="0.45">
      <c r="A1403" s="1">
        <v>168.628999999998</v>
      </c>
      <c r="B1403" s="1">
        <v>4.8372900390000009</v>
      </c>
      <c r="C1403" s="1">
        <v>60</v>
      </c>
      <c r="D1403" s="1">
        <v>1.29</v>
      </c>
      <c r="F1403" s="1">
        <v>3329.5849999999964</v>
      </c>
      <c r="G1403" s="1">
        <v>4.5395600590000003</v>
      </c>
      <c r="H1403" s="1">
        <v>60</v>
      </c>
      <c r="I1403" s="1">
        <v>1.29</v>
      </c>
      <c r="K1403" s="1">
        <v>1064.4370000000008</v>
      </c>
      <c r="L1403" s="1">
        <v>4.6613198240000004</v>
      </c>
      <c r="M1403" s="1">
        <v>60.040000999999997</v>
      </c>
      <c r="N1403" s="1">
        <v>1.29</v>
      </c>
      <c r="P1403" s="1">
        <v>1420.5330000000029</v>
      </c>
      <c r="Q1403" s="1">
        <v>4.68</v>
      </c>
      <c r="R1403" s="1">
        <v>59.959999000000003</v>
      </c>
      <c r="S1403" s="1">
        <v>1.29</v>
      </c>
      <c r="U1403" s="1">
        <v>3067.7859999999946</v>
      </c>
      <c r="V1403" s="1">
        <v>14.086179688</v>
      </c>
      <c r="W1403" s="1">
        <v>59.970001000000003</v>
      </c>
      <c r="X1403" s="1">
        <v>9.2899999999999991</v>
      </c>
    </row>
    <row r="1404" spans="1:24" x14ac:dyDescent="0.45">
      <c r="A1404" s="1">
        <v>168.69200000000203</v>
      </c>
      <c r="B1404" s="1">
        <v>4.8372900390000009</v>
      </c>
      <c r="C1404" s="1">
        <v>60</v>
      </c>
      <c r="D1404" s="1">
        <v>1.29</v>
      </c>
      <c r="F1404" s="1">
        <v>3329.6490000000063</v>
      </c>
      <c r="G1404" s="1">
        <v>4.5395600590000003</v>
      </c>
      <c r="H1404" s="1">
        <v>60</v>
      </c>
      <c r="I1404" s="1">
        <v>1.29</v>
      </c>
      <c r="K1404" s="1">
        <v>1064.5359999999955</v>
      </c>
      <c r="L1404" s="1">
        <v>4.6613198240000004</v>
      </c>
      <c r="M1404" s="1">
        <v>60.040000999999997</v>
      </c>
      <c r="N1404" s="1">
        <v>1.29</v>
      </c>
      <c r="P1404" s="1">
        <v>1420.5960000000021</v>
      </c>
      <c r="Q1404" s="1">
        <v>4.68</v>
      </c>
      <c r="R1404" s="1">
        <v>59.959999000000003</v>
      </c>
      <c r="S1404" s="1">
        <v>1.29</v>
      </c>
      <c r="U1404" s="1">
        <v>3067.8489999999888</v>
      </c>
      <c r="V1404" s="1">
        <v>14.072450195</v>
      </c>
      <c r="W1404" s="1">
        <v>59.970001000000003</v>
      </c>
      <c r="X1404" s="1">
        <v>9.2899999999999991</v>
      </c>
    </row>
    <row r="1405" spans="1:24" x14ac:dyDescent="0.45">
      <c r="A1405" s="1">
        <v>168.75599999999764</v>
      </c>
      <c r="B1405" s="1">
        <v>4.8372900390000009</v>
      </c>
      <c r="C1405" s="1">
        <v>60</v>
      </c>
      <c r="D1405" s="1">
        <v>1.29</v>
      </c>
      <c r="F1405" s="1">
        <v>3329.7120000000004</v>
      </c>
      <c r="G1405" s="1">
        <v>4.5395600590000003</v>
      </c>
      <c r="H1405" s="1">
        <v>60</v>
      </c>
      <c r="I1405" s="1">
        <v>1.29</v>
      </c>
      <c r="K1405" s="1">
        <v>1064.6219999999985</v>
      </c>
      <c r="L1405" s="1">
        <v>4.6613198240000004</v>
      </c>
      <c r="M1405" s="1">
        <v>60.040000999999997</v>
      </c>
      <c r="N1405" s="1">
        <v>1.29</v>
      </c>
      <c r="P1405" s="1">
        <v>1420.6600000000026</v>
      </c>
      <c r="Q1405" s="1">
        <v>4.68</v>
      </c>
      <c r="R1405" s="1">
        <v>59.959999000000003</v>
      </c>
      <c r="S1405" s="1">
        <v>1.29</v>
      </c>
      <c r="U1405" s="1">
        <v>3067.911999999993</v>
      </c>
      <c r="V1405" s="1">
        <v>14.072450195</v>
      </c>
      <c r="W1405" s="1">
        <v>59.970001000000003</v>
      </c>
      <c r="X1405" s="1">
        <v>9.2899999999999991</v>
      </c>
    </row>
    <row r="1406" spans="1:24" x14ac:dyDescent="0.45">
      <c r="A1406" s="1">
        <v>168.81999999999806</v>
      </c>
      <c r="B1406" s="1">
        <v>4.8372900390000009</v>
      </c>
      <c r="C1406" s="1">
        <v>60</v>
      </c>
      <c r="D1406" s="1">
        <v>1.29</v>
      </c>
      <c r="F1406" s="1">
        <v>3329.7760000000012</v>
      </c>
      <c r="G1406" s="1">
        <v>4.5395600590000003</v>
      </c>
      <c r="H1406" s="1">
        <v>60</v>
      </c>
      <c r="I1406" s="1">
        <v>1.29</v>
      </c>
      <c r="K1406" s="1">
        <v>1064.7159999999967</v>
      </c>
      <c r="L1406" s="1">
        <v>4.6613198240000004</v>
      </c>
      <c r="M1406" s="1">
        <v>60.040000999999997</v>
      </c>
      <c r="N1406" s="1">
        <v>1.29</v>
      </c>
      <c r="P1406" s="1">
        <v>1420.7239999999981</v>
      </c>
      <c r="Q1406" s="1">
        <v>4.68</v>
      </c>
      <c r="R1406" s="1">
        <v>59.959999000000003</v>
      </c>
      <c r="S1406" s="1">
        <v>1.29</v>
      </c>
      <c r="U1406" s="1">
        <v>3067.9759999999933</v>
      </c>
      <c r="V1406" s="1">
        <v>14.072450195</v>
      </c>
      <c r="W1406" s="1">
        <v>59.970001000000003</v>
      </c>
      <c r="X1406" s="1">
        <v>9.2899999999999991</v>
      </c>
    </row>
    <row r="1407" spans="1:24" x14ac:dyDescent="0.45">
      <c r="A1407" s="1">
        <v>168.88400000000328</v>
      </c>
      <c r="B1407" s="1">
        <v>4.8281699219999998</v>
      </c>
      <c r="C1407" s="1">
        <v>60</v>
      </c>
      <c r="D1407" s="1">
        <v>1.29</v>
      </c>
      <c r="F1407" s="1">
        <v>3329.8389999999954</v>
      </c>
      <c r="G1407" s="1">
        <v>4.5285498049999999</v>
      </c>
      <c r="H1407" s="1">
        <v>60</v>
      </c>
      <c r="I1407" s="1">
        <v>1.29</v>
      </c>
      <c r="K1407" s="1">
        <v>1064.7839999999971</v>
      </c>
      <c r="L1407" s="1">
        <v>4.6603798829999992</v>
      </c>
      <c r="M1407" s="1">
        <v>60.040000999999997</v>
      </c>
      <c r="N1407" s="1">
        <v>1.29</v>
      </c>
      <c r="P1407" s="1">
        <v>1420.7870000000021</v>
      </c>
      <c r="Q1407" s="1">
        <v>4.6660600590000003</v>
      </c>
      <c r="R1407" s="1">
        <v>59.970001000000003</v>
      </c>
      <c r="S1407" s="1">
        <v>1.29</v>
      </c>
      <c r="U1407" s="1">
        <v>3068.0389999999975</v>
      </c>
      <c r="V1407" s="1">
        <v>14.072450195</v>
      </c>
      <c r="W1407" s="1">
        <v>59.970001000000003</v>
      </c>
      <c r="X1407" s="1">
        <v>9.2899999999999991</v>
      </c>
    </row>
    <row r="1408" spans="1:24" x14ac:dyDescent="0.45">
      <c r="A1408" s="1">
        <v>168.9469999999977</v>
      </c>
      <c r="B1408" s="1">
        <v>4.8281699219999998</v>
      </c>
      <c r="C1408" s="1">
        <v>60</v>
      </c>
      <c r="D1408" s="1">
        <v>1.29</v>
      </c>
      <c r="F1408" s="1">
        <v>3329.9030000000057</v>
      </c>
      <c r="G1408" s="1">
        <v>4.5285498049999999</v>
      </c>
      <c r="H1408" s="1">
        <v>60</v>
      </c>
      <c r="I1408" s="1">
        <v>1.29</v>
      </c>
      <c r="K1408" s="1">
        <v>1064.8529999999989</v>
      </c>
      <c r="L1408" s="1">
        <v>4.6603798829999992</v>
      </c>
      <c r="M1408" s="1">
        <v>60.040000999999997</v>
      </c>
      <c r="N1408" s="1">
        <v>1.29</v>
      </c>
      <c r="P1408" s="1">
        <v>1420.8510000000026</v>
      </c>
      <c r="Q1408" s="1">
        <v>4.6660600590000003</v>
      </c>
      <c r="R1408" s="1">
        <v>59.970001000000003</v>
      </c>
      <c r="S1408" s="1">
        <v>1.29</v>
      </c>
      <c r="U1408" s="1">
        <v>3068.1020000000012</v>
      </c>
      <c r="V1408" s="1">
        <v>14.072450195</v>
      </c>
      <c r="W1408" s="1">
        <v>59.970001000000003</v>
      </c>
      <c r="X1408" s="1">
        <v>9.2899999999999991</v>
      </c>
    </row>
    <row r="1409" spans="1:24" x14ac:dyDescent="0.45">
      <c r="A1409" s="1">
        <v>169.01100000000292</v>
      </c>
      <c r="B1409" s="1">
        <v>4.8281699219999998</v>
      </c>
      <c r="C1409" s="1">
        <v>60</v>
      </c>
      <c r="D1409" s="1">
        <v>1.29</v>
      </c>
      <c r="F1409" s="1">
        <v>3329.9659999999999</v>
      </c>
      <c r="G1409" s="1">
        <v>4.5285498049999999</v>
      </c>
      <c r="H1409" s="1">
        <v>60</v>
      </c>
      <c r="I1409" s="1">
        <v>1.29</v>
      </c>
      <c r="K1409" s="1">
        <v>1064.9230000000016</v>
      </c>
      <c r="L1409" s="1">
        <v>4.6603798829999992</v>
      </c>
      <c r="M1409" s="1">
        <v>60.040000999999997</v>
      </c>
      <c r="N1409" s="1">
        <v>1.29</v>
      </c>
      <c r="P1409" s="1">
        <v>1420.9279999999994</v>
      </c>
      <c r="Q1409" s="1">
        <v>4.6660600590000003</v>
      </c>
      <c r="R1409" s="1">
        <v>59.970001000000003</v>
      </c>
      <c r="S1409" s="1">
        <v>1.29</v>
      </c>
      <c r="U1409" s="1">
        <v>3068.1659999999924</v>
      </c>
      <c r="V1409" s="1">
        <v>14.061110352</v>
      </c>
      <c r="W1409" s="1">
        <v>59.970001000000003</v>
      </c>
      <c r="X1409" s="1">
        <v>9.2899999999999991</v>
      </c>
    </row>
    <row r="1410" spans="1:24" x14ac:dyDescent="0.45">
      <c r="A1410" s="1">
        <v>169.07999999999976</v>
      </c>
      <c r="B1410" s="1">
        <v>4.8281699219999998</v>
      </c>
      <c r="C1410" s="1">
        <v>60</v>
      </c>
      <c r="D1410" s="1">
        <v>1.29</v>
      </c>
      <c r="F1410" s="1">
        <v>3330.0409999999993</v>
      </c>
      <c r="G1410" s="1">
        <v>4.5285498049999999</v>
      </c>
      <c r="H1410" s="1">
        <v>60</v>
      </c>
      <c r="I1410" s="1">
        <v>1.29</v>
      </c>
      <c r="K1410" s="1">
        <v>1064.986000000001</v>
      </c>
      <c r="L1410" s="1">
        <v>4.6359301759999996</v>
      </c>
      <c r="M1410" s="1">
        <v>60.040000999999997</v>
      </c>
      <c r="N1410" s="1">
        <v>1.29</v>
      </c>
      <c r="P1410" s="1">
        <v>1420.9909999999986</v>
      </c>
      <c r="Q1410" s="1">
        <v>4.6660600590000003</v>
      </c>
      <c r="R1410" s="1">
        <v>59.970001000000003</v>
      </c>
      <c r="S1410" s="1">
        <v>1.29</v>
      </c>
      <c r="U1410" s="1">
        <v>3068.2409999999913</v>
      </c>
      <c r="V1410" s="1">
        <v>14.061110352</v>
      </c>
      <c r="W1410" s="1">
        <v>59.970001000000003</v>
      </c>
      <c r="X1410" s="1">
        <v>9.2899999999999991</v>
      </c>
    </row>
    <row r="1411" spans="1:24" x14ac:dyDescent="0.45">
      <c r="A1411" s="1">
        <v>169.1480000000002</v>
      </c>
      <c r="B1411" s="1">
        <v>4.8281699219999998</v>
      </c>
      <c r="C1411" s="1">
        <v>60</v>
      </c>
      <c r="D1411" s="1">
        <v>1.29</v>
      </c>
      <c r="F1411" s="1">
        <v>3330.1049999999996</v>
      </c>
      <c r="G1411" s="1">
        <v>4.5137299799999999</v>
      </c>
      <c r="H1411" s="1">
        <v>60</v>
      </c>
      <c r="I1411" s="1">
        <v>1.29</v>
      </c>
      <c r="K1411" s="1">
        <v>1065.0500000000013</v>
      </c>
      <c r="L1411" s="1">
        <v>4.6359301759999996</v>
      </c>
      <c r="M1411" s="1">
        <v>60.040000999999997</v>
      </c>
      <c r="N1411" s="1">
        <v>1.29</v>
      </c>
      <c r="P1411" s="1">
        <v>1421.0549999999992</v>
      </c>
      <c r="Q1411" s="1">
        <v>4.6660600590000003</v>
      </c>
      <c r="R1411" s="1">
        <v>59.970001000000003</v>
      </c>
      <c r="S1411" s="1">
        <v>1.29</v>
      </c>
      <c r="U1411" s="1">
        <v>3068.308999999997</v>
      </c>
      <c r="V1411" s="1">
        <v>14.061110352</v>
      </c>
      <c r="W1411" s="1">
        <v>59.970001000000003</v>
      </c>
      <c r="X1411" s="1">
        <v>9.2899999999999991</v>
      </c>
    </row>
    <row r="1412" spans="1:24" x14ac:dyDescent="0.45">
      <c r="A1412" s="1">
        <v>169.21599999999586</v>
      </c>
      <c r="B1412" s="1">
        <v>4.8116298829999993</v>
      </c>
      <c r="C1412" s="1">
        <v>60</v>
      </c>
      <c r="D1412" s="1">
        <v>1.29</v>
      </c>
      <c r="F1412" s="1">
        <v>3330.1689999999999</v>
      </c>
      <c r="G1412" s="1">
        <v>4.5137299799999999</v>
      </c>
      <c r="H1412" s="1">
        <v>60</v>
      </c>
      <c r="I1412" s="1">
        <v>1.29</v>
      </c>
      <c r="K1412" s="1">
        <v>1065.1410000000008</v>
      </c>
      <c r="L1412" s="1">
        <v>4.6359301759999996</v>
      </c>
      <c r="M1412" s="1">
        <v>60.040000999999997</v>
      </c>
      <c r="N1412" s="1">
        <v>1.29</v>
      </c>
      <c r="P1412" s="1">
        <v>1421.1179999999983</v>
      </c>
      <c r="Q1412" s="1">
        <v>4.6624501949999999</v>
      </c>
      <c r="R1412" s="1">
        <v>59.970001000000003</v>
      </c>
      <c r="S1412" s="1">
        <v>1.29</v>
      </c>
      <c r="U1412" s="1">
        <v>3068.3759999999961</v>
      </c>
      <c r="V1412" s="1">
        <v>14.061110352</v>
      </c>
      <c r="W1412" s="1">
        <v>59.970001000000003</v>
      </c>
      <c r="X1412" s="1">
        <v>9.2899999999999991</v>
      </c>
    </row>
    <row r="1413" spans="1:24" x14ac:dyDescent="0.45">
      <c r="A1413" s="1">
        <v>169.29699999999758</v>
      </c>
      <c r="B1413" s="1">
        <v>4.8116298829999993</v>
      </c>
      <c r="C1413" s="1">
        <v>60</v>
      </c>
      <c r="D1413" s="1">
        <v>1.29</v>
      </c>
      <c r="F1413" s="1">
        <v>3330.2330000000006</v>
      </c>
      <c r="G1413" s="1">
        <v>4.5137299799999999</v>
      </c>
      <c r="H1413" s="1">
        <v>60</v>
      </c>
      <c r="I1413" s="1">
        <v>1.29</v>
      </c>
      <c r="K1413" s="1">
        <v>1065.2099999999975</v>
      </c>
      <c r="L1413" s="1">
        <v>4.6359301759999996</v>
      </c>
      <c r="M1413" s="1">
        <v>60.040000999999997</v>
      </c>
      <c r="N1413" s="1">
        <v>1.29</v>
      </c>
      <c r="P1413" s="1">
        <v>1421.1870000000047</v>
      </c>
      <c r="Q1413" s="1">
        <v>4.6624501949999999</v>
      </c>
      <c r="R1413" s="1">
        <v>59.970001000000003</v>
      </c>
      <c r="S1413" s="1">
        <v>1.29</v>
      </c>
      <c r="U1413" s="1">
        <v>3068.4689999999978</v>
      </c>
      <c r="V1413" s="1">
        <v>14.061110352</v>
      </c>
      <c r="W1413" s="1">
        <v>59.970001000000003</v>
      </c>
      <c r="X1413" s="1">
        <v>9.2899999999999991</v>
      </c>
    </row>
    <row r="1414" spans="1:24" x14ac:dyDescent="0.45">
      <c r="A1414" s="1">
        <v>169.3610000000028</v>
      </c>
      <c r="B1414" s="1">
        <v>4.8116298829999993</v>
      </c>
      <c r="C1414" s="1">
        <v>60</v>
      </c>
      <c r="D1414" s="1">
        <v>1.29</v>
      </c>
      <c r="F1414" s="1">
        <v>3330.3029999999985</v>
      </c>
      <c r="G1414" s="1">
        <v>4.5137299799999999</v>
      </c>
      <c r="H1414" s="1">
        <v>60</v>
      </c>
      <c r="I1414" s="1">
        <v>1.29</v>
      </c>
      <c r="K1414" s="1">
        <v>1065.2880000000005</v>
      </c>
      <c r="L1414" s="1">
        <v>4.6359301759999996</v>
      </c>
      <c r="M1414" s="1">
        <v>60.040000999999997</v>
      </c>
      <c r="N1414" s="1">
        <v>1.29</v>
      </c>
      <c r="P1414" s="1">
        <v>1421.2550000000003</v>
      </c>
      <c r="Q1414" s="1">
        <v>4.6624501949999999</v>
      </c>
      <c r="R1414" s="1">
        <v>59.970001000000003</v>
      </c>
      <c r="S1414" s="1">
        <v>1.29</v>
      </c>
      <c r="U1414" s="1">
        <v>3068.532000000002</v>
      </c>
      <c r="V1414" s="1">
        <v>14.034969727</v>
      </c>
      <c r="W1414" s="1">
        <v>59.970001000000003</v>
      </c>
      <c r="X1414" s="1">
        <v>9.2899999999999991</v>
      </c>
    </row>
    <row r="1415" spans="1:24" x14ac:dyDescent="0.45">
      <c r="A1415" s="1">
        <v>169.42399999999722</v>
      </c>
      <c r="B1415" s="1">
        <v>4.8116298829999993</v>
      </c>
      <c r="C1415" s="1">
        <v>60</v>
      </c>
      <c r="D1415" s="1">
        <v>1.29</v>
      </c>
      <c r="F1415" s="1">
        <v>3330.3709999999942</v>
      </c>
      <c r="G1415" s="1">
        <v>4.5137299799999999</v>
      </c>
      <c r="H1415" s="1">
        <v>60</v>
      </c>
      <c r="I1415" s="1">
        <v>1.29</v>
      </c>
      <c r="K1415" s="1">
        <v>1065.3680000000011</v>
      </c>
      <c r="L1415" s="1">
        <v>4.6335097660000004</v>
      </c>
      <c r="M1415" s="1">
        <v>60.029998999999997</v>
      </c>
      <c r="N1415" s="1">
        <v>1.29</v>
      </c>
      <c r="P1415" s="1">
        <v>1421.3230000000008</v>
      </c>
      <c r="Q1415" s="1">
        <v>4.6624501949999999</v>
      </c>
      <c r="R1415" s="1">
        <v>59.970001000000003</v>
      </c>
      <c r="S1415" s="1">
        <v>1.29</v>
      </c>
      <c r="U1415" s="1">
        <v>3068.5949999999962</v>
      </c>
      <c r="V1415" s="1">
        <v>14.034969727</v>
      </c>
      <c r="W1415" s="1">
        <v>59.970001000000003</v>
      </c>
      <c r="X1415" s="1">
        <v>9.2899999999999991</v>
      </c>
    </row>
    <row r="1416" spans="1:24" x14ac:dyDescent="0.45">
      <c r="A1416" s="1">
        <v>169.49000000000484</v>
      </c>
      <c r="B1416" s="1">
        <v>4.7908300779999999</v>
      </c>
      <c r="C1416" s="1">
        <v>60</v>
      </c>
      <c r="D1416" s="1">
        <v>1.29</v>
      </c>
      <c r="F1416" s="1">
        <v>3330.439999999996</v>
      </c>
      <c r="G1416" s="1">
        <v>4.5037001950000004</v>
      </c>
      <c r="H1416" s="1">
        <v>60</v>
      </c>
      <c r="I1416" s="1">
        <v>1.29</v>
      </c>
      <c r="K1416" s="1">
        <v>1065.4319999999966</v>
      </c>
      <c r="L1416" s="1">
        <v>4.6335097660000004</v>
      </c>
      <c r="M1416" s="1">
        <v>60.029998999999997</v>
      </c>
      <c r="N1416" s="1">
        <v>1.29</v>
      </c>
      <c r="P1416" s="1">
        <v>1421.4049999999991</v>
      </c>
      <c r="Q1416" s="1">
        <v>4.6624199219999998</v>
      </c>
      <c r="R1416" s="1">
        <v>59.970001000000003</v>
      </c>
      <c r="S1416" s="1">
        <v>1.29</v>
      </c>
      <c r="U1416" s="1">
        <v>3068.6589999999969</v>
      </c>
      <c r="V1416" s="1">
        <v>14.034969727</v>
      </c>
      <c r="W1416" s="1">
        <v>59.970001000000003</v>
      </c>
      <c r="X1416" s="1">
        <v>9.2899999999999991</v>
      </c>
    </row>
    <row r="1417" spans="1:24" x14ac:dyDescent="0.45">
      <c r="A1417" s="1">
        <v>169.55400000000049</v>
      </c>
      <c r="B1417" s="1">
        <v>4.7908300779999999</v>
      </c>
      <c r="C1417" s="1">
        <v>60</v>
      </c>
      <c r="D1417" s="1">
        <v>1.29</v>
      </c>
      <c r="F1417" s="1">
        <v>3330.5210000000025</v>
      </c>
      <c r="G1417" s="1">
        <v>4.5037001950000004</v>
      </c>
      <c r="H1417" s="1">
        <v>60</v>
      </c>
      <c r="I1417" s="1">
        <v>1.29</v>
      </c>
      <c r="K1417" s="1">
        <v>1065.4950000000006</v>
      </c>
      <c r="L1417" s="1">
        <v>4.6335097660000004</v>
      </c>
      <c r="M1417" s="1">
        <v>60.029998999999997</v>
      </c>
      <c r="N1417" s="1">
        <v>1.29</v>
      </c>
      <c r="P1417" s="1">
        <v>1421.4679999999983</v>
      </c>
      <c r="Q1417" s="1">
        <v>4.6624199219999998</v>
      </c>
      <c r="R1417" s="1">
        <v>59.970001000000003</v>
      </c>
      <c r="S1417" s="1">
        <v>1.29</v>
      </c>
      <c r="U1417" s="1">
        <v>3068.7219999999911</v>
      </c>
      <c r="V1417" s="1">
        <v>14.034969727</v>
      </c>
      <c r="W1417" s="1">
        <v>59.970001000000003</v>
      </c>
      <c r="X1417" s="1">
        <v>9.2899999999999991</v>
      </c>
    </row>
    <row r="1418" spans="1:24" x14ac:dyDescent="0.45">
      <c r="A1418" s="1">
        <v>169.61700000000448</v>
      </c>
      <c r="B1418" s="1">
        <v>4.7908300779999999</v>
      </c>
      <c r="C1418" s="1">
        <v>60</v>
      </c>
      <c r="D1418" s="1">
        <v>1.29</v>
      </c>
      <c r="F1418" s="1">
        <v>3330.5839999999966</v>
      </c>
      <c r="G1418" s="1">
        <v>4.5037001950000004</v>
      </c>
      <c r="H1418" s="1">
        <v>60</v>
      </c>
      <c r="I1418" s="1">
        <v>1.29</v>
      </c>
      <c r="K1418" s="1">
        <v>1065.5590000000011</v>
      </c>
      <c r="L1418" s="1">
        <v>4.6335097660000004</v>
      </c>
      <c r="M1418" s="1">
        <v>60.029998999999997</v>
      </c>
      <c r="N1418" s="1">
        <v>1.29</v>
      </c>
      <c r="P1418" s="1">
        <v>1421.5319999999986</v>
      </c>
      <c r="Q1418" s="1">
        <v>4.6624199219999998</v>
      </c>
      <c r="R1418" s="1">
        <v>59.970001000000003</v>
      </c>
      <c r="S1418" s="1">
        <v>1.29</v>
      </c>
      <c r="U1418" s="1">
        <v>3068.7849999999953</v>
      </c>
      <c r="V1418" s="1">
        <v>14.021839844</v>
      </c>
      <c r="W1418" s="1">
        <v>59.970001000000003</v>
      </c>
      <c r="X1418" s="1">
        <v>9.2899999999999991</v>
      </c>
    </row>
    <row r="1419" spans="1:24" x14ac:dyDescent="0.45">
      <c r="A1419" s="1">
        <v>169.6810000000001</v>
      </c>
      <c r="B1419" s="1">
        <v>4.7908300779999999</v>
      </c>
      <c r="C1419" s="1">
        <v>60</v>
      </c>
      <c r="D1419" s="1">
        <v>1.29</v>
      </c>
      <c r="F1419" s="1">
        <v>3330.6479999999974</v>
      </c>
      <c r="G1419" s="1">
        <v>4.5037001950000004</v>
      </c>
      <c r="H1419" s="1">
        <v>60</v>
      </c>
      <c r="I1419" s="1">
        <v>1.29</v>
      </c>
      <c r="K1419" s="1">
        <v>1065.6229999999966</v>
      </c>
      <c r="L1419" s="1">
        <v>4.6109799799999998</v>
      </c>
      <c r="M1419" s="1">
        <v>60.029998999999997</v>
      </c>
      <c r="N1419" s="1">
        <v>1.29</v>
      </c>
      <c r="P1419" s="1">
        <v>1421.5949999999978</v>
      </c>
      <c r="Q1419" s="1">
        <v>4.6624199219999998</v>
      </c>
      <c r="R1419" s="1">
        <v>59.970001000000003</v>
      </c>
      <c r="S1419" s="1">
        <v>1.29</v>
      </c>
      <c r="U1419" s="1">
        <v>3068.847999999999</v>
      </c>
      <c r="V1419" s="1">
        <v>14.021839844</v>
      </c>
      <c r="W1419" s="1">
        <v>59.970001000000003</v>
      </c>
      <c r="X1419" s="1">
        <v>9.2899999999999991</v>
      </c>
    </row>
    <row r="1420" spans="1:24" x14ac:dyDescent="0.45">
      <c r="A1420" s="1">
        <v>169.74500000000052</v>
      </c>
      <c r="B1420" s="1">
        <v>4.7908300779999999</v>
      </c>
      <c r="C1420" s="1">
        <v>60</v>
      </c>
      <c r="D1420" s="1">
        <v>1.29</v>
      </c>
      <c r="F1420" s="1">
        <v>3330.7230000000063</v>
      </c>
      <c r="G1420" s="1">
        <v>4.4922402339999996</v>
      </c>
      <c r="H1420" s="1">
        <v>60</v>
      </c>
      <c r="I1420" s="1">
        <v>1.29</v>
      </c>
      <c r="K1420" s="1">
        <v>1065.6870000000019</v>
      </c>
      <c r="L1420" s="1">
        <v>4.6109799799999998</v>
      </c>
      <c r="M1420" s="1">
        <v>60.029998999999997</v>
      </c>
      <c r="N1420" s="1">
        <v>1.29</v>
      </c>
      <c r="P1420" s="1">
        <v>1421.6589999999983</v>
      </c>
      <c r="Q1420" s="1">
        <v>4.6624199219999998</v>
      </c>
      <c r="R1420" s="1">
        <v>59.970001000000003</v>
      </c>
      <c r="S1420" s="1">
        <v>1.29</v>
      </c>
      <c r="U1420" s="1">
        <v>3068.9110000000032</v>
      </c>
      <c r="V1420" s="1">
        <v>14.021839844</v>
      </c>
      <c r="W1420" s="1">
        <v>59.970001000000003</v>
      </c>
      <c r="X1420" s="1">
        <v>9.2899999999999991</v>
      </c>
    </row>
    <row r="1421" spans="1:24" x14ac:dyDescent="0.45">
      <c r="A1421" s="1">
        <v>169.80900000000094</v>
      </c>
      <c r="B1421" s="1">
        <v>4.7909399409999995</v>
      </c>
      <c r="C1421" s="1">
        <v>60</v>
      </c>
      <c r="D1421" s="1">
        <v>1.29</v>
      </c>
      <c r="F1421" s="1">
        <v>3330.7860000000005</v>
      </c>
      <c r="G1421" s="1">
        <v>4.4922402339999996</v>
      </c>
      <c r="H1421" s="1">
        <v>60</v>
      </c>
      <c r="I1421" s="1">
        <v>1.29</v>
      </c>
      <c r="K1421" s="1">
        <v>1065.7499999999964</v>
      </c>
      <c r="L1421" s="1">
        <v>4.6109799799999998</v>
      </c>
      <c r="M1421" s="1">
        <v>60.029998999999997</v>
      </c>
      <c r="N1421" s="1">
        <v>1.29</v>
      </c>
      <c r="P1421" s="1">
        <v>1421.7219999999975</v>
      </c>
      <c r="Q1421" s="1">
        <v>4.634839844</v>
      </c>
      <c r="R1421" s="1">
        <v>59.970001000000003</v>
      </c>
      <c r="S1421" s="1">
        <v>1.29</v>
      </c>
      <c r="U1421" s="1">
        <v>3068.974999999994</v>
      </c>
      <c r="V1421" s="1">
        <v>14.021839844</v>
      </c>
      <c r="W1421" s="1">
        <v>59.970001000000003</v>
      </c>
      <c r="X1421" s="1">
        <v>9.2899999999999991</v>
      </c>
    </row>
    <row r="1422" spans="1:24" x14ac:dyDescent="0.45">
      <c r="A1422" s="1">
        <v>169.87299999999658</v>
      </c>
      <c r="B1422" s="1">
        <v>4.7909399409999995</v>
      </c>
      <c r="C1422" s="1">
        <v>60</v>
      </c>
      <c r="D1422" s="1">
        <v>1.29</v>
      </c>
      <c r="F1422" s="1">
        <v>3330.8500000000008</v>
      </c>
      <c r="G1422" s="1">
        <v>4.4922402339999996</v>
      </c>
      <c r="H1422" s="1">
        <v>60</v>
      </c>
      <c r="I1422" s="1">
        <v>1.29</v>
      </c>
      <c r="K1422" s="1">
        <v>1065.8140000000014</v>
      </c>
      <c r="L1422" s="1">
        <v>4.6109799799999998</v>
      </c>
      <c r="M1422" s="1">
        <v>60.029998999999997</v>
      </c>
      <c r="N1422" s="1">
        <v>1.29</v>
      </c>
      <c r="P1422" s="1">
        <v>1421.7859999999978</v>
      </c>
      <c r="Q1422" s="1">
        <v>4.634839844</v>
      </c>
      <c r="R1422" s="1">
        <v>59.970001000000003</v>
      </c>
      <c r="S1422" s="1">
        <v>1.29</v>
      </c>
      <c r="U1422" s="1">
        <v>3069.0379999999982</v>
      </c>
      <c r="V1422" s="1">
        <v>14.021839844</v>
      </c>
      <c r="W1422" s="1">
        <v>59.970001000000003</v>
      </c>
      <c r="X1422" s="1">
        <v>9.2899999999999991</v>
      </c>
    </row>
    <row r="1423" spans="1:24" x14ac:dyDescent="0.45">
      <c r="A1423" s="1">
        <v>169.93600000000058</v>
      </c>
      <c r="B1423" s="1">
        <v>4.7909399409999995</v>
      </c>
      <c r="C1423" s="1">
        <v>60</v>
      </c>
      <c r="D1423" s="1">
        <v>1.29</v>
      </c>
      <c r="F1423" s="1">
        <v>3330.9129999999955</v>
      </c>
      <c r="G1423" s="1">
        <v>4.4922402339999996</v>
      </c>
      <c r="H1423" s="1">
        <v>60</v>
      </c>
      <c r="I1423" s="1">
        <v>1.29</v>
      </c>
      <c r="K1423" s="1">
        <v>1065.8769999999959</v>
      </c>
      <c r="L1423" s="1">
        <v>4.6109799799999998</v>
      </c>
      <c r="M1423" s="1">
        <v>60.029998999999997</v>
      </c>
      <c r="N1423" s="1">
        <v>1.29</v>
      </c>
      <c r="P1423" s="1">
        <v>1421.849000000002</v>
      </c>
      <c r="Q1423" s="1">
        <v>4.634839844</v>
      </c>
      <c r="R1423" s="1">
        <v>59.970001000000003</v>
      </c>
      <c r="S1423" s="1">
        <v>1.29</v>
      </c>
      <c r="U1423" s="1">
        <v>3069.1009999999924</v>
      </c>
      <c r="V1423" s="1">
        <v>14.010469727</v>
      </c>
      <c r="W1423" s="1">
        <v>59.970001000000003</v>
      </c>
      <c r="X1423" s="1">
        <v>9.2899999999999991</v>
      </c>
    </row>
    <row r="1424" spans="1:24" x14ac:dyDescent="0.45">
      <c r="A1424" s="1">
        <v>169.99999999999619</v>
      </c>
      <c r="B1424" s="1">
        <v>4.7909399409999995</v>
      </c>
      <c r="C1424" s="1">
        <v>60</v>
      </c>
      <c r="D1424" s="1">
        <v>1.29</v>
      </c>
      <c r="F1424" s="1">
        <v>3330.9769999999958</v>
      </c>
      <c r="G1424" s="1">
        <v>4.4922402339999996</v>
      </c>
      <c r="H1424" s="1">
        <v>60</v>
      </c>
      <c r="I1424" s="1">
        <v>1.29</v>
      </c>
      <c r="K1424" s="1">
        <v>1065.9409999999964</v>
      </c>
      <c r="L1424" s="1">
        <v>4.6105800779999999</v>
      </c>
      <c r="M1424" s="1">
        <v>60.029998999999997</v>
      </c>
      <c r="N1424" s="1">
        <v>1.29</v>
      </c>
      <c r="P1424" s="1">
        <v>1421.9279999999965</v>
      </c>
      <c r="Q1424" s="1">
        <v>4.634839844</v>
      </c>
      <c r="R1424" s="1">
        <v>59.970001000000003</v>
      </c>
      <c r="S1424" s="1">
        <v>1.29</v>
      </c>
      <c r="U1424" s="1">
        <v>3069.1639999999966</v>
      </c>
      <c r="V1424" s="1">
        <v>14.010469727</v>
      </c>
      <c r="W1424" s="1">
        <v>59.970001000000003</v>
      </c>
      <c r="X1424" s="1">
        <v>9.2899999999999991</v>
      </c>
    </row>
    <row r="1425" spans="1:24" x14ac:dyDescent="0.45">
      <c r="A1425" s="1">
        <v>170.07399999999907</v>
      </c>
      <c r="B1425" s="1">
        <v>4.7909399409999995</v>
      </c>
      <c r="C1425" s="1">
        <v>60</v>
      </c>
      <c r="D1425" s="1">
        <v>1.29</v>
      </c>
      <c r="F1425" s="1">
        <v>3331.0420000000022</v>
      </c>
      <c r="G1425" s="1">
        <v>4.4605898440000002</v>
      </c>
      <c r="H1425" s="1">
        <v>60</v>
      </c>
      <c r="I1425" s="1">
        <v>1.29</v>
      </c>
      <c r="K1425" s="1">
        <v>1066.0050000000017</v>
      </c>
      <c r="L1425" s="1">
        <v>4.6105800779999999</v>
      </c>
      <c r="M1425" s="1">
        <v>60.029998999999997</v>
      </c>
      <c r="N1425" s="1">
        <v>1.29</v>
      </c>
      <c r="P1425" s="1">
        <v>1421.9920000000016</v>
      </c>
      <c r="Q1425" s="1">
        <v>4.6179702150000006</v>
      </c>
      <c r="R1425" s="1">
        <v>59.970001000000003</v>
      </c>
      <c r="S1425" s="1">
        <v>1.29</v>
      </c>
      <c r="U1425" s="1">
        <v>3069.2369999999933</v>
      </c>
      <c r="V1425" s="1">
        <v>14.010469727</v>
      </c>
      <c r="W1425" s="1">
        <v>59.970001000000003</v>
      </c>
      <c r="X1425" s="1">
        <v>9.2899999999999991</v>
      </c>
    </row>
    <row r="1426" spans="1:24" x14ac:dyDescent="0.45">
      <c r="A1426" s="1">
        <v>170.14300000000074</v>
      </c>
      <c r="B1426" s="1">
        <v>4.7611699219999997</v>
      </c>
      <c r="C1426" s="1">
        <v>59.990001999999997</v>
      </c>
      <c r="D1426" s="1">
        <v>1.29</v>
      </c>
      <c r="F1426" s="1">
        <v>3331.1059999999929</v>
      </c>
      <c r="G1426" s="1">
        <v>4.4605898440000002</v>
      </c>
      <c r="H1426" s="1">
        <v>60</v>
      </c>
      <c r="I1426" s="1">
        <v>1.29</v>
      </c>
      <c r="K1426" s="1">
        <v>1066.0679999999961</v>
      </c>
      <c r="L1426" s="1">
        <v>4.6105800779999999</v>
      </c>
      <c r="M1426" s="1">
        <v>60.029998999999997</v>
      </c>
      <c r="N1426" s="1">
        <v>1.29</v>
      </c>
      <c r="P1426" s="1">
        <v>1422.054999999996</v>
      </c>
      <c r="Q1426" s="1">
        <v>4.6179702150000006</v>
      </c>
      <c r="R1426" s="1">
        <v>59.970001000000003</v>
      </c>
      <c r="S1426" s="1">
        <v>1.29</v>
      </c>
      <c r="U1426" s="1">
        <v>3069.305999999995</v>
      </c>
      <c r="V1426" s="1">
        <v>14.010469727</v>
      </c>
      <c r="W1426" s="1">
        <v>59.970001000000003</v>
      </c>
      <c r="X1426" s="1">
        <v>9.2899999999999991</v>
      </c>
    </row>
    <row r="1427" spans="1:24" x14ac:dyDescent="0.45">
      <c r="A1427" s="1">
        <v>170.2119999999976</v>
      </c>
      <c r="B1427" s="1">
        <v>4.7611699219999997</v>
      </c>
      <c r="C1427" s="1">
        <v>59.990001999999997</v>
      </c>
      <c r="D1427" s="1">
        <v>1.29</v>
      </c>
      <c r="F1427" s="1">
        <v>3331.1689999999971</v>
      </c>
      <c r="G1427" s="1">
        <v>4.4605898440000002</v>
      </c>
      <c r="H1427" s="1">
        <v>60</v>
      </c>
      <c r="I1427" s="1">
        <v>1.29</v>
      </c>
      <c r="K1427" s="1">
        <v>1066.1399999999965</v>
      </c>
      <c r="L1427" s="1">
        <v>4.6105800779999999</v>
      </c>
      <c r="M1427" s="1">
        <v>60.029998999999997</v>
      </c>
      <c r="N1427" s="1">
        <v>1.29</v>
      </c>
      <c r="P1427" s="1">
        <v>1422.1189999999965</v>
      </c>
      <c r="Q1427" s="1">
        <v>4.6179702150000006</v>
      </c>
      <c r="R1427" s="1">
        <v>59.970001000000003</v>
      </c>
      <c r="S1427" s="1">
        <v>1.29</v>
      </c>
      <c r="U1427" s="1">
        <v>3069.376999999999</v>
      </c>
      <c r="V1427" s="1">
        <v>13.997530273000001</v>
      </c>
      <c r="W1427" s="1">
        <v>59.970001000000003</v>
      </c>
      <c r="X1427" s="1">
        <v>9.2899999999999991</v>
      </c>
    </row>
    <row r="1428" spans="1:24" x14ac:dyDescent="0.45">
      <c r="A1428" s="1">
        <v>170.30899999999943</v>
      </c>
      <c r="B1428" s="1">
        <v>4.7611699219999997</v>
      </c>
      <c r="C1428" s="1">
        <v>59.990001999999997</v>
      </c>
      <c r="D1428" s="1">
        <v>1.29</v>
      </c>
      <c r="F1428" s="1">
        <v>3331.2329999999974</v>
      </c>
      <c r="G1428" s="1">
        <v>4.4605898440000002</v>
      </c>
      <c r="H1428" s="1">
        <v>60</v>
      </c>
      <c r="I1428" s="1">
        <v>1.29</v>
      </c>
      <c r="K1428" s="1">
        <v>1066.2170000000031</v>
      </c>
      <c r="L1428" s="1">
        <v>4.5785898439999997</v>
      </c>
      <c r="M1428" s="1">
        <v>60.029998999999997</v>
      </c>
      <c r="N1428" s="1">
        <v>1.29</v>
      </c>
      <c r="P1428" s="1">
        <v>1422.1870000000017</v>
      </c>
      <c r="Q1428" s="1">
        <v>4.6179702150000006</v>
      </c>
      <c r="R1428" s="1">
        <v>59.970001000000003</v>
      </c>
      <c r="S1428" s="1">
        <v>1.29</v>
      </c>
      <c r="U1428" s="1">
        <v>3069.4709999999973</v>
      </c>
      <c r="V1428" s="1">
        <v>13.997530273000001</v>
      </c>
      <c r="W1428" s="1">
        <v>59.970001000000003</v>
      </c>
      <c r="X1428" s="1">
        <v>9.2899999999999991</v>
      </c>
    </row>
    <row r="1429" spans="1:24" x14ac:dyDescent="0.45">
      <c r="A1429" s="1">
        <v>170.37299999999505</v>
      </c>
      <c r="B1429" s="1">
        <v>4.7611699219999997</v>
      </c>
      <c r="C1429" s="1">
        <v>59.990001999999997</v>
      </c>
      <c r="D1429" s="1">
        <v>1.29</v>
      </c>
      <c r="F1429" s="1">
        <v>3331.3029999999953</v>
      </c>
      <c r="G1429" s="1">
        <v>4.4605898440000002</v>
      </c>
      <c r="H1429" s="1">
        <v>60</v>
      </c>
      <c r="I1429" s="1">
        <v>1.29</v>
      </c>
      <c r="K1429" s="1">
        <v>1066.2850000000035</v>
      </c>
      <c r="L1429" s="1">
        <v>4.5785898439999997</v>
      </c>
      <c r="M1429" s="1">
        <v>60.029998999999997</v>
      </c>
      <c r="N1429" s="1">
        <v>1.29</v>
      </c>
      <c r="P1429" s="1">
        <v>1422.2570000000046</v>
      </c>
      <c r="Q1429" s="1">
        <v>4.6179702150000006</v>
      </c>
      <c r="R1429" s="1">
        <v>59.970001000000003</v>
      </c>
      <c r="S1429" s="1">
        <v>1.29</v>
      </c>
      <c r="U1429" s="1">
        <v>3069.5349999999976</v>
      </c>
      <c r="V1429" s="1">
        <v>13.997530273000001</v>
      </c>
      <c r="W1429" s="1">
        <v>59.970001000000003</v>
      </c>
      <c r="X1429" s="1">
        <v>9.2899999999999991</v>
      </c>
    </row>
    <row r="1430" spans="1:24" x14ac:dyDescent="0.45">
      <c r="A1430" s="1">
        <v>170.43700000000507</v>
      </c>
      <c r="B1430" s="1">
        <v>4.7480000000000002</v>
      </c>
      <c r="C1430" s="1">
        <v>59.990001999999997</v>
      </c>
      <c r="D1430" s="1">
        <v>1.29</v>
      </c>
      <c r="F1430" s="1">
        <v>3331.3719999999971</v>
      </c>
      <c r="G1430" s="1">
        <v>4.4597499999999997</v>
      </c>
      <c r="H1430" s="1">
        <v>60</v>
      </c>
      <c r="I1430" s="1">
        <v>1.29</v>
      </c>
      <c r="K1430" s="1">
        <v>1066.3620000000003</v>
      </c>
      <c r="L1430" s="1">
        <v>4.5785898439999997</v>
      </c>
      <c r="M1430" s="1">
        <v>60.029998999999997</v>
      </c>
      <c r="N1430" s="1">
        <v>1.29</v>
      </c>
      <c r="P1430" s="1">
        <v>1422.3259999999966</v>
      </c>
      <c r="Q1430" s="1">
        <v>4.6112597659999999</v>
      </c>
      <c r="R1430" s="1">
        <v>59.970001000000003</v>
      </c>
      <c r="S1430" s="1">
        <v>1.29</v>
      </c>
      <c r="U1430" s="1">
        <v>3069.5980000000018</v>
      </c>
      <c r="V1430" s="1">
        <v>13.997530273000001</v>
      </c>
      <c r="W1430" s="1">
        <v>59.970001000000003</v>
      </c>
      <c r="X1430" s="1">
        <v>9.2899999999999991</v>
      </c>
    </row>
    <row r="1431" spans="1:24" x14ac:dyDescent="0.45">
      <c r="A1431" s="1">
        <v>170.50100000000069</v>
      </c>
      <c r="B1431" s="1">
        <v>4.7480000000000002</v>
      </c>
      <c r="C1431" s="1">
        <v>59.990001999999997</v>
      </c>
      <c r="D1431" s="1">
        <v>1.29</v>
      </c>
      <c r="F1431" s="1">
        <v>3331.4409999999989</v>
      </c>
      <c r="G1431" s="1">
        <v>4.4597499999999997</v>
      </c>
      <c r="H1431" s="1">
        <v>60</v>
      </c>
      <c r="I1431" s="1">
        <v>1.29</v>
      </c>
      <c r="K1431" s="1">
        <v>1066.4259999999961</v>
      </c>
      <c r="L1431" s="1">
        <v>4.5785898439999997</v>
      </c>
      <c r="M1431" s="1">
        <v>60.029998999999997</v>
      </c>
      <c r="N1431" s="1">
        <v>1.29</v>
      </c>
      <c r="P1431" s="1">
        <v>1422.4020000000019</v>
      </c>
      <c r="Q1431" s="1">
        <v>4.6112597659999999</v>
      </c>
      <c r="R1431" s="1">
        <v>59.970001000000003</v>
      </c>
      <c r="S1431" s="1">
        <v>1.29</v>
      </c>
      <c r="U1431" s="1">
        <v>3069.6699999999923</v>
      </c>
      <c r="V1431" s="1">
        <v>13.997530273000001</v>
      </c>
      <c r="W1431" s="1">
        <v>59.970001000000003</v>
      </c>
      <c r="X1431" s="1">
        <v>9.2899999999999991</v>
      </c>
    </row>
    <row r="1432" spans="1:24" x14ac:dyDescent="0.45">
      <c r="A1432" s="1">
        <v>170.56500000000111</v>
      </c>
      <c r="B1432" s="1">
        <v>4.7480000000000002</v>
      </c>
      <c r="C1432" s="1">
        <v>59.990001999999997</v>
      </c>
      <c r="D1432" s="1">
        <v>1.29</v>
      </c>
      <c r="F1432" s="1">
        <v>3331.5239999999981</v>
      </c>
      <c r="G1432" s="1">
        <v>4.4597499999999997</v>
      </c>
      <c r="H1432" s="1">
        <v>60</v>
      </c>
      <c r="I1432" s="1">
        <v>1.29</v>
      </c>
      <c r="K1432" s="1">
        <v>1066.489</v>
      </c>
      <c r="L1432" s="1">
        <v>4.5785898439999997</v>
      </c>
      <c r="M1432" s="1">
        <v>60.029998999999997</v>
      </c>
      <c r="N1432" s="1">
        <v>1.29</v>
      </c>
      <c r="P1432" s="1">
        <v>1422.4659999999976</v>
      </c>
      <c r="Q1432" s="1">
        <v>4.6112597659999999</v>
      </c>
      <c r="R1432" s="1">
        <v>59.970001000000003</v>
      </c>
      <c r="S1432" s="1">
        <v>1.29</v>
      </c>
      <c r="U1432" s="1">
        <v>3069.7329999999965</v>
      </c>
      <c r="V1432" s="1">
        <v>13.990339843999999</v>
      </c>
      <c r="W1432" s="1">
        <v>59.970001000000003</v>
      </c>
      <c r="X1432" s="1">
        <v>9.2899999999999991</v>
      </c>
    </row>
    <row r="1433" spans="1:24" x14ac:dyDescent="0.45">
      <c r="A1433" s="1">
        <v>170.62800000000033</v>
      </c>
      <c r="B1433" s="1">
        <v>4.7480000000000002</v>
      </c>
      <c r="C1433" s="1">
        <v>59.990001999999997</v>
      </c>
      <c r="D1433" s="1">
        <v>1.29</v>
      </c>
      <c r="F1433" s="1">
        <v>3331.5869999999927</v>
      </c>
      <c r="G1433" s="1">
        <v>4.4597499999999997</v>
      </c>
      <c r="H1433" s="1">
        <v>60</v>
      </c>
      <c r="I1433" s="1">
        <v>1.29</v>
      </c>
      <c r="K1433" s="1">
        <v>1066.5529999999956</v>
      </c>
      <c r="L1433" s="1">
        <v>4.5611201170000006</v>
      </c>
      <c r="M1433" s="1">
        <v>60.029998999999997</v>
      </c>
      <c r="N1433" s="1">
        <v>1.29</v>
      </c>
      <c r="P1433" s="1">
        <v>1422.5299999999979</v>
      </c>
      <c r="Q1433" s="1">
        <v>4.6112597659999999</v>
      </c>
      <c r="R1433" s="1">
        <v>59.970001000000003</v>
      </c>
      <c r="S1433" s="1">
        <v>1.29</v>
      </c>
      <c r="U1433" s="1">
        <v>3069.7969999999968</v>
      </c>
      <c r="V1433" s="1">
        <v>13.990339843999999</v>
      </c>
      <c r="W1433" s="1">
        <v>59.970001000000003</v>
      </c>
      <c r="X1433" s="1">
        <v>9.2899999999999991</v>
      </c>
    </row>
    <row r="1434" spans="1:24" x14ac:dyDescent="0.45">
      <c r="A1434" s="1">
        <v>170.69200000000075</v>
      </c>
      <c r="B1434" s="1">
        <v>4.7480000000000002</v>
      </c>
      <c r="C1434" s="1">
        <v>59.990001999999997</v>
      </c>
      <c r="D1434" s="1">
        <v>1.29</v>
      </c>
      <c r="F1434" s="1">
        <v>3331.6510000000026</v>
      </c>
      <c r="G1434" s="1">
        <v>4.4349301759999999</v>
      </c>
      <c r="H1434" s="1">
        <v>60</v>
      </c>
      <c r="I1434" s="1">
        <v>1.29</v>
      </c>
      <c r="K1434" s="1">
        <v>1066.6159999999995</v>
      </c>
      <c r="L1434" s="1">
        <v>4.5611201170000006</v>
      </c>
      <c r="M1434" s="1">
        <v>60.029998999999997</v>
      </c>
      <c r="N1434" s="1">
        <v>1.29</v>
      </c>
      <c r="P1434" s="1">
        <v>1422.5980000000031</v>
      </c>
      <c r="Q1434" s="1">
        <v>4.5876201170000002</v>
      </c>
      <c r="R1434" s="1">
        <v>59.970001000000003</v>
      </c>
      <c r="S1434" s="1">
        <v>1.29</v>
      </c>
      <c r="U1434" s="1">
        <v>3069.8609999999971</v>
      </c>
      <c r="V1434" s="1">
        <v>13.990339843999999</v>
      </c>
      <c r="W1434" s="1">
        <v>59.970001000000003</v>
      </c>
      <c r="X1434" s="1">
        <v>9.2899999999999991</v>
      </c>
    </row>
    <row r="1435" spans="1:24" x14ac:dyDescent="0.45">
      <c r="A1435" s="1">
        <v>170.75500000000474</v>
      </c>
      <c r="B1435" s="1">
        <v>4.7409999999999997</v>
      </c>
      <c r="C1435" s="1">
        <v>59.990001999999997</v>
      </c>
      <c r="D1435" s="1">
        <v>1.29</v>
      </c>
      <c r="F1435" s="1">
        <v>3331.7150000000029</v>
      </c>
      <c r="G1435" s="1">
        <v>4.4349301759999999</v>
      </c>
      <c r="H1435" s="1">
        <v>60</v>
      </c>
      <c r="I1435" s="1">
        <v>1.29</v>
      </c>
      <c r="K1435" s="1">
        <v>1066.68</v>
      </c>
      <c r="L1435" s="1">
        <v>4.5611201170000006</v>
      </c>
      <c r="M1435" s="1">
        <v>60.029998999999997</v>
      </c>
      <c r="N1435" s="1">
        <v>1.29</v>
      </c>
      <c r="P1435" s="1">
        <v>1422.6609999999976</v>
      </c>
      <c r="Q1435" s="1">
        <v>4.5876201170000002</v>
      </c>
      <c r="R1435" s="1">
        <v>59.970001000000003</v>
      </c>
      <c r="S1435" s="1">
        <v>1.29</v>
      </c>
      <c r="U1435" s="1">
        <v>3069.9240000000013</v>
      </c>
      <c r="V1435" s="1">
        <v>13.990339843999999</v>
      </c>
      <c r="W1435" s="1">
        <v>59.970001000000003</v>
      </c>
      <c r="X1435" s="1">
        <v>9.2899999999999991</v>
      </c>
    </row>
    <row r="1436" spans="1:24" x14ac:dyDescent="0.45">
      <c r="A1436" s="1">
        <v>170.82100000000278</v>
      </c>
      <c r="B1436" s="1">
        <v>4.7409999999999997</v>
      </c>
      <c r="C1436" s="1">
        <v>59.990001999999997</v>
      </c>
      <c r="D1436" s="1">
        <v>1.29</v>
      </c>
      <c r="F1436" s="1">
        <v>3331.7809999999963</v>
      </c>
      <c r="G1436" s="1">
        <v>4.4349301759999999</v>
      </c>
      <c r="H1436" s="1">
        <v>60</v>
      </c>
      <c r="I1436" s="1">
        <v>1.29</v>
      </c>
      <c r="K1436" s="1">
        <v>1066.7429999999993</v>
      </c>
      <c r="L1436" s="1">
        <v>4.5611201170000006</v>
      </c>
      <c r="M1436" s="1">
        <v>60.029998999999997</v>
      </c>
      <c r="N1436" s="1">
        <v>1.29</v>
      </c>
      <c r="P1436" s="1">
        <v>1422.7250000000029</v>
      </c>
      <c r="Q1436" s="1">
        <v>4.5876201170000002</v>
      </c>
      <c r="R1436" s="1">
        <v>59.970001000000003</v>
      </c>
      <c r="S1436" s="1">
        <v>1.29</v>
      </c>
      <c r="U1436" s="1">
        <v>3069.9879999999921</v>
      </c>
      <c r="V1436" s="1">
        <v>13.956480469000001</v>
      </c>
      <c r="W1436" s="1">
        <v>59.970001000000003</v>
      </c>
      <c r="X1436" s="1">
        <v>9.2899999999999991</v>
      </c>
    </row>
    <row r="1437" spans="1:24" x14ac:dyDescent="0.45">
      <c r="A1437" s="1">
        <v>170.8849999999984</v>
      </c>
      <c r="B1437" s="1">
        <v>4.7409999999999997</v>
      </c>
      <c r="C1437" s="1">
        <v>59.990001999999997</v>
      </c>
      <c r="D1437" s="1">
        <v>1.29</v>
      </c>
      <c r="F1437" s="1">
        <v>3331.8460000000027</v>
      </c>
      <c r="G1437" s="1">
        <v>4.4349301759999999</v>
      </c>
      <c r="H1437" s="1">
        <v>60</v>
      </c>
      <c r="I1437" s="1">
        <v>1.29</v>
      </c>
      <c r="K1437" s="1">
        <v>1066.8120000000008</v>
      </c>
      <c r="L1437" s="1">
        <v>4.5611201170000006</v>
      </c>
      <c r="M1437" s="1">
        <v>60.029998999999997</v>
      </c>
      <c r="N1437" s="1">
        <v>1.29</v>
      </c>
      <c r="P1437" s="1">
        <v>1422.7879999999973</v>
      </c>
      <c r="Q1437" s="1">
        <v>4.5876201170000002</v>
      </c>
      <c r="R1437" s="1">
        <v>59.970001000000003</v>
      </c>
      <c r="S1437" s="1">
        <v>1.29</v>
      </c>
      <c r="U1437" s="1">
        <v>3070.058</v>
      </c>
      <c r="V1437" s="1">
        <v>13.956480469000001</v>
      </c>
      <c r="W1437" s="1">
        <v>59.970001000000003</v>
      </c>
      <c r="X1437" s="1">
        <v>9.2899999999999991</v>
      </c>
    </row>
    <row r="1438" spans="1:24" x14ac:dyDescent="0.45">
      <c r="A1438" s="1">
        <v>170.94800000000242</v>
      </c>
      <c r="B1438" s="1">
        <v>4.7409999999999997</v>
      </c>
      <c r="C1438" s="1">
        <v>59.990001999999997</v>
      </c>
      <c r="D1438" s="1">
        <v>1.29</v>
      </c>
      <c r="F1438" s="1">
        <v>3331.9089999999969</v>
      </c>
      <c r="G1438" s="1">
        <v>4.4349301759999999</v>
      </c>
      <c r="H1438" s="1">
        <v>60</v>
      </c>
      <c r="I1438" s="1">
        <v>1.29</v>
      </c>
      <c r="K1438" s="1">
        <v>1066.875</v>
      </c>
      <c r="L1438" s="1">
        <v>4.5520400390000004</v>
      </c>
      <c r="M1438" s="1">
        <v>60.029998999999997</v>
      </c>
      <c r="N1438" s="1">
        <v>1.29</v>
      </c>
      <c r="P1438" s="1">
        <v>1422.8510000000012</v>
      </c>
      <c r="Q1438" s="1">
        <v>4.5876201170000002</v>
      </c>
      <c r="R1438" s="1">
        <v>59.970001000000003</v>
      </c>
      <c r="S1438" s="1">
        <v>1.29</v>
      </c>
      <c r="U1438" s="1">
        <v>3070.1209999999942</v>
      </c>
      <c r="V1438" s="1">
        <v>13.956480469000001</v>
      </c>
      <c r="W1438" s="1">
        <v>59.970001000000003</v>
      </c>
      <c r="X1438" s="1">
        <v>9.2899999999999991</v>
      </c>
    </row>
    <row r="1439" spans="1:24" x14ac:dyDescent="0.45">
      <c r="A1439" s="1">
        <v>171.05699999999953</v>
      </c>
      <c r="B1439" s="1">
        <v>4.7409999999999997</v>
      </c>
      <c r="C1439" s="1">
        <v>59.990001999999997</v>
      </c>
      <c r="D1439" s="1">
        <v>1.29</v>
      </c>
      <c r="F1439" s="1">
        <v>3331.9730000000072</v>
      </c>
      <c r="G1439" s="1">
        <v>4.4218901370000001</v>
      </c>
      <c r="H1439" s="1">
        <v>59.990001999999997</v>
      </c>
      <c r="I1439" s="1">
        <v>1.29</v>
      </c>
      <c r="K1439" s="1">
        <v>1066.9400000000016</v>
      </c>
      <c r="L1439" s="1">
        <v>4.5520400390000004</v>
      </c>
      <c r="M1439" s="1">
        <v>60.029998999999997</v>
      </c>
      <c r="N1439" s="1">
        <v>1.29</v>
      </c>
      <c r="P1439" s="1">
        <v>1422.9289999999994</v>
      </c>
      <c r="Q1439" s="1">
        <v>4.5820498049999996</v>
      </c>
      <c r="R1439" s="1">
        <v>59.970001000000003</v>
      </c>
      <c r="S1439" s="1">
        <v>1.29</v>
      </c>
      <c r="U1439" s="1">
        <v>3070.1839999999888</v>
      </c>
      <c r="V1439" s="1">
        <v>13.956480469000001</v>
      </c>
      <c r="W1439" s="1">
        <v>59.970001000000003</v>
      </c>
      <c r="X1439" s="1">
        <v>9.2899999999999991</v>
      </c>
    </row>
    <row r="1440" spans="1:24" x14ac:dyDescent="0.45">
      <c r="A1440" s="1">
        <v>171.12499999999997</v>
      </c>
      <c r="B1440" s="1">
        <v>4.7265097660000004</v>
      </c>
      <c r="C1440" s="1">
        <v>59.98</v>
      </c>
      <c r="D1440" s="1">
        <v>1.29</v>
      </c>
      <c r="F1440" s="1">
        <v>3332.0410000000029</v>
      </c>
      <c r="G1440" s="1">
        <v>4.4218901370000001</v>
      </c>
      <c r="H1440" s="1">
        <v>59.990001999999997</v>
      </c>
      <c r="I1440" s="1">
        <v>1.29</v>
      </c>
      <c r="K1440" s="1">
        <v>1067.0030000000008</v>
      </c>
      <c r="L1440" s="1">
        <v>4.5520400390000004</v>
      </c>
      <c r="M1440" s="1">
        <v>60.029998999999997</v>
      </c>
      <c r="N1440" s="1">
        <v>1.29</v>
      </c>
      <c r="P1440" s="1">
        <v>1422.9920000000034</v>
      </c>
      <c r="Q1440" s="1">
        <v>4.5820498049999996</v>
      </c>
      <c r="R1440" s="1">
        <v>59.970001000000003</v>
      </c>
      <c r="S1440" s="1">
        <v>1.29</v>
      </c>
      <c r="U1440" s="1">
        <v>3070.2530000000002</v>
      </c>
      <c r="V1440" s="1">
        <v>13.956480469000001</v>
      </c>
      <c r="W1440" s="1">
        <v>59.970001000000003</v>
      </c>
      <c r="X1440" s="1">
        <v>9.2899999999999991</v>
      </c>
    </row>
    <row r="1441" spans="1:24" x14ac:dyDescent="0.45">
      <c r="A1441" s="1">
        <v>171.19400000000161</v>
      </c>
      <c r="B1441" s="1">
        <v>4.7265097660000004</v>
      </c>
      <c r="C1441" s="1">
        <v>59.98</v>
      </c>
      <c r="D1441" s="1">
        <v>1.29</v>
      </c>
      <c r="F1441" s="1">
        <v>3332.1050000000032</v>
      </c>
      <c r="G1441" s="1">
        <v>4.4218901370000001</v>
      </c>
      <c r="H1441" s="1">
        <v>59.990001999999997</v>
      </c>
      <c r="I1441" s="1">
        <v>1.29</v>
      </c>
      <c r="K1441" s="1">
        <v>1067.0670000000014</v>
      </c>
      <c r="L1441" s="1">
        <v>4.5520400390000004</v>
      </c>
      <c r="M1441" s="1">
        <v>60.029998999999997</v>
      </c>
      <c r="N1441" s="1">
        <v>1.29</v>
      </c>
      <c r="P1441" s="1">
        <v>1423.0560000000037</v>
      </c>
      <c r="Q1441" s="1">
        <v>4.5820498049999996</v>
      </c>
      <c r="R1441" s="1">
        <v>59.970001000000003</v>
      </c>
      <c r="S1441" s="1">
        <v>1.29</v>
      </c>
      <c r="U1441" s="1">
        <v>3070.3220000000015</v>
      </c>
      <c r="V1441" s="1">
        <v>13.950370117</v>
      </c>
      <c r="W1441" s="1">
        <v>59.98</v>
      </c>
      <c r="X1441" s="1">
        <v>9.2899999999999991</v>
      </c>
    </row>
    <row r="1442" spans="1:24" x14ac:dyDescent="0.45">
      <c r="A1442" s="1">
        <v>171.29100000000346</v>
      </c>
      <c r="B1442" s="1">
        <v>4.7265097660000004</v>
      </c>
      <c r="C1442" s="1">
        <v>59.98</v>
      </c>
      <c r="D1442" s="1">
        <v>1.29</v>
      </c>
      <c r="F1442" s="1">
        <v>3332.1690000000035</v>
      </c>
      <c r="G1442" s="1">
        <v>4.4218901370000001</v>
      </c>
      <c r="H1442" s="1">
        <v>59.990001999999997</v>
      </c>
      <c r="I1442" s="1">
        <v>1.29</v>
      </c>
      <c r="K1442" s="1">
        <v>1067.1569999999947</v>
      </c>
      <c r="L1442" s="1">
        <v>4.5520400390000004</v>
      </c>
      <c r="M1442" s="1">
        <v>60.029998999999997</v>
      </c>
      <c r="N1442" s="1">
        <v>1.29</v>
      </c>
      <c r="P1442" s="1">
        <v>1423.1199999999994</v>
      </c>
      <c r="Q1442" s="1">
        <v>4.5820498049999996</v>
      </c>
      <c r="R1442" s="1">
        <v>59.970001000000003</v>
      </c>
      <c r="S1442" s="1">
        <v>1.29</v>
      </c>
      <c r="U1442" s="1">
        <v>3070.3909999999937</v>
      </c>
      <c r="V1442" s="1">
        <v>13.950370117</v>
      </c>
      <c r="W1442" s="1">
        <v>59.98</v>
      </c>
      <c r="X1442" s="1">
        <v>9.2899999999999991</v>
      </c>
    </row>
    <row r="1443" spans="1:24" x14ac:dyDescent="0.45">
      <c r="A1443" s="1">
        <v>171.35499999999908</v>
      </c>
      <c r="B1443" s="1">
        <v>4.7131499020000005</v>
      </c>
      <c r="C1443" s="1">
        <v>59.98</v>
      </c>
      <c r="D1443" s="1">
        <v>1.29</v>
      </c>
      <c r="F1443" s="1">
        <v>3332.2319999999982</v>
      </c>
      <c r="G1443" s="1">
        <v>4.4218901370000001</v>
      </c>
      <c r="H1443" s="1">
        <v>59.990001999999997</v>
      </c>
      <c r="I1443" s="1">
        <v>1.29</v>
      </c>
      <c r="K1443" s="1">
        <v>1067.2260000000012</v>
      </c>
      <c r="L1443" s="1">
        <v>4.5364501950000005</v>
      </c>
      <c r="M1443" s="1">
        <v>60.029998999999997</v>
      </c>
      <c r="N1443" s="1">
        <v>1.29</v>
      </c>
      <c r="P1443" s="1">
        <v>1423.1890000000058</v>
      </c>
      <c r="Q1443" s="1">
        <v>4.5820498049999996</v>
      </c>
      <c r="R1443" s="1">
        <v>59.970001000000003</v>
      </c>
      <c r="S1443" s="1">
        <v>1.29</v>
      </c>
      <c r="U1443" s="1">
        <v>3070.4679999999953</v>
      </c>
      <c r="V1443" s="1">
        <v>13.950370117</v>
      </c>
      <c r="W1443" s="1">
        <v>59.98</v>
      </c>
      <c r="X1443" s="1">
        <v>9.2899999999999991</v>
      </c>
    </row>
    <row r="1444" spans="1:24" x14ac:dyDescent="0.45">
      <c r="A1444" s="1">
        <v>171.41800000000308</v>
      </c>
      <c r="B1444" s="1">
        <v>4.7131499020000005</v>
      </c>
      <c r="C1444" s="1">
        <v>59.98</v>
      </c>
      <c r="D1444" s="1">
        <v>1.29</v>
      </c>
      <c r="F1444" s="1">
        <v>3332.3030000000022</v>
      </c>
      <c r="G1444" s="1">
        <v>4.4114902339999995</v>
      </c>
      <c r="H1444" s="1">
        <v>59.990001999999997</v>
      </c>
      <c r="I1444" s="1">
        <v>1.29</v>
      </c>
      <c r="K1444" s="1">
        <v>1067.2950000000028</v>
      </c>
      <c r="L1444" s="1">
        <v>4.5364501950000005</v>
      </c>
      <c r="M1444" s="1">
        <v>60.029998999999997</v>
      </c>
      <c r="N1444" s="1">
        <v>1.29</v>
      </c>
      <c r="P1444" s="1">
        <v>1423.2590000000039</v>
      </c>
      <c r="Q1444" s="1">
        <v>4.5678798829999998</v>
      </c>
      <c r="R1444" s="1">
        <v>59.970001000000003</v>
      </c>
      <c r="S1444" s="1">
        <v>1.29</v>
      </c>
      <c r="U1444" s="1">
        <v>3070.5309999999899</v>
      </c>
      <c r="V1444" s="1">
        <v>13.950370117</v>
      </c>
      <c r="W1444" s="1">
        <v>59.98</v>
      </c>
      <c r="X1444" s="1">
        <v>9.2899999999999991</v>
      </c>
    </row>
    <row r="1445" spans="1:24" x14ac:dyDescent="0.45">
      <c r="A1445" s="1">
        <v>171.4820000000035</v>
      </c>
      <c r="B1445" s="1">
        <v>4.7131499020000005</v>
      </c>
      <c r="C1445" s="1">
        <v>59.98</v>
      </c>
      <c r="D1445" s="1">
        <v>1.29</v>
      </c>
      <c r="F1445" s="1">
        <v>3332.373</v>
      </c>
      <c r="G1445" s="1">
        <v>4.4114902339999995</v>
      </c>
      <c r="H1445" s="1">
        <v>59.990001999999997</v>
      </c>
      <c r="I1445" s="1">
        <v>1.29</v>
      </c>
      <c r="K1445" s="1">
        <v>1067.3749999999986</v>
      </c>
      <c r="L1445" s="1">
        <v>4.5364501950000005</v>
      </c>
      <c r="M1445" s="1">
        <v>60.029998999999997</v>
      </c>
      <c r="N1445" s="1">
        <v>1.29</v>
      </c>
      <c r="P1445" s="1">
        <v>1423.3280000000009</v>
      </c>
      <c r="Q1445" s="1">
        <v>4.5678798829999998</v>
      </c>
      <c r="R1445" s="1">
        <v>59.970001000000003</v>
      </c>
      <c r="S1445" s="1">
        <v>1.29</v>
      </c>
      <c r="U1445" s="1">
        <v>3070.5939999999937</v>
      </c>
      <c r="V1445" s="1">
        <v>13.933910156</v>
      </c>
      <c r="W1445" s="1">
        <v>59.98</v>
      </c>
      <c r="X1445" s="1">
        <v>9.2899999999999991</v>
      </c>
    </row>
    <row r="1446" spans="1:24" x14ac:dyDescent="0.45">
      <c r="A1446" s="1">
        <v>171.54599999999914</v>
      </c>
      <c r="B1446" s="1">
        <v>4.7131499020000005</v>
      </c>
      <c r="C1446" s="1">
        <v>59.98</v>
      </c>
      <c r="D1446" s="1">
        <v>1.29</v>
      </c>
      <c r="F1446" s="1">
        <v>3332.4409999999957</v>
      </c>
      <c r="G1446" s="1">
        <v>4.4114902339999995</v>
      </c>
      <c r="H1446" s="1">
        <v>59.990001999999997</v>
      </c>
      <c r="I1446" s="1">
        <v>1.29</v>
      </c>
      <c r="K1446" s="1">
        <v>1067.4390000000037</v>
      </c>
      <c r="L1446" s="1">
        <v>4.53197998</v>
      </c>
      <c r="M1446" s="1">
        <v>60.029998999999997</v>
      </c>
      <c r="N1446" s="1">
        <v>1.29</v>
      </c>
      <c r="P1446" s="1">
        <v>1423.4049999999977</v>
      </c>
      <c r="Q1446" s="1">
        <v>4.5678798829999998</v>
      </c>
      <c r="R1446" s="1">
        <v>59.970001000000003</v>
      </c>
      <c r="S1446" s="1">
        <v>1.29</v>
      </c>
      <c r="U1446" s="1">
        <v>3070.6569999999979</v>
      </c>
      <c r="V1446" s="1">
        <v>13.933910156</v>
      </c>
      <c r="W1446" s="1">
        <v>59.98</v>
      </c>
      <c r="X1446" s="1">
        <v>9.2899999999999991</v>
      </c>
    </row>
    <row r="1447" spans="1:24" x14ac:dyDescent="0.45">
      <c r="A1447" s="1">
        <v>171.60999999999956</v>
      </c>
      <c r="B1447" s="1">
        <v>4.7131499020000005</v>
      </c>
      <c r="C1447" s="1">
        <v>59.98</v>
      </c>
      <c r="D1447" s="1">
        <v>1.29</v>
      </c>
      <c r="F1447" s="1">
        <v>3332.5140000000024</v>
      </c>
      <c r="G1447" s="1">
        <v>4.4114902339999995</v>
      </c>
      <c r="H1447" s="1">
        <v>59.990001999999997</v>
      </c>
      <c r="I1447" s="1">
        <v>1.29</v>
      </c>
      <c r="K1447" s="1">
        <v>1067.5019999999981</v>
      </c>
      <c r="L1447" s="1">
        <v>4.53197998</v>
      </c>
      <c r="M1447" s="1">
        <v>60.029998999999997</v>
      </c>
      <c r="N1447" s="1">
        <v>1.29</v>
      </c>
      <c r="P1447" s="1">
        <v>1423.4690000000028</v>
      </c>
      <c r="Q1447" s="1">
        <v>4.5678798829999998</v>
      </c>
      <c r="R1447" s="1">
        <v>59.970001000000003</v>
      </c>
      <c r="S1447" s="1">
        <v>1.29</v>
      </c>
      <c r="U1447" s="1">
        <v>3070.7199999999921</v>
      </c>
      <c r="V1447" s="1">
        <v>13.933910156</v>
      </c>
      <c r="W1447" s="1">
        <v>59.98</v>
      </c>
      <c r="X1447" s="1">
        <v>9.2899999999999991</v>
      </c>
    </row>
    <row r="1448" spans="1:24" x14ac:dyDescent="0.45">
      <c r="A1448" s="1">
        <v>171.67399999999517</v>
      </c>
      <c r="B1448" s="1">
        <v>4.6904101559999996</v>
      </c>
      <c r="C1448" s="1">
        <v>59.990001999999997</v>
      </c>
      <c r="D1448" s="1">
        <v>1.29</v>
      </c>
      <c r="F1448" s="1">
        <v>3332.5780000000027</v>
      </c>
      <c r="G1448" s="1">
        <v>4.4093198239999998</v>
      </c>
      <c r="H1448" s="1">
        <v>59.990001999999997</v>
      </c>
      <c r="I1448" s="1">
        <v>1.29</v>
      </c>
      <c r="K1448" s="1">
        <v>1067.5659999999987</v>
      </c>
      <c r="L1448" s="1">
        <v>4.53197998</v>
      </c>
      <c r="M1448" s="1">
        <v>60.029998999999997</v>
      </c>
      <c r="N1448" s="1">
        <v>1.29</v>
      </c>
      <c r="P1448" s="1">
        <v>1423.5319999999974</v>
      </c>
      <c r="Q1448" s="1">
        <v>4.5613701170000001</v>
      </c>
      <c r="R1448" s="1">
        <v>59.970001000000003</v>
      </c>
      <c r="S1448" s="1">
        <v>1.29</v>
      </c>
      <c r="U1448" s="1">
        <v>3070.7840000000024</v>
      </c>
      <c r="V1448" s="1">
        <v>13.933910156</v>
      </c>
      <c r="W1448" s="1">
        <v>59.98</v>
      </c>
      <c r="X1448" s="1">
        <v>9.2899999999999991</v>
      </c>
    </row>
    <row r="1449" spans="1:24" x14ac:dyDescent="0.45">
      <c r="A1449" s="1">
        <v>171.73699999999917</v>
      </c>
      <c r="B1449" s="1">
        <v>4.6904101559999996</v>
      </c>
      <c r="C1449" s="1">
        <v>59.990001999999997</v>
      </c>
      <c r="D1449" s="1">
        <v>1.29</v>
      </c>
      <c r="F1449" s="1">
        <v>3332.6409999999969</v>
      </c>
      <c r="G1449" s="1">
        <v>4.4093198239999998</v>
      </c>
      <c r="H1449" s="1">
        <v>59.990001999999997</v>
      </c>
      <c r="I1449" s="1">
        <v>1.29</v>
      </c>
      <c r="K1449" s="1">
        <v>1067.6289999999979</v>
      </c>
      <c r="L1449" s="1">
        <v>4.53197998</v>
      </c>
      <c r="M1449" s="1">
        <v>60.029998999999997</v>
      </c>
      <c r="N1449" s="1">
        <v>1.29</v>
      </c>
      <c r="P1449" s="1">
        <v>1423.5960000000025</v>
      </c>
      <c r="Q1449" s="1">
        <v>4.5613701170000001</v>
      </c>
      <c r="R1449" s="1">
        <v>59.970001000000003</v>
      </c>
      <c r="S1449" s="1">
        <v>1.29</v>
      </c>
      <c r="U1449" s="1">
        <v>3070.8469999999966</v>
      </c>
      <c r="V1449" s="1">
        <v>13.933910156</v>
      </c>
      <c r="W1449" s="1">
        <v>59.98</v>
      </c>
      <c r="X1449" s="1">
        <v>9.2899999999999991</v>
      </c>
    </row>
    <row r="1450" spans="1:24" x14ac:dyDescent="0.45">
      <c r="A1450" s="1">
        <v>171.80400000000321</v>
      </c>
      <c r="B1450" s="1">
        <v>4.6904101559999996</v>
      </c>
      <c r="C1450" s="1">
        <v>59.990001999999997</v>
      </c>
      <c r="D1450" s="1">
        <v>1.29</v>
      </c>
      <c r="F1450" s="1">
        <v>3332.7049999999977</v>
      </c>
      <c r="G1450" s="1">
        <v>4.4093198239999998</v>
      </c>
      <c r="H1450" s="1">
        <v>59.990001999999997</v>
      </c>
      <c r="I1450" s="1">
        <v>1.29</v>
      </c>
      <c r="K1450" s="1">
        <v>1067.6929999999982</v>
      </c>
      <c r="L1450" s="1">
        <v>4.53197998</v>
      </c>
      <c r="M1450" s="1">
        <v>60.029998999999997</v>
      </c>
      <c r="N1450" s="1">
        <v>1.29</v>
      </c>
      <c r="P1450" s="1">
        <v>1423.660000000003</v>
      </c>
      <c r="Q1450" s="1">
        <v>4.5613701170000001</v>
      </c>
      <c r="R1450" s="1">
        <v>59.970001000000003</v>
      </c>
      <c r="S1450" s="1">
        <v>1.29</v>
      </c>
      <c r="U1450" s="1">
        <v>3070.9109999999969</v>
      </c>
      <c r="V1450" s="1">
        <v>13.923709961</v>
      </c>
      <c r="W1450" s="1">
        <v>59.98</v>
      </c>
      <c r="X1450" s="1">
        <v>9.2899999999999991</v>
      </c>
    </row>
    <row r="1451" spans="1:24" x14ac:dyDescent="0.45">
      <c r="A1451" s="1">
        <v>171.86799999999886</v>
      </c>
      <c r="B1451" s="1">
        <v>4.6904101559999996</v>
      </c>
      <c r="C1451" s="1">
        <v>59.990001999999997</v>
      </c>
      <c r="D1451" s="1">
        <v>1.29</v>
      </c>
      <c r="F1451" s="1">
        <v>3332.7680000000014</v>
      </c>
      <c r="G1451" s="1">
        <v>4.4093198239999998</v>
      </c>
      <c r="H1451" s="1">
        <v>59.990001999999997</v>
      </c>
      <c r="I1451" s="1">
        <v>1.29</v>
      </c>
      <c r="K1451" s="1">
        <v>1067.7570000000035</v>
      </c>
      <c r="L1451" s="1">
        <v>4.5101899409999993</v>
      </c>
      <c r="M1451" s="1">
        <v>60.029998999999997</v>
      </c>
      <c r="N1451" s="1">
        <v>1.29</v>
      </c>
      <c r="P1451" s="1">
        <v>1423.7230000000022</v>
      </c>
      <c r="Q1451" s="1">
        <v>4.5613701170000001</v>
      </c>
      <c r="R1451" s="1">
        <v>59.970001000000003</v>
      </c>
      <c r="S1451" s="1">
        <v>1.29</v>
      </c>
      <c r="U1451" s="1">
        <v>3070.9739999999915</v>
      </c>
      <c r="V1451" s="1">
        <v>13.923709961</v>
      </c>
      <c r="W1451" s="1">
        <v>59.98</v>
      </c>
      <c r="X1451" s="1">
        <v>9.2899999999999991</v>
      </c>
    </row>
    <row r="1452" spans="1:24" x14ac:dyDescent="0.45">
      <c r="A1452" s="1">
        <v>171.94200000000171</v>
      </c>
      <c r="B1452" s="1">
        <v>4.6904101559999996</v>
      </c>
      <c r="C1452" s="1">
        <v>59.990001999999997</v>
      </c>
      <c r="D1452" s="1">
        <v>1.29</v>
      </c>
      <c r="F1452" s="1">
        <v>3332.8320000000022</v>
      </c>
      <c r="G1452" s="1">
        <v>4.4093198239999998</v>
      </c>
      <c r="H1452" s="1">
        <v>59.990001999999997</v>
      </c>
      <c r="I1452" s="1">
        <v>1.29</v>
      </c>
      <c r="K1452" s="1">
        <v>1067.8199999999979</v>
      </c>
      <c r="L1452" s="1">
        <v>4.5101899409999993</v>
      </c>
      <c r="M1452" s="1">
        <v>60.029998999999997</v>
      </c>
      <c r="N1452" s="1">
        <v>1.29</v>
      </c>
      <c r="P1452" s="1">
        <v>1423.7859999999966</v>
      </c>
      <c r="Q1452" s="1">
        <v>4.5613701170000001</v>
      </c>
      <c r="R1452" s="1">
        <v>59.970001000000003</v>
      </c>
      <c r="S1452" s="1">
        <v>1.29</v>
      </c>
      <c r="U1452" s="1">
        <v>3071.0369999999957</v>
      </c>
      <c r="V1452" s="1">
        <v>13.923709961</v>
      </c>
      <c r="W1452" s="1">
        <v>59.98</v>
      </c>
      <c r="X1452" s="1">
        <v>9.2899999999999991</v>
      </c>
    </row>
    <row r="1453" spans="1:24" x14ac:dyDescent="0.45">
      <c r="A1453" s="1">
        <v>172.00500000000093</v>
      </c>
      <c r="B1453" s="1">
        <v>4.6838500979999997</v>
      </c>
      <c r="C1453" s="1">
        <v>59.990001999999997</v>
      </c>
      <c r="D1453" s="1">
        <v>1.29</v>
      </c>
      <c r="F1453" s="1">
        <v>3332.9079999999976</v>
      </c>
      <c r="G1453" s="1">
        <v>4.3842900390000006</v>
      </c>
      <c r="H1453" s="1">
        <v>59.990001999999997</v>
      </c>
      <c r="I1453" s="1">
        <v>1.29</v>
      </c>
      <c r="K1453" s="1">
        <v>1067.8840000000032</v>
      </c>
      <c r="L1453" s="1">
        <v>4.5101899409999993</v>
      </c>
      <c r="M1453" s="1">
        <v>60.029998999999997</v>
      </c>
      <c r="N1453" s="1">
        <v>1.29</v>
      </c>
      <c r="P1453" s="1">
        <v>1423.8709999999983</v>
      </c>
      <c r="Q1453" s="1">
        <v>4.5256401369999999</v>
      </c>
      <c r="R1453" s="1">
        <v>59.98</v>
      </c>
      <c r="S1453" s="1">
        <v>1.29</v>
      </c>
      <c r="U1453" s="1">
        <v>3071.1039999999948</v>
      </c>
      <c r="V1453" s="1">
        <v>13.923709961</v>
      </c>
      <c r="W1453" s="1">
        <v>59.98</v>
      </c>
      <c r="X1453" s="1">
        <v>9.2899999999999991</v>
      </c>
    </row>
    <row r="1454" spans="1:24" x14ac:dyDescent="0.45">
      <c r="A1454" s="1">
        <v>172.0739999999978</v>
      </c>
      <c r="B1454" s="1">
        <v>4.6838500979999997</v>
      </c>
      <c r="C1454" s="1">
        <v>59.990001999999997</v>
      </c>
      <c r="D1454" s="1">
        <v>1.29</v>
      </c>
      <c r="F1454" s="1">
        <v>3332.9710000000018</v>
      </c>
      <c r="G1454" s="1">
        <v>4.3842900390000006</v>
      </c>
      <c r="H1454" s="1">
        <v>59.990001999999997</v>
      </c>
      <c r="I1454" s="1">
        <v>1.29</v>
      </c>
      <c r="K1454" s="1">
        <v>1067.9469999999976</v>
      </c>
      <c r="L1454" s="1">
        <v>4.5101899409999993</v>
      </c>
      <c r="M1454" s="1">
        <v>60.029998999999997</v>
      </c>
      <c r="N1454" s="1">
        <v>1.29</v>
      </c>
      <c r="P1454" s="1">
        <v>1423.9629999999988</v>
      </c>
      <c r="Q1454" s="1">
        <v>4.5256401369999999</v>
      </c>
      <c r="R1454" s="1">
        <v>59.98</v>
      </c>
      <c r="S1454" s="1">
        <v>1.29</v>
      </c>
      <c r="U1454" s="1">
        <v>3071.166999999989</v>
      </c>
      <c r="V1454" s="1">
        <v>13.923709961</v>
      </c>
      <c r="W1454" s="1">
        <v>59.98</v>
      </c>
      <c r="X1454" s="1">
        <v>9.2899999999999991</v>
      </c>
    </row>
    <row r="1455" spans="1:24" x14ac:dyDescent="0.45">
      <c r="A1455" s="1">
        <v>172.14399999999586</v>
      </c>
      <c r="B1455" s="1">
        <v>4.6838500979999997</v>
      </c>
      <c r="C1455" s="1">
        <v>59.990001999999997</v>
      </c>
      <c r="D1455" s="1">
        <v>1.29</v>
      </c>
      <c r="F1455" s="1">
        <v>3333.0409999999997</v>
      </c>
      <c r="G1455" s="1">
        <v>4.3842900390000006</v>
      </c>
      <c r="H1455" s="1">
        <v>59.990001999999997</v>
      </c>
      <c r="I1455" s="1">
        <v>1.29</v>
      </c>
      <c r="K1455" s="1">
        <v>1068.0110000000027</v>
      </c>
      <c r="L1455" s="1">
        <v>4.5101899409999993</v>
      </c>
      <c r="M1455" s="1">
        <v>60.029998999999997</v>
      </c>
      <c r="N1455" s="1">
        <v>1.29</v>
      </c>
      <c r="P1455" s="1">
        <v>1424.0469999999948</v>
      </c>
      <c r="Q1455" s="1">
        <v>4.5256401369999999</v>
      </c>
      <c r="R1455" s="1">
        <v>59.98</v>
      </c>
      <c r="S1455" s="1">
        <v>1.29</v>
      </c>
      <c r="U1455" s="1">
        <v>3071.2569999999923</v>
      </c>
      <c r="V1455" s="1">
        <v>13.901309569999999</v>
      </c>
      <c r="W1455" s="1">
        <v>59.98</v>
      </c>
      <c r="X1455" s="1">
        <v>9.2899999999999991</v>
      </c>
    </row>
    <row r="1456" spans="1:24" x14ac:dyDescent="0.45">
      <c r="A1456" s="1">
        <v>172.2130000000023</v>
      </c>
      <c r="B1456" s="1">
        <v>4.6838500979999997</v>
      </c>
      <c r="C1456" s="1">
        <v>59.990001999999997</v>
      </c>
      <c r="D1456" s="1">
        <v>1.29</v>
      </c>
      <c r="F1456" s="1">
        <v>3333.105</v>
      </c>
      <c r="G1456" s="1">
        <v>4.3842900390000006</v>
      </c>
      <c r="H1456" s="1">
        <v>59.990001999999997</v>
      </c>
      <c r="I1456" s="1">
        <v>1.29</v>
      </c>
      <c r="K1456" s="1">
        <v>1068.0739999999971</v>
      </c>
      <c r="L1456" s="1">
        <v>4.5051000979999998</v>
      </c>
      <c r="M1456" s="1">
        <v>60.029998999999997</v>
      </c>
      <c r="N1456" s="1">
        <v>1.29</v>
      </c>
      <c r="P1456" s="1">
        <v>1424.1759999999967</v>
      </c>
      <c r="Q1456" s="1">
        <v>4.5256401369999999</v>
      </c>
      <c r="R1456" s="1">
        <v>59.98</v>
      </c>
      <c r="S1456" s="1">
        <v>1.29</v>
      </c>
      <c r="U1456" s="1">
        <v>3071.3249999999975</v>
      </c>
      <c r="V1456" s="1">
        <v>13.901309569999999</v>
      </c>
      <c r="W1456" s="1">
        <v>59.98</v>
      </c>
      <c r="X1456" s="1">
        <v>9.2899999999999991</v>
      </c>
    </row>
    <row r="1457" spans="1:24" x14ac:dyDescent="0.45">
      <c r="A1457" s="1">
        <v>172.30400000000171</v>
      </c>
      <c r="B1457" s="1">
        <v>4.6627597659999998</v>
      </c>
      <c r="C1457" s="1">
        <v>60</v>
      </c>
      <c r="D1457" s="1">
        <v>1.29</v>
      </c>
      <c r="F1457" s="1">
        <v>3333.1690000000003</v>
      </c>
      <c r="G1457" s="1">
        <v>4.3623500980000003</v>
      </c>
      <c r="H1457" s="1">
        <v>59.990001999999997</v>
      </c>
      <c r="I1457" s="1">
        <v>1.29</v>
      </c>
      <c r="K1457" s="1">
        <v>1068.1459999999977</v>
      </c>
      <c r="L1457" s="1">
        <v>4.5051000979999998</v>
      </c>
      <c r="M1457" s="1">
        <v>60.029998999999997</v>
      </c>
      <c r="N1457" s="1">
        <v>1.29</v>
      </c>
      <c r="P1457" s="1">
        <v>1424.2649999999985</v>
      </c>
      <c r="Q1457" s="1">
        <v>4.5097700199999995</v>
      </c>
      <c r="R1457" s="1">
        <v>59.98</v>
      </c>
      <c r="S1457" s="1">
        <v>1.29</v>
      </c>
      <c r="U1457" s="1">
        <v>3071.3929999999932</v>
      </c>
      <c r="V1457" s="1">
        <v>13.901309569999999</v>
      </c>
      <c r="W1457" s="1">
        <v>59.98</v>
      </c>
      <c r="X1457" s="1">
        <v>9.2899999999999991</v>
      </c>
    </row>
    <row r="1458" spans="1:24" x14ac:dyDescent="0.45">
      <c r="A1458" s="1">
        <v>172.36800000000213</v>
      </c>
      <c r="B1458" s="1">
        <v>4.6627597659999998</v>
      </c>
      <c r="C1458" s="1">
        <v>60</v>
      </c>
      <c r="D1458" s="1">
        <v>1.29</v>
      </c>
      <c r="F1458" s="1">
        <v>3333.2320000000045</v>
      </c>
      <c r="G1458" s="1">
        <v>4.3623500980000003</v>
      </c>
      <c r="H1458" s="1">
        <v>59.990001999999997</v>
      </c>
      <c r="I1458" s="1">
        <v>1.29</v>
      </c>
      <c r="K1458" s="1">
        <v>1068.2160000000006</v>
      </c>
      <c r="L1458" s="1">
        <v>4.5051000979999998</v>
      </c>
      <c r="M1458" s="1">
        <v>60.029998999999997</v>
      </c>
      <c r="N1458" s="1">
        <v>1.29</v>
      </c>
      <c r="P1458" s="1">
        <v>1424.3590000000015</v>
      </c>
      <c r="Q1458" s="1">
        <v>4.5097700199999995</v>
      </c>
      <c r="R1458" s="1">
        <v>59.98</v>
      </c>
      <c r="S1458" s="1">
        <v>1.29</v>
      </c>
      <c r="U1458" s="1">
        <v>3071.4749999999958</v>
      </c>
      <c r="V1458" s="1">
        <v>13.901309569999999</v>
      </c>
      <c r="W1458" s="1">
        <v>59.98</v>
      </c>
      <c r="X1458" s="1">
        <v>9.2899999999999991</v>
      </c>
    </row>
    <row r="1459" spans="1:24" x14ac:dyDescent="0.45">
      <c r="A1459" s="1">
        <v>172.43199999999774</v>
      </c>
      <c r="B1459" s="1">
        <v>4.6627597659999998</v>
      </c>
      <c r="C1459" s="1">
        <v>60</v>
      </c>
      <c r="D1459" s="1">
        <v>1.29</v>
      </c>
      <c r="F1459" s="1">
        <v>3333.3020000000024</v>
      </c>
      <c r="G1459" s="1">
        <v>4.3623500980000003</v>
      </c>
      <c r="H1459" s="1">
        <v>59.990001999999997</v>
      </c>
      <c r="I1459" s="1">
        <v>1.29</v>
      </c>
      <c r="K1459" s="1">
        <v>1068.2839999999962</v>
      </c>
      <c r="L1459" s="1">
        <v>4.5051000979999998</v>
      </c>
      <c r="M1459" s="1">
        <v>60.029998999999997</v>
      </c>
      <c r="N1459" s="1">
        <v>1.29</v>
      </c>
      <c r="P1459" s="1">
        <v>1424.4690000000046</v>
      </c>
      <c r="Q1459" s="1">
        <v>4.5097700199999995</v>
      </c>
      <c r="R1459" s="1">
        <v>59.98</v>
      </c>
      <c r="S1459" s="1">
        <v>1.29</v>
      </c>
      <c r="U1459" s="1">
        <v>3071.538</v>
      </c>
      <c r="V1459" s="1">
        <v>13.90175</v>
      </c>
      <c r="W1459" s="1">
        <v>59.98</v>
      </c>
      <c r="X1459" s="1">
        <v>9.2899999999999991</v>
      </c>
    </row>
    <row r="1460" spans="1:24" x14ac:dyDescent="0.45">
      <c r="A1460" s="1">
        <v>172.49500000000177</v>
      </c>
      <c r="B1460" s="1">
        <v>4.6627597659999998</v>
      </c>
      <c r="C1460" s="1">
        <v>60</v>
      </c>
      <c r="D1460" s="1">
        <v>1.29</v>
      </c>
      <c r="F1460" s="1">
        <v>3333.3720000000008</v>
      </c>
      <c r="G1460" s="1">
        <v>4.3623500980000003</v>
      </c>
      <c r="H1460" s="1">
        <v>59.990001999999997</v>
      </c>
      <c r="I1460" s="1">
        <v>1.29</v>
      </c>
      <c r="K1460" s="1">
        <v>1068.3699999999992</v>
      </c>
      <c r="L1460" s="1">
        <v>4.5051000979999998</v>
      </c>
      <c r="M1460" s="1">
        <v>60.029998999999997</v>
      </c>
      <c r="N1460" s="1">
        <v>1.29</v>
      </c>
      <c r="P1460" s="1">
        <v>1424.5540000000017</v>
      </c>
      <c r="Q1460" s="1">
        <v>4.5086098629999993</v>
      </c>
      <c r="R1460" s="1">
        <v>59.98</v>
      </c>
      <c r="S1460" s="1">
        <v>1.29</v>
      </c>
      <c r="U1460" s="1">
        <v>3071.6009999999942</v>
      </c>
      <c r="V1460" s="1">
        <v>13.90175</v>
      </c>
      <c r="W1460" s="1">
        <v>59.98</v>
      </c>
      <c r="X1460" s="1">
        <v>9.2899999999999991</v>
      </c>
    </row>
    <row r="1461" spans="1:24" x14ac:dyDescent="0.45">
      <c r="A1461" s="1">
        <v>172.55899999999738</v>
      </c>
      <c r="B1461" s="1">
        <v>4.6644301759999998</v>
      </c>
      <c r="C1461" s="1">
        <v>59.990001999999997</v>
      </c>
      <c r="D1461" s="1">
        <v>1.29</v>
      </c>
      <c r="F1461" s="1">
        <v>3333.4399999999964</v>
      </c>
      <c r="G1461" s="1">
        <v>4.3623500980000003</v>
      </c>
      <c r="H1461" s="1">
        <v>59.990001999999997</v>
      </c>
      <c r="I1461" s="1">
        <v>1.29</v>
      </c>
      <c r="K1461" s="1">
        <v>1068.4330000000032</v>
      </c>
      <c r="L1461" s="1">
        <v>4.4700600590000006</v>
      </c>
      <c r="M1461" s="1">
        <v>60.029998999999997</v>
      </c>
      <c r="N1461" s="1">
        <v>1.29</v>
      </c>
      <c r="P1461" s="1">
        <v>1424.6360000000045</v>
      </c>
      <c r="Q1461" s="1">
        <v>4.5086098629999993</v>
      </c>
      <c r="R1461" s="1">
        <v>59.98</v>
      </c>
      <c r="S1461" s="1">
        <v>1.29</v>
      </c>
      <c r="U1461" s="1">
        <v>3071.664999999995</v>
      </c>
      <c r="V1461" s="1">
        <v>13.90175</v>
      </c>
      <c r="W1461" s="1">
        <v>59.98</v>
      </c>
      <c r="X1461" s="1">
        <v>9.2899999999999991</v>
      </c>
    </row>
    <row r="1462" spans="1:24" x14ac:dyDescent="0.45">
      <c r="A1462" s="1">
        <v>172.6229999999978</v>
      </c>
      <c r="B1462" s="1">
        <v>4.6644301759999998</v>
      </c>
      <c r="C1462" s="1">
        <v>59.990001999999997</v>
      </c>
      <c r="D1462" s="1">
        <v>1.29</v>
      </c>
      <c r="F1462" s="1">
        <v>3333.5270000000005</v>
      </c>
      <c r="G1462" s="1">
        <v>4.3609399409999998</v>
      </c>
      <c r="H1462" s="1">
        <v>59.990001999999997</v>
      </c>
      <c r="I1462" s="1">
        <v>1.29</v>
      </c>
      <c r="K1462" s="1">
        <v>1068.4969999999987</v>
      </c>
      <c r="L1462" s="1">
        <v>4.4700600590000006</v>
      </c>
      <c r="M1462" s="1">
        <v>60.029998999999997</v>
      </c>
      <c r="N1462" s="1">
        <v>1.29</v>
      </c>
      <c r="P1462" s="1">
        <v>1424.704000000005</v>
      </c>
      <c r="Q1462" s="1">
        <v>4.5086098629999993</v>
      </c>
      <c r="R1462" s="1">
        <v>59.98</v>
      </c>
      <c r="S1462" s="1">
        <v>1.29</v>
      </c>
      <c r="U1462" s="1">
        <v>3071.7279999999987</v>
      </c>
      <c r="V1462" s="1">
        <v>13.90175</v>
      </c>
      <c r="W1462" s="1">
        <v>59.98</v>
      </c>
      <c r="X1462" s="1">
        <v>9.2899999999999991</v>
      </c>
    </row>
    <row r="1463" spans="1:24" x14ac:dyDescent="0.45">
      <c r="A1463" s="1">
        <v>172.68700000000302</v>
      </c>
      <c r="B1463" s="1">
        <v>4.6644301759999998</v>
      </c>
      <c r="C1463" s="1">
        <v>59.990001999999997</v>
      </c>
      <c r="D1463" s="1">
        <v>1.29</v>
      </c>
      <c r="F1463" s="1">
        <v>3333.5900000000047</v>
      </c>
      <c r="G1463" s="1">
        <v>4.3609399409999998</v>
      </c>
      <c r="H1463" s="1">
        <v>59.990001999999997</v>
      </c>
      <c r="I1463" s="1">
        <v>1.29</v>
      </c>
      <c r="K1463" s="1">
        <v>1068.5600000000027</v>
      </c>
      <c r="L1463" s="1">
        <v>4.4700600590000006</v>
      </c>
      <c r="M1463" s="1">
        <v>60.029998999999997</v>
      </c>
      <c r="N1463" s="1">
        <v>1.29</v>
      </c>
      <c r="P1463" s="1">
        <v>1424.772999999997</v>
      </c>
      <c r="Q1463" s="1">
        <v>4.4842500000000003</v>
      </c>
      <c r="R1463" s="1">
        <v>59.98</v>
      </c>
      <c r="S1463" s="1">
        <v>1.29</v>
      </c>
      <c r="U1463" s="1">
        <v>3071.7909999999933</v>
      </c>
      <c r="V1463" s="1">
        <v>13.90175</v>
      </c>
      <c r="W1463" s="1">
        <v>59.98</v>
      </c>
      <c r="X1463" s="1">
        <v>9.2899999999999991</v>
      </c>
    </row>
    <row r="1464" spans="1:24" x14ac:dyDescent="0.45">
      <c r="A1464" s="1">
        <v>172.74999999999744</v>
      </c>
      <c r="B1464" s="1">
        <v>4.6644301759999998</v>
      </c>
      <c r="C1464" s="1">
        <v>59.990001999999997</v>
      </c>
      <c r="D1464" s="1">
        <v>1.29</v>
      </c>
      <c r="F1464" s="1">
        <v>3333.6539999999954</v>
      </c>
      <c r="G1464" s="1">
        <v>4.3609399409999998</v>
      </c>
      <c r="H1464" s="1">
        <v>59.990001999999997</v>
      </c>
      <c r="I1464" s="1">
        <v>1.29</v>
      </c>
      <c r="K1464" s="1">
        <v>1068.6229999999971</v>
      </c>
      <c r="L1464" s="1">
        <v>4.4700600590000006</v>
      </c>
      <c r="M1464" s="1">
        <v>60.029998999999997</v>
      </c>
      <c r="N1464" s="1">
        <v>1.29</v>
      </c>
      <c r="P1464" s="1">
        <v>1424.8640000000012</v>
      </c>
      <c r="Q1464" s="1">
        <v>4.4842500000000003</v>
      </c>
      <c r="R1464" s="1">
        <v>59.98</v>
      </c>
      <c r="S1464" s="1">
        <v>1.29</v>
      </c>
      <c r="U1464" s="1">
        <v>3071.8549999999937</v>
      </c>
      <c r="V1464" s="1">
        <v>13.866240234000001</v>
      </c>
      <c r="W1464" s="1">
        <v>59.98</v>
      </c>
      <c r="X1464" s="1">
        <v>9.2899999999999991</v>
      </c>
    </row>
    <row r="1465" spans="1:24" x14ac:dyDescent="0.45">
      <c r="A1465" s="1">
        <v>172.81300000000144</v>
      </c>
      <c r="B1465" s="1">
        <v>4.6644301759999998</v>
      </c>
      <c r="C1465" s="1">
        <v>59.990001999999997</v>
      </c>
      <c r="D1465" s="1">
        <v>1.29</v>
      </c>
      <c r="F1465" s="1">
        <v>3333.7169999999992</v>
      </c>
      <c r="G1465" s="1">
        <v>4.3609399409999998</v>
      </c>
      <c r="H1465" s="1">
        <v>59.990001999999997</v>
      </c>
      <c r="I1465" s="1">
        <v>1.29</v>
      </c>
      <c r="K1465" s="1">
        <v>1068.6879999999987</v>
      </c>
      <c r="L1465" s="1">
        <v>4.4594702150000005</v>
      </c>
      <c r="M1465" s="1">
        <v>60.029998999999997</v>
      </c>
      <c r="N1465" s="1">
        <v>1.29</v>
      </c>
      <c r="P1465" s="1">
        <v>1424.9279999999969</v>
      </c>
      <c r="Q1465" s="1">
        <v>4.4842500000000003</v>
      </c>
      <c r="R1465" s="1">
        <v>59.98</v>
      </c>
      <c r="S1465" s="1">
        <v>1.29</v>
      </c>
      <c r="U1465" s="1">
        <v>3071.9179999999978</v>
      </c>
      <c r="V1465" s="1">
        <v>13.866240234000001</v>
      </c>
      <c r="W1465" s="1">
        <v>59.98</v>
      </c>
      <c r="X1465" s="1">
        <v>9.2899999999999991</v>
      </c>
    </row>
    <row r="1466" spans="1:24" x14ac:dyDescent="0.45">
      <c r="A1466" s="1">
        <v>172.87699999999705</v>
      </c>
      <c r="B1466" s="1">
        <v>4.6358300779999997</v>
      </c>
      <c r="C1466" s="1">
        <v>59.990001999999997</v>
      </c>
      <c r="D1466" s="1">
        <v>1.29</v>
      </c>
      <c r="F1466" s="1">
        <v>3333.7809999999999</v>
      </c>
      <c r="G1466" s="1">
        <v>4.3378198240000003</v>
      </c>
      <c r="H1466" s="1">
        <v>59.990001999999997</v>
      </c>
      <c r="I1466" s="1">
        <v>1.29</v>
      </c>
      <c r="K1466" s="1">
        <v>1068.7510000000027</v>
      </c>
      <c r="L1466" s="1">
        <v>4.4594702150000005</v>
      </c>
      <c r="M1466" s="1">
        <v>60.029998999999997</v>
      </c>
      <c r="N1466" s="1">
        <v>1.29</v>
      </c>
      <c r="P1466" s="1">
        <v>1424.9950000000008</v>
      </c>
      <c r="Q1466" s="1">
        <v>4.4842500000000003</v>
      </c>
      <c r="R1466" s="1">
        <v>59.98</v>
      </c>
      <c r="S1466" s="1">
        <v>1.29</v>
      </c>
      <c r="U1466" s="1">
        <v>3071.9810000000016</v>
      </c>
      <c r="V1466" s="1">
        <v>13.866240234000001</v>
      </c>
      <c r="W1466" s="1">
        <v>59.98</v>
      </c>
      <c r="X1466" s="1">
        <v>9.2899999999999991</v>
      </c>
    </row>
    <row r="1467" spans="1:24" x14ac:dyDescent="0.45">
      <c r="A1467" s="1">
        <v>172.94099999999747</v>
      </c>
      <c r="B1467" s="1">
        <v>4.6358300779999997</v>
      </c>
      <c r="C1467" s="1">
        <v>59.990001999999997</v>
      </c>
      <c r="D1467" s="1">
        <v>1.29</v>
      </c>
      <c r="F1467" s="1">
        <v>3333.8440000000037</v>
      </c>
      <c r="G1467" s="1">
        <v>4.3378198240000003</v>
      </c>
      <c r="H1467" s="1">
        <v>59.990001999999997</v>
      </c>
      <c r="I1467" s="1">
        <v>1.29</v>
      </c>
      <c r="K1467" s="1">
        <v>1068.8149999999985</v>
      </c>
      <c r="L1467" s="1">
        <v>4.4594702150000005</v>
      </c>
      <c r="M1467" s="1">
        <v>60.029998999999997</v>
      </c>
      <c r="N1467" s="1">
        <v>1.29</v>
      </c>
      <c r="P1467" s="1">
        <v>1425.0589999999966</v>
      </c>
      <c r="Q1467" s="1">
        <v>4.4738100590000007</v>
      </c>
      <c r="R1467" s="1">
        <v>59.98</v>
      </c>
      <c r="S1467" s="1">
        <v>1.29</v>
      </c>
      <c r="U1467" s="1">
        <v>3072.0439999999962</v>
      </c>
      <c r="V1467" s="1">
        <v>13.866240234000001</v>
      </c>
      <c r="W1467" s="1">
        <v>59.98</v>
      </c>
      <c r="X1467" s="1">
        <v>9.2899999999999991</v>
      </c>
    </row>
    <row r="1468" spans="1:24" x14ac:dyDescent="0.45">
      <c r="A1468" s="1">
        <v>173.00399999999669</v>
      </c>
      <c r="B1468" s="1">
        <v>4.6358300779999997</v>
      </c>
      <c r="C1468" s="1">
        <v>59.990001999999997</v>
      </c>
      <c r="D1468" s="1">
        <v>1.29</v>
      </c>
      <c r="F1468" s="1">
        <v>3333.908000000004</v>
      </c>
      <c r="G1468" s="1">
        <v>4.3378198240000003</v>
      </c>
      <c r="H1468" s="1">
        <v>59.990001999999997</v>
      </c>
      <c r="I1468" s="1">
        <v>1.29</v>
      </c>
      <c r="K1468" s="1">
        <v>1068.8939999999977</v>
      </c>
      <c r="L1468" s="1">
        <v>4.4594702150000005</v>
      </c>
      <c r="M1468" s="1">
        <v>60.029998999999997</v>
      </c>
      <c r="N1468" s="1">
        <v>1.29</v>
      </c>
      <c r="P1468" s="1">
        <v>1425.1229999999969</v>
      </c>
      <c r="Q1468" s="1">
        <v>4.4738100590000007</v>
      </c>
      <c r="R1468" s="1">
        <v>59.98</v>
      </c>
      <c r="S1468" s="1">
        <v>1.29</v>
      </c>
      <c r="U1468" s="1">
        <v>3072.1139999999941</v>
      </c>
      <c r="V1468" s="1">
        <v>13.866240234000001</v>
      </c>
      <c r="W1468" s="1">
        <v>59.98</v>
      </c>
      <c r="X1468" s="1">
        <v>9.2899999999999991</v>
      </c>
    </row>
    <row r="1469" spans="1:24" x14ac:dyDescent="0.45">
      <c r="A1469" s="1">
        <v>173.07599999999718</v>
      </c>
      <c r="B1469" s="1">
        <v>4.6358300779999997</v>
      </c>
      <c r="C1469" s="1">
        <v>59.990001999999997</v>
      </c>
      <c r="D1469" s="1">
        <v>1.29</v>
      </c>
      <c r="F1469" s="1">
        <v>3333.9719999999952</v>
      </c>
      <c r="G1469" s="1">
        <v>4.3378198240000003</v>
      </c>
      <c r="H1469" s="1">
        <v>59.990001999999997</v>
      </c>
      <c r="I1469" s="1">
        <v>1.29</v>
      </c>
      <c r="K1469" s="1">
        <v>1068.9589999999994</v>
      </c>
      <c r="L1469" s="1">
        <v>4.4596699219999998</v>
      </c>
      <c r="M1469" s="1">
        <v>60.02</v>
      </c>
      <c r="N1469" s="1">
        <v>1.29</v>
      </c>
      <c r="P1469" s="1">
        <v>1425.1949999999974</v>
      </c>
      <c r="Q1469" s="1">
        <v>4.4738100590000007</v>
      </c>
      <c r="R1469" s="1">
        <v>59.98</v>
      </c>
      <c r="S1469" s="1">
        <v>1.29</v>
      </c>
      <c r="U1469" s="1">
        <v>3072.1849999999981</v>
      </c>
      <c r="V1469" s="1">
        <v>13.855830078</v>
      </c>
      <c r="W1469" s="1">
        <v>59.98</v>
      </c>
      <c r="X1469" s="1">
        <v>9.2899999999999991</v>
      </c>
    </row>
    <row r="1470" spans="1:24" x14ac:dyDescent="0.45">
      <c r="A1470" s="1">
        <v>173.14500000000362</v>
      </c>
      <c r="B1470" s="1">
        <v>4.6358300779999997</v>
      </c>
      <c r="C1470" s="1">
        <v>59.990001999999997</v>
      </c>
      <c r="D1470" s="1">
        <v>1.29</v>
      </c>
      <c r="F1470" s="1">
        <v>3334.0560000000005</v>
      </c>
      <c r="G1470" s="1">
        <v>4.3378198240000003</v>
      </c>
      <c r="H1470" s="1">
        <v>59.990001999999997</v>
      </c>
      <c r="I1470" s="1">
        <v>1.29</v>
      </c>
      <c r="K1470" s="1">
        <v>1069.0229999999997</v>
      </c>
      <c r="L1470" s="1">
        <v>4.4596699219999998</v>
      </c>
      <c r="M1470" s="1">
        <v>60.02</v>
      </c>
      <c r="N1470" s="1">
        <v>1.29</v>
      </c>
      <c r="P1470" s="1">
        <v>1425.263999999999</v>
      </c>
      <c r="Q1470" s="1">
        <v>4.4738100590000007</v>
      </c>
      <c r="R1470" s="1">
        <v>59.98</v>
      </c>
      <c r="S1470" s="1">
        <v>1.29</v>
      </c>
      <c r="U1470" s="1">
        <v>3072.2579999999953</v>
      </c>
      <c r="V1470" s="1">
        <v>13.855830078</v>
      </c>
      <c r="W1470" s="1">
        <v>59.98</v>
      </c>
      <c r="X1470" s="1">
        <v>9.2899999999999991</v>
      </c>
    </row>
    <row r="1471" spans="1:24" x14ac:dyDescent="0.45">
      <c r="A1471" s="1">
        <v>173.21399999999568</v>
      </c>
      <c r="B1471" s="1">
        <v>4.6356201170000002</v>
      </c>
      <c r="C1471" s="1">
        <v>59.990001999999997</v>
      </c>
      <c r="D1471" s="1">
        <v>1.29</v>
      </c>
      <c r="F1471" s="1">
        <v>3334.1200000000008</v>
      </c>
      <c r="G1471" s="1">
        <v>4.3326401370000003</v>
      </c>
      <c r="H1471" s="1">
        <v>59.990001999999997</v>
      </c>
      <c r="I1471" s="1">
        <v>1.29</v>
      </c>
      <c r="K1471" s="1">
        <v>1069.0859999999991</v>
      </c>
      <c r="L1471" s="1">
        <v>4.4596699219999998</v>
      </c>
      <c r="M1471" s="1">
        <v>60.02</v>
      </c>
      <c r="N1471" s="1">
        <v>1.29</v>
      </c>
      <c r="P1471" s="1">
        <v>1425.340999999996</v>
      </c>
      <c r="Q1471" s="1">
        <v>4.4738100590000007</v>
      </c>
      <c r="R1471" s="1">
        <v>59.98</v>
      </c>
      <c r="S1471" s="1">
        <v>1.29</v>
      </c>
      <c r="U1471" s="1">
        <v>3072.3259999999909</v>
      </c>
      <c r="V1471" s="1">
        <v>13.855830078</v>
      </c>
      <c r="W1471" s="1">
        <v>59.98</v>
      </c>
      <c r="X1471" s="1">
        <v>9.2899999999999991</v>
      </c>
    </row>
    <row r="1472" spans="1:24" x14ac:dyDescent="0.45">
      <c r="A1472" s="1">
        <v>173.29999999999865</v>
      </c>
      <c r="B1472" s="1">
        <v>4.6356201170000002</v>
      </c>
      <c r="C1472" s="1">
        <v>59.990001999999997</v>
      </c>
      <c r="D1472" s="1">
        <v>1.29</v>
      </c>
      <c r="F1472" s="1">
        <v>3334.1840000000011</v>
      </c>
      <c r="G1472" s="1">
        <v>4.3326401370000003</v>
      </c>
      <c r="H1472" s="1">
        <v>59.990001999999997</v>
      </c>
      <c r="I1472" s="1">
        <v>1.29</v>
      </c>
      <c r="K1472" s="1">
        <v>1069.1549999999959</v>
      </c>
      <c r="L1472" s="1">
        <v>4.4596699219999998</v>
      </c>
      <c r="M1472" s="1">
        <v>60.02</v>
      </c>
      <c r="N1472" s="1">
        <v>1.29</v>
      </c>
      <c r="P1472" s="1">
        <v>1425.4049999999963</v>
      </c>
      <c r="Q1472" s="1">
        <v>4.4608198240000005</v>
      </c>
      <c r="R1472" s="1">
        <v>59.98</v>
      </c>
      <c r="S1472" s="1">
        <v>1.29</v>
      </c>
      <c r="U1472" s="1">
        <v>3072.3939999999961</v>
      </c>
      <c r="V1472" s="1">
        <v>13.855830078</v>
      </c>
      <c r="W1472" s="1">
        <v>59.98</v>
      </c>
      <c r="X1472" s="1">
        <v>9.2899999999999991</v>
      </c>
    </row>
    <row r="1473" spans="1:24" x14ac:dyDescent="0.45">
      <c r="A1473" s="1">
        <v>173.36399999999907</v>
      </c>
      <c r="B1473" s="1">
        <v>4.6356201170000002</v>
      </c>
      <c r="C1473" s="1">
        <v>59.990001999999997</v>
      </c>
      <c r="D1473" s="1">
        <v>1.29</v>
      </c>
      <c r="F1473" s="1">
        <v>3334.2760000000067</v>
      </c>
      <c r="G1473" s="1">
        <v>4.3326401370000003</v>
      </c>
      <c r="H1473" s="1">
        <v>59.990001999999997</v>
      </c>
      <c r="I1473" s="1">
        <v>1.29</v>
      </c>
      <c r="K1473" s="1">
        <v>1069.2250000000035</v>
      </c>
      <c r="L1473" s="1">
        <v>4.4596699219999998</v>
      </c>
      <c r="M1473" s="1">
        <v>60.02</v>
      </c>
      <c r="N1473" s="1">
        <v>1.29</v>
      </c>
      <c r="P1473" s="1">
        <v>1425.4690000000016</v>
      </c>
      <c r="Q1473" s="1">
        <v>4.4608198240000005</v>
      </c>
      <c r="R1473" s="1">
        <v>59.98</v>
      </c>
      <c r="S1473" s="1">
        <v>1.29</v>
      </c>
      <c r="U1473" s="1">
        <v>3072.4719999999943</v>
      </c>
      <c r="V1473" s="1">
        <v>13.845530273</v>
      </c>
      <c r="W1473" s="1">
        <v>59.98</v>
      </c>
      <c r="X1473" s="1">
        <v>9.2899999999999991</v>
      </c>
    </row>
    <row r="1474" spans="1:24" x14ac:dyDescent="0.45">
      <c r="A1474" s="1">
        <v>173.42799999999949</v>
      </c>
      <c r="B1474" s="1">
        <v>4.6356201170000002</v>
      </c>
      <c r="C1474" s="1">
        <v>59.990001999999997</v>
      </c>
      <c r="D1474" s="1">
        <v>1.29</v>
      </c>
      <c r="F1474" s="1">
        <v>3334.3449999999984</v>
      </c>
      <c r="G1474" s="1">
        <v>4.3326401370000003</v>
      </c>
      <c r="H1474" s="1">
        <v>59.990001999999997</v>
      </c>
      <c r="I1474" s="1">
        <v>1.29</v>
      </c>
      <c r="K1474" s="1">
        <v>1069.2940000000003</v>
      </c>
      <c r="L1474" s="1">
        <v>4.4576298829999992</v>
      </c>
      <c r="M1474" s="1">
        <v>60.02</v>
      </c>
      <c r="N1474" s="1">
        <v>1.29</v>
      </c>
      <c r="P1474" s="1">
        <v>1425.5319999999961</v>
      </c>
      <c r="Q1474" s="1">
        <v>4.4608198240000005</v>
      </c>
      <c r="R1474" s="1">
        <v>59.98</v>
      </c>
      <c r="S1474" s="1">
        <v>1.29</v>
      </c>
      <c r="U1474" s="1">
        <v>3072.534999999998</v>
      </c>
      <c r="V1474" s="1">
        <v>13.845530273</v>
      </c>
      <c r="W1474" s="1">
        <v>59.98</v>
      </c>
      <c r="X1474" s="1">
        <v>9.2899999999999991</v>
      </c>
    </row>
    <row r="1475" spans="1:24" x14ac:dyDescent="0.45">
      <c r="A1475" s="1">
        <v>173.49200000000468</v>
      </c>
      <c r="B1475" s="1">
        <v>4.607910156</v>
      </c>
      <c r="C1475" s="1">
        <v>59.98</v>
      </c>
      <c r="D1475" s="1">
        <v>1.29</v>
      </c>
      <c r="F1475" s="1">
        <v>3334.4149999999968</v>
      </c>
      <c r="G1475" s="1">
        <v>4.3013701170000003</v>
      </c>
      <c r="H1475" s="1">
        <v>59.990001999999997</v>
      </c>
      <c r="I1475" s="1">
        <v>1.29</v>
      </c>
      <c r="K1475" s="1">
        <v>1069.3719999999985</v>
      </c>
      <c r="L1475" s="1">
        <v>4.4576298829999992</v>
      </c>
      <c r="M1475" s="1">
        <v>60.02</v>
      </c>
      <c r="N1475" s="1">
        <v>1.29</v>
      </c>
      <c r="P1475" s="1">
        <v>1425.5960000000011</v>
      </c>
      <c r="Q1475" s="1">
        <v>4.4608198240000005</v>
      </c>
      <c r="R1475" s="1">
        <v>59.98</v>
      </c>
      <c r="S1475" s="1">
        <v>1.29</v>
      </c>
      <c r="U1475" s="1">
        <v>3072.5989999999983</v>
      </c>
      <c r="V1475" s="1">
        <v>13.845530273</v>
      </c>
      <c r="W1475" s="1">
        <v>59.98</v>
      </c>
      <c r="X1475" s="1">
        <v>9.2899999999999991</v>
      </c>
    </row>
    <row r="1476" spans="1:24" x14ac:dyDescent="0.45">
      <c r="A1476" s="1">
        <v>173.55600000000032</v>
      </c>
      <c r="B1476" s="1">
        <v>4.607910156</v>
      </c>
      <c r="C1476" s="1">
        <v>59.98</v>
      </c>
      <c r="D1476" s="1">
        <v>1.29</v>
      </c>
      <c r="F1476" s="1">
        <v>3334.4969999999998</v>
      </c>
      <c r="G1476" s="1">
        <v>4.3013701170000003</v>
      </c>
      <c r="H1476" s="1">
        <v>59.990001999999997</v>
      </c>
      <c r="I1476" s="1">
        <v>1.29</v>
      </c>
      <c r="K1476" s="1">
        <v>1069.4359999999988</v>
      </c>
      <c r="L1476" s="1">
        <v>4.4576298829999992</v>
      </c>
      <c r="M1476" s="1">
        <v>60.02</v>
      </c>
      <c r="N1476" s="1">
        <v>1.29</v>
      </c>
      <c r="P1476" s="1">
        <v>1425.6600000000017</v>
      </c>
      <c r="Q1476" s="1">
        <v>4.4518198240000002</v>
      </c>
      <c r="R1476" s="1">
        <v>59.990001999999997</v>
      </c>
      <c r="S1476" s="1">
        <v>1.29</v>
      </c>
      <c r="U1476" s="1">
        <v>3072.661999999993</v>
      </c>
      <c r="V1476" s="1">
        <v>13.845530273</v>
      </c>
      <c r="W1476" s="1">
        <v>59.98</v>
      </c>
      <c r="X1476" s="1">
        <v>9.2899999999999991</v>
      </c>
    </row>
    <row r="1477" spans="1:24" x14ac:dyDescent="0.45">
      <c r="A1477" s="1">
        <v>173.61899999999474</v>
      </c>
      <c r="B1477" s="1">
        <v>4.607910156</v>
      </c>
      <c r="C1477" s="1">
        <v>59.98</v>
      </c>
      <c r="D1477" s="1">
        <v>1.29</v>
      </c>
      <c r="F1477" s="1">
        <v>3334.5600000000036</v>
      </c>
      <c r="G1477" s="1">
        <v>4.3013701170000003</v>
      </c>
      <c r="H1477" s="1">
        <v>59.990001999999997</v>
      </c>
      <c r="I1477" s="1">
        <v>1.29</v>
      </c>
      <c r="K1477" s="1">
        <v>1069.4999999999993</v>
      </c>
      <c r="L1477" s="1">
        <v>4.4576298829999992</v>
      </c>
      <c r="M1477" s="1">
        <v>60.02</v>
      </c>
      <c r="N1477" s="1">
        <v>1.29</v>
      </c>
      <c r="P1477" s="1">
        <v>1425.7230000000009</v>
      </c>
      <c r="Q1477" s="1">
        <v>4.4518198240000002</v>
      </c>
      <c r="R1477" s="1">
        <v>59.990001999999997</v>
      </c>
      <c r="S1477" s="1">
        <v>1.29</v>
      </c>
      <c r="U1477" s="1">
        <v>3072.7319999999909</v>
      </c>
      <c r="V1477" s="1">
        <v>13.833049805</v>
      </c>
      <c r="W1477" s="1">
        <v>59.98</v>
      </c>
      <c r="X1477" s="1">
        <v>9.2899999999999991</v>
      </c>
    </row>
    <row r="1478" spans="1:24" x14ac:dyDescent="0.45">
      <c r="A1478" s="1">
        <v>173.68299999999994</v>
      </c>
      <c r="B1478" s="1">
        <v>4.607910156</v>
      </c>
      <c r="C1478" s="1">
        <v>59.98</v>
      </c>
      <c r="D1478" s="1">
        <v>1.29</v>
      </c>
      <c r="F1478" s="1">
        <v>3334.6240000000039</v>
      </c>
      <c r="G1478" s="1">
        <v>4.3013701170000003</v>
      </c>
      <c r="H1478" s="1">
        <v>59.990001999999997</v>
      </c>
      <c r="I1478" s="1">
        <v>1.29</v>
      </c>
      <c r="K1478" s="1">
        <v>1069.5629999999985</v>
      </c>
      <c r="L1478" s="1">
        <v>4.4288701170000007</v>
      </c>
      <c r="M1478" s="1">
        <v>60.02</v>
      </c>
      <c r="N1478" s="1">
        <v>1.29</v>
      </c>
      <c r="P1478" s="1">
        <v>1425.7870000000014</v>
      </c>
      <c r="Q1478" s="1">
        <v>4.4518198240000002</v>
      </c>
      <c r="R1478" s="1">
        <v>59.990001999999997</v>
      </c>
      <c r="S1478" s="1">
        <v>1.29</v>
      </c>
      <c r="U1478" s="1">
        <v>3072.7949999999951</v>
      </c>
      <c r="V1478" s="1">
        <v>13.833049805</v>
      </c>
      <c r="W1478" s="1">
        <v>59.98</v>
      </c>
      <c r="X1478" s="1">
        <v>9.2899999999999991</v>
      </c>
    </row>
    <row r="1479" spans="1:24" x14ac:dyDescent="0.45">
      <c r="A1479" s="1">
        <v>173.74599999999916</v>
      </c>
      <c r="B1479" s="1">
        <v>4.607910156</v>
      </c>
      <c r="C1479" s="1">
        <v>59.98</v>
      </c>
      <c r="D1479" s="1">
        <v>1.29</v>
      </c>
      <c r="F1479" s="1">
        <v>3334.6890000000008</v>
      </c>
      <c r="G1479" s="1">
        <v>4.2835698239999997</v>
      </c>
      <c r="H1479" s="1">
        <v>59.990001999999997</v>
      </c>
      <c r="I1479" s="1">
        <v>1.29</v>
      </c>
      <c r="K1479" s="1">
        <v>1069.636000000005</v>
      </c>
      <c r="L1479" s="1">
        <v>4.4288701170000007</v>
      </c>
      <c r="M1479" s="1">
        <v>60.02</v>
      </c>
      <c r="N1479" s="1">
        <v>1.29</v>
      </c>
      <c r="P1479" s="1">
        <v>1425.8510000000017</v>
      </c>
      <c r="Q1479" s="1">
        <v>4.4518198240000002</v>
      </c>
      <c r="R1479" s="1">
        <v>59.990001999999997</v>
      </c>
      <c r="S1479" s="1">
        <v>1.29</v>
      </c>
      <c r="U1479" s="1">
        <v>3072.8579999999988</v>
      </c>
      <c r="V1479" s="1">
        <v>13.833049805</v>
      </c>
      <c r="W1479" s="1">
        <v>59.98</v>
      </c>
      <c r="X1479" s="1">
        <v>9.2899999999999991</v>
      </c>
    </row>
    <row r="1480" spans="1:24" x14ac:dyDescent="0.45">
      <c r="A1480" s="1">
        <v>173.81000000000438</v>
      </c>
      <c r="B1480" s="1">
        <v>4.5939902339999996</v>
      </c>
      <c r="C1480" s="1">
        <v>59.98</v>
      </c>
      <c r="D1480" s="1">
        <v>1.29</v>
      </c>
      <c r="F1480" s="1">
        <v>3334.7530000000015</v>
      </c>
      <c r="G1480" s="1">
        <v>4.2835698239999997</v>
      </c>
      <c r="H1480" s="1">
        <v>59.990001999999997</v>
      </c>
      <c r="I1480" s="1">
        <v>1.29</v>
      </c>
      <c r="K1480" s="1">
        <v>1069.6989999999994</v>
      </c>
      <c r="L1480" s="1">
        <v>4.4288701170000007</v>
      </c>
      <c r="M1480" s="1">
        <v>60.02</v>
      </c>
      <c r="N1480" s="1">
        <v>1.29</v>
      </c>
      <c r="P1480" s="1">
        <v>1425.9239999999986</v>
      </c>
      <c r="Q1480" s="1">
        <v>4.4518198240000002</v>
      </c>
      <c r="R1480" s="1">
        <v>59.990001999999997</v>
      </c>
      <c r="S1480" s="1">
        <v>1.29</v>
      </c>
      <c r="U1480" s="1">
        <v>3072.9209999999935</v>
      </c>
      <c r="V1480" s="1">
        <v>13.833049805</v>
      </c>
      <c r="W1480" s="1">
        <v>59.98</v>
      </c>
      <c r="X1480" s="1">
        <v>9.2899999999999991</v>
      </c>
    </row>
    <row r="1481" spans="1:24" x14ac:dyDescent="0.45">
      <c r="A1481" s="1">
        <v>173.874</v>
      </c>
      <c r="B1481" s="1">
        <v>4.5939902339999996</v>
      </c>
      <c r="C1481" s="1">
        <v>59.98</v>
      </c>
      <c r="D1481" s="1">
        <v>1.29</v>
      </c>
      <c r="F1481" s="1">
        <v>3334.8170000000018</v>
      </c>
      <c r="G1481" s="1">
        <v>4.2835698239999997</v>
      </c>
      <c r="H1481" s="1">
        <v>59.990001999999997</v>
      </c>
      <c r="I1481" s="1">
        <v>1.29</v>
      </c>
      <c r="K1481" s="1">
        <v>1069.7629999999951</v>
      </c>
      <c r="L1481" s="1">
        <v>4.4288701170000007</v>
      </c>
      <c r="M1481" s="1">
        <v>60.02</v>
      </c>
      <c r="N1481" s="1">
        <v>1.29</v>
      </c>
      <c r="P1481" s="1">
        <v>1425.9880000000039</v>
      </c>
      <c r="Q1481" s="1">
        <v>4.4391699219999996</v>
      </c>
      <c r="R1481" s="1">
        <v>59.990001999999997</v>
      </c>
      <c r="S1481" s="1">
        <v>1.29</v>
      </c>
      <c r="U1481" s="1">
        <v>3072.9839999999976</v>
      </c>
      <c r="V1481" s="1">
        <v>13.833049805</v>
      </c>
      <c r="W1481" s="1">
        <v>59.98</v>
      </c>
      <c r="X1481" s="1">
        <v>9.2899999999999991</v>
      </c>
    </row>
    <row r="1482" spans="1:24" x14ac:dyDescent="0.45">
      <c r="A1482" s="1">
        <v>173.93700000000399</v>
      </c>
      <c r="B1482" s="1">
        <v>4.5939902339999996</v>
      </c>
      <c r="C1482" s="1">
        <v>59.98</v>
      </c>
      <c r="D1482" s="1">
        <v>1.29</v>
      </c>
      <c r="F1482" s="1">
        <v>3334.8800000000056</v>
      </c>
      <c r="G1482" s="1">
        <v>4.2835698239999997</v>
      </c>
      <c r="H1482" s="1">
        <v>59.990001999999997</v>
      </c>
      <c r="I1482" s="1">
        <v>1.29</v>
      </c>
      <c r="K1482" s="1">
        <v>1069.8259999999991</v>
      </c>
      <c r="L1482" s="1">
        <v>4.4288701170000007</v>
      </c>
      <c r="M1482" s="1">
        <v>60.02</v>
      </c>
      <c r="N1482" s="1">
        <v>1.29</v>
      </c>
      <c r="P1482" s="1">
        <v>1426.0519999999995</v>
      </c>
      <c r="Q1482" s="1">
        <v>4.4391699219999996</v>
      </c>
      <c r="R1482" s="1">
        <v>59.990001999999997</v>
      </c>
      <c r="S1482" s="1">
        <v>1.29</v>
      </c>
      <c r="U1482" s="1">
        <v>3073.047999999998</v>
      </c>
      <c r="V1482" s="1">
        <v>13.824780273</v>
      </c>
      <c r="W1482" s="1">
        <v>59.990001999999997</v>
      </c>
      <c r="X1482" s="1">
        <v>9.2899999999999991</v>
      </c>
    </row>
    <row r="1483" spans="1:24" x14ac:dyDescent="0.45">
      <c r="A1483" s="1">
        <v>174.00099999999964</v>
      </c>
      <c r="B1483" s="1">
        <v>4.5939902339999996</v>
      </c>
      <c r="C1483" s="1">
        <v>59.98</v>
      </c>
      <c r="D1483" s="1">
        <v>1.29</v>
      </c>
      <c r="F1483" s="1">
        <v>3334.9439999999968</v>
      </c>
      <c r="G1483" s="1">
        <v>4.2835698239999997</v>
      </c>
      <c r="H1483" s="1">
        <v>59.990001999999997</v>
      </c>
      <c r="I1483" s="1">
        <v>1.29</v>
      </c>
      <c r="K1483" s="1">
        <v>1069.8950000000007</v>
      </c>
      <c r="L1483" s="1">
        <v>4.417330078</v>
      </c>
      <c r="M1483" s="1">
        <v>60.02</v>
      </c>
      <c r="N1483" s="1">
        <v>1.29</v>
      </c>
      <c r="P1483" s="1">
        <v>1426.1150000000034</v>
      </c>
      <c r="Q1483" s="1">
        <v>4.4391699219999996</v>
      </c>
      <c r="R1483" s="1">
        <v>59.990001999999997</v>
      </c>
      <c r="S1483" s="1">
        <v>1.29</v>
      </c>
      <c r="U1483" s="1">
        <v>3073.1109999999921</v>
      </c>
      <c r="V1483" s="1">
        <v>13.824780273</v>
      </c>
      <c r="W1483" s="1">
        <v>59.990001999999997</v>
      </c>
      <c r="X1483" s="1">
        <v>9.2899999999999991</v>
      </c>
    </row>
    <row r="1484" spans="1:24" x14ac:dyDescent="0.45">
      <c r="A1484" s="1">
        <v>174.07300000000009</v>
      </c>
      <c r="B1484" s="1">
        <v>4.5939902339999996</v>
      </c>
      <c r="C1484" s="1">
        <v>59.98</v>
      </c>
      <c r="D1484" s="1">
        <v>1.29</v>
      </c>
      <c r="F1484" s="1">
        <v>3335.0079999999971</v>
      </c>
      <c r="G1484" s="1">
        <v>4.2839399409999999</v>
      </c>
      <c r="H1484" s="1">
        <v>59.990001999999997</v>
      </c>
      <c r="I1484" s="1">
        <v>1.29</v>
      </c>
      <c r="K1484" s="1">
        <v>1069.9579999999951</v>
      </c>
      <c r="L1484" s="1">
        <v>4.417330078</v>
      </c>
      <c r="M1484" s="1">
        <v>60.02</v>
      </c>
      <c r="N1484" s="1">
        <v>1.29</v>
      </c>
      <c r="P1484" s="1">
        <v>1426.1830000000039</v>
      </c>
      <c r="Q1484" s="1">
        <v>4.4391699219999996</v>
      </c>
      <c r="R1484" s="1">
        <v>59.990001999999997</v>
      </c>
      <c r="S1484" s="1">
        <v>1.29</v>
      </c>
      <c r="U1484" s="1">
        <v>3073.181</v>
      </c>
      <c r="V1484" s="1">
        <v>13.824780273</v>
      </c>
      <c r="W1484" s="1">
        <v>59.990001999999997</v>
      </c>
      <c r="X1484" s="1">
        <v>9.2899999999999991</v>
      </c>
    </row>
    <row r="1485" spans="1:24" x14ac:dyDescent="0.45">
      <c r="A1485" s="1">
        <v>174.14199999999695</v>
      </c>
      <c r="B1485" s="1">
        <v>4.5807998049999998</v>
      </c>
      <c r="C1485" s="1">
        <v>59.98</v>
      </c>
      <c r="D1485" s="1">
        <v>1.29</v>
      </c>
      <c r="F1485" s="1">
        <v>3335.0710000000008</v>
      </c>
      <c r="G1485" s="1">
        <v>4.2839399409999999</v>
      </c>
      <c r="H1485" s="1">
        <v>59.990001999999997</v>
      </c>
      <c r="I1485" s="1">
        <v>1.29</v>
      </c>
      <c r="K1485" s="1">
        <v>1070.0220000000004</v>
      </c>
      <c r="L1485" s="1">
        <v>4.417330078</v>
      </c>
      <c r="M1485" s="1">
        <v>60.02</v>
      </c>
      <c r="N1485" s="1">
        <v>1.29</v>
      </c>
      <c r="P1485" s="1">
        <v>1426.2519999999959</v>
      </c>
      <c r="Q1485" s="1">
        <v>4.4391699219999996</v>
      </c>
      <c r="R1485" s="1">
        <v>59.990001999999997</v>
      </c>
      <c r="S1485" s="1">
        <v>1.29</v>
      </c>
      <c r="U1485" s="1">
        <v>3073.2479999999991</v>
      </c>
      <c r="V1485" s="1">
        <v>13.824780273</v>
      </c>
      <c r="W1485" s="1">
        <v>59.990001999999997</v>
      </c>
      <c r="X1485" s="1">
        <v>9.2899999999999991</v>
      </c>
    </row>
    <row r="1486" spans="1:24" x14ac:dyDescent="0.45">
      <c r="A1486" s="1">
        <v>174.20999999999739</v>
      </c>
      <c r="B1486" s="1">
        <v>4.5807998049999998</v>
      </c>
      <c r="C1486" s="1">
        <v>59.98</v>
      </c>
      <c r="D1486" s="1">
        <v>1.29</v>
      </c>
      <c r="F1486" s="1">
        <v>3335.1519999999978</v>
      </c>
      <c r="G1486" s="1">
        <v>4.2839399409999999</v>
      </c>
      <c r="H1486" s="1">
        <v>59.990001999999997</v>
      </c>
      <c r="I1486" s="1">
        <v>1.29</v>
      </c>
      <c r="K1486" s="1">
        <v>1070.0849999999948</v>
      </c>
      <c r="L1486" s="1">
        <v>4.417330078</v>
      </c>
      <c r="M1486" s="1">
        <v>60.02</v>
      </c>
      <c r="N1486" s="1">
        <v>1.29</v>
      </c>
      <c r="P1486" s="1">
        <v>1426.3210000000024</v>
      </c>
      <c r="Q1486" s="1">
        <v>4.4298798829999999</v>
      </c>
      <c r="R1486" s="1">
        <v>59.990001999999997</v>
      </c>
      <c r="S1486" s="1">
        <v>1.29</v>
      </c>
      <c r="U1486" s="1">
        <v>3073.3159999999948</v>
      </c>
      <c r="V1486" s="1">
        <v>13.824780273</v>
      </c>
      <c r="W1486" s="1">
        <v>59.990001999999997</v>
      </c>
      <c r="X1486" s="1">
        <v>9.2899999999999991</v>
      </c>
    </row>
    <row r="1487" spans="1:24" x14ac:dyDescent="0.45">
      <c r="A1487" s="1">
        <v>174.30800000000045</v>
      </c>
      <c r="B1487" s="1">
        <v>4.5807998049999998</v>
      </c>
      <c r="C1487" s="1">
        <v>59.98</v>
      </c>
      <c r="D1487" s="1">
        <v>1.29</v>
      </c>
      <c r="F1487" s="1">
        <v>3335.215000000002</v>
      </c>
      <c r="G1487" s="1">
        <v>4.2839399409999999</v>
      </c>
      <c r="H1487" s="1">
        <v>59.990001999999997</v>
      </c>
      <c r="I1487" s="1">
        <v>1.29</v>
      </c>
      <c r="K1487" s="1">
        <v>1070.1549999999977</v>
      </c>
      <c r="L1487" s="1">
        <v>4.417330078</v>
      </c>
      <c r="M1487" s="1">
        <v>60.02</v>
      </c>
      <c r="N1487" s="1">
        <v>1.29</v>
      </c>
      <c r="P1487" s="1">
        <v>1426.4059999999993</v>
      </c>
      <c r="Q1487" s="1">
        <v>4.4298798829999999</v>
      </c>
      <c r="R1487" s="1">
        <v>59.990001999999997</v>
      </c>
      <c r="S1487" s="1">
        <v>1.29</v>
      </c>
      <c r="U1487" s="1">
        <v>3073.3849999999966</v>
      </c>
      <c r="V1487" s="1">
        <v>13.815250000000001</v>
      </c>
      <c r="W1487" s="1">
        <v>59.990001999999997</v>
      </c>
      <c r="X1487" s="1">
        <v>9.2899999999999991</v>
      </c>
    </row>
    <row r="1488" spans="1:24" x14ac:dyDescent="0.45">
      <c r="A1488" s="1">
        <v>174.37200000000087</v>
      </c>
      <c r="B1488" s="1">
        <v>4.5807998049999998</v>
      </c>
      <c r="C1488" s="1">
        <v>59.98</v>
      </c>
      <c r="D1488" s="1">
        <v>1.29</v>
      </c>
      <c r="F1488" s="1">
        <v>3335.3019999999965</v>
      </c>
      <c r="G1488" s="1">
        <v>4.2839399409999999</v>
      </c>
      <c r="H1488" s="1">
        <v>59.990001999999997</v>
      </c>
      <c r="I1488" s="1">
        <v>1.29</v>
      </c>
      <c r="K1488" s="1">
        <v>1070.2230000000029</v>
      </c>
      <c r="L1488" s="1">
        <v>4.4029702149999999</v>
      </c>
      <c r="M1488" s="1">
        <v>60.02</v>
      </c>
      <c r="N1488" s="1">
        <v>1.29</v>
      </c>
      <c r="P1488" s="1">
        <v>1426.4699999999998</v>
      </c>
      <c r="Q1488" s="1">
        <v>4.4298798829999999</v>
      </c>
      <c r="R1488" s="1">
        <v>59.990001999999997</v>
      </c>
      <c r="S1488" s="1">
        <v>1.29</v>
      </c>
      <c r="U1488" s="1">
        <v>3073.4679999999958</v>
      </c>
      <c r="V1488" s="1">
        <v>13.815250000000001</v>
      </c>
      <c r="W1488" s="1">
        <v>59.990001999999997</v>
      </c>
      <c r="X1488" s="1">
        <v>9.2899999999999991</v>
      </c>
    </row>
    <row r="1489" spans="1:24" x14ac:dyDescent="0.45">
      <c r="A1489" s="1">
        <v>174.43600000000129</v>
      </c>
      <c r="B1489" s="1">
        <v>4.5635498050000001</v>
      </c>
      <c r="C1489" s="1">
        <v>59.98</v>
      </c>
      <c r="D1489" s="1">
        <v>1.29</v>
      </c>
      <c r="F1489" s="1">
        <v>3335.3709999999983</v>
      </c>
      <c r="G1489" s="1">
        <v>4.2829101559999998</v>
      </c>
      <c r="H1489" s="1">
        <v>59.990001999999997</v>
      </c>
      <c r="I1489" s="1">
        <v>1.29</v>
      </c>
      <c r="K1489" s="1">
        <v>1070.293000000001</v>
      </c>
      <c r="L1489" s="1">
        <v>4.4029702149999999</v>
      </c>
      <c r="M1489" s="1">
        <v>60.02</v>
      </c>
      <c r="N1489" s="1">
        <v>1.29</v>
      </c>
      <c r="P1489" s="1">
        <v>1426.532999999999</v>
      </c>
      <c r="Q1489" s="1">
        <v>4.4298798829999999</v>
      </c>
      <c r="R1489" s="1">
        <v>59.990001999999997</v>
      </c>
      <c r="S1489" s="1">
        <v>1.29</v>
      </c>
      <c r="U1489" s="1">
        <v>3073.5309999999904</v>
      </c>
      <c r="V1489" s="1">
        <v>13.815250000000001</v>
      </c>
      <c r="W1489" s="1">
        <v>59.990001999999997</v>
      </c>
      <c r="X1489" s="1">
        <v>9.2899999999999991</v>
      </c>
    </row>
    <row r="1490" spans="1:24" x14ac:dyDescent="0.45">
      <c r="A1490" s="1">
        <v>174.49900000000048</v>
      </c>
      <c r="B1490" s="1">
        <v>4.5635498050000001</v>
      </c>
      <c r="C1490" s="1">
        <v>59.98</v>
      </c>
      <c r="D1490" s="1">
        <v>1.29</v>
      </c>
      <c r="F1490" s="1">
        <v>3335.4399999999996</v>
      </c>
      <c r="G1490" s="1">
        <v>4.2829101559999998</v>
      </c>
      <c r="H1490" s="1">
        <v>59.990001999999997</v>
      </c>
      <c r="I1490" s="1">
        <v>1.29</v>
      </c>
      <c r="K1490" s="1">
        <v>1070.3729999999966</v>
      </c>
      <c r="L1490" s="1">
        <v>4.4029702149999999</v>
      </c>
      <c r="M1490" s="1">
        <v>60.02</v>
      </c>
      <c r="N1490" s="1">
        <v>1.29</v>
      </c>
      <c r="P1490" s="1">
        <v>1426.5969999999993</v>
      </c>
      <c r="Q1490" s="1">
        <v>4.4104702150000001</v>
      </c>
      <c r="R1490" s="1">
        <v>59.990001999999997</v>
      </c>
      <c r="S1490" s="1">
        <v>1.29</v>
      </c>
      <c r="U1490" s="1">
        <v>3073.5949999999907</v>
      </c>
      <c r="V1490" s="1">
        <v>13.815250000000001</v>
      </c>
      <c r="W1490" s="1">
        <v>59.990001999999997</v>
      </c>
      <c r="X1490" s="1">
        <v>9.2899999999999991</v>
      </c>
    </row>
    <row r="1491" spans="1:24" x14ac:dyDescent="0.45">
      <c r="A1491" s="1">
        <v>174.5620000000045</v>
      </c>
      <c r="B1491" s="1">
        <v>4.5635498050000001</v>
      </c>
      <c r="C1491" s="1">
        <v>59.98</v>
      </c>
      <c r="D1491" s="1">
        <v>1.29</v>
      </c>
      <c r="F1491" s="1">
        <v>3335.5179999999978</v>
      </c>
      <c r="G1491" s="1">
        <v>4.2829101559999998</v>
      </c>
      <c r="H1491" s="1">
        <v>59.990001999999997</v>
      </c>
      <c r="I1491" s="1">
        <v>1.29</v>
      </c>
      <c r="K1491" s="1">
        <v>1070.4370000000019</v>
      </c>
      <c r="L1491" s="1">
        <v>4.4029702149999999</v>
      </c>
      <c r="M1491" s="1">
        <v>60.02</v>
      </c>
      <c r="N1491" s="1">
        <v>1.29</v>
      </c>
      <c r="P1491" s="1">
        <v>1426.6609999999998</v>
      </c>
      <c r="Q1491" s="1">
        <v>4.4104702150000001</v>
      </c>
      <c r="R1491" s="1">
        <v>59.990001999999997</v>
      </c>
      <c r="S1491" s="1">
        <v>1.29</v>
      </c>
      <c r="U1491" s="1">
        <v>3073.6579999999949</v>
      </c>
      <c r="V1491" s="1">
        <v>13.790809569999999</v>
      </c>
      <c r="W1491" s="1">
        <v>59.990001999999997</v>
      </c>
      <c r="X1491" s="1">
        <v>9.2899999999999991</v>
      </c>
    </row>
    <row r="1492" spans="1:24" x14ac:dyDescent="0.45">
      <c r="A1492" s="1">
        <v>174.62600000000012</v>
      </c>
      <c r="B1492" s="1">
        <v>4.5635498050000001</v>
      </c>
      <c r="C1492" s="1">
        <v>59.98</v>
      </c>
      <c r="D1492" s="1">
        <v>1.29</v>
      </c>
      <c r="F1492" s="1">
        <v>3335.5810000000019</v>
      </c>
      <c r="G1492" s="1">
        <v>4.2829101559999998</v>
      </c>
      <c r="H1492" s="1">
        <v>59.990001999999997</v>
      </c>
      <c r="I1492" s="1">
        <v>1.29</v>
      </c>
      <c r="K1492" s="1">
        <v>1070.5010000000023</v>
      </c>
      <c r="L1492" s="1">
        <v>4.3878500979999995</v>
      </c>
      <c r="M1492" s="1">
        <v>60.02</v>
      </c>
      <c r="N1492" s="1">
        <v>1.29</v>
      </c>
      <c r="P1492" s="1">
        <v>1426.723999999999</v>
      </c>
      <c r="Q1492" s="1">
        <v>4.4104702150000001</v>
      </c>
      <c r="R1492" s="1">
        <v>59.990001999999997</v>
      </c>
      <c r="S1492" s="1">
        <v>1.29</v>
      </c>
      <c r="U1492" s="1">
        <v>3073.7219999999952</v>
      </c>
      <c r="V1492" s="1">
        <v>13.790809569999999</v>
      </c>
      <c r="W1492" s="1">
        <v>59.990001999999997</v>
      </c>
      <c r="X1492" s="1">
        <v>9.2899999999999991</v>
      </c>
    </row>
    <row r="1493" spans="1:24" x14ac:dyDescent="0.45">
      <c r="A1493" s="1">
        <v>174.68900000000414</v>
      </c>
      <c r="B1493" s="1">
        <v>4.5635498050000001</v>
      </c>
      <c r="C1493" s="1">
        <v>59.98</v>
      </c>
      <c r="D1493" s="1">
        <v>1.29</v>
      </c>
      <c r="F1493" s="1">
        <v>3335.6450000000023</v>
      </c>
      <c r="G1493" s="1">
        <v>4.2503300780000002</v>
      </c>
      <c r="H1493" s="1">
        <v>59.990001999999997</v>
      </c>
      <c r="I1493" s="1">
        <v>1.29</v>
      </c>
      <c r="K1493" s="1">
        <v>1070.5640000000014</v>
      </c>
      <c r="L1493" s="1">
        <v>4.3878500979999995</v>
      </c>
      <c r="M1493" s="1">
        <v>60.02</v>
      </c>
      <c r="N1493" s="1">
        <v>1.29</v>
      </c>
      <c r="P1493" s="1">
        <v>1426.7879999999996</v>
      </c>
      <c r="Q1493" s="1">
        <v>4.4104702150000001</v>
      </c>
      <c r="R1493" s="1">
        <v>59.990001999999997</v>
      </c>
      <c r="S1493" s="1">
        <v>1.29</v>
      </c>
      <c r="U1493" s="1">
        <v>3073.7849999999989</v>
      </c>
      <c r="V1493" s="1">
        <v>13.790809569999999</v>
      </c>
      <c r="W1493" s="1">
        <v>59.990001999999997</v>
      </c>
      <c r="X1493" s="1">
        <v>9.2899999999999991</v>
      </c>
    </row>
    <row r="1494" spans="1:24" x14ac:dyDescent="0.45">
      <c r="A1494" s="1">
        <v>174.75299999999976</v>
      </c>
      <c r="B1494" s="1">
        <v>4.5599799800000005</v>
      </c>
      <c r="C1494" s="1">
        <v>59.98</v>
      </c>
      <c r="D1494" s="1">
        <v>1.29</v>
      </c>
      <c r="F1494" s="1">
        <v>3335.7090000000026</v>
      </c>
      <c r="G1494" s="1">
        <v>4.2503300780000002</v>
      </c>
      <c r="H1494" s="1">
        <v>59.990001999999997</v>
      </c>
      <c r="I1494" s="1">
        <v>1.29</v>
      </c>
      <c r="K1494" s="1">
        <v>1070.628000000002</v>
      </c>
      <c r="L1494" s="1">
        <v>4.3878500979999995</v>
      </c>
      <c r="M1494" s="1">
        <v>60.02</v>
      </c>
      <c r="N1494" s="1">
        <v>1.29</v>
      </c>
      <c r="P1494" s="1">
        <v>1426.8519999999951</v>
      </c>
      <c r="Q1494" s="1">
        <v>4.4104702150000001</v>
      </c>
      <c r="R1494" s="1">
        <v>59.990001999999997</v>
      </c>
      <c r="S1494" s="1">
        <v>1.29</v>
      </c>
      <c r="U1494" s="1">
        <v>3073.8479999999936</v>
      </c>
      <c r="V1494" s="1">
        <v>13.790809569999999</v>
      </c>
      <c r="W1494" s="1">
        <v>59.990001999999997</v>
      </c>
      <c r="X1494" s="1">
        <v>9.2899999999999991</v>
      </c>
    </row>
    <row r="1495" spans="1:24" x14ac:dyDescent="0.45">
      <c r="A1495" s="1">
        <v>174.82300000000262</v>
      </c>
      <c r="B1495" s="1">
        <v>4.5599799800000005</v>
      </c>
      <c r="C1495" s="1">
        <v>59.98</v>
      </c>
      <c r="D1495" s="1">
        <v>1.29</v>
      </c>
      <c r="F1495" s="1">
        <v>3335.7720000000068</v>
      </c>
      <c r="G1495" s="1">
        <v>4.2503300780000002</v>
      </c>
      <c r="H1495" s="1">
        <v>59.990001999999997</v>
      </c>
      <c r="I1495" s="1">
        <v>1.29</v>
      </c>
      <c r="K1495" s="1">
        <v>1070.6920000000023</v>
      </c>
      <c r="L1495" s="1">
        <v>4.3878500979999995</v>
      </c>
      <c r="M1495" s="1">
        <v>60.02</v>
      </c>
      <c r="N1495" s="1">
        <v>1.29</v>
      </c>
      <c r="P1495" s="1">
        <v>1426.9239999999957</v>
      </c>
      <c r="Q1495" s="1">
        <v>4.4002299799999998</v>
      </c>
      <c r="R1495" s="1">
        <v>59.990001999999997</v>
      </c>
      <c r="S1495" s="1">
        <v>1.29</v>
      </c>
      <c r="U1495" s="1">
        <v>3073.9109999999973</v>
      </c>
      <c r="V1495" s="1">
        <v>13.790809569999999</v>
      </c>
      <c r="W1495" s="1">
        <v>59.990001999999997</v>
      </c>
      <c r="X1495" s="1">
        <v>9.2899999999999991</v>
      </c>
    </row>
    <row r="1496" spans="1:24" x14ac:dyDescent="0.45">
      <c r="A1496" s="1">
        <v>174.88699999999824</v>
      </c>
      <c r="B1496" s="1">
        <v>4.5599799800000005</v>
      </c>
      <c r="C1496" s="1">
        <v>59.98</v>
      </c>
      <c r="D1496" s="1">
        <v>1.29</v>
      </c>
      <c r="F1496" s="1">
        <v>3335.8359999999975</v>
      </c>
      <c r="G1496" s="1">
        <v>4.2503300780000002</v>
      </c>
      <c r="H1496" s="1">
        <v>59.990001999999997</v>
      </c>
      <c r="I1496" s="1">
        <v>1.29</v>
      </c>
      <c r="K1496" s="1">
        <v>1070.7550000000015</v>
      </c>
      <c r="L1496" s="1">
        <v>4.3878500979999995</v>
      </c>
      <c r="M1496" s="1">
        <v>60.02</v>
      </c>
      <c r="N1496" s="1">
        <v>1.29</v>
      </c>
      <c r="P1496" s="1">
        <v>1426.9880000000007</v>
      </c>
      <c r="Q1496" s="1">
        <v>4.4002299799999998</v>
      </c>
      <c r="R1496" s="1">
        <v>59.990001999999997</v>
      </c>
      <c r="S1496" s="1">
        <v>1.29</v>
      </c>
      <c r="U1496" s="1">
        <v>3073.9749999999981</v>
      </c>
      <c r="V1496" s="1">
        <v>13.769450194999999</v>
      </c>
      <c r="W1496" s="1">
        <v>60</v>
      </c>
      <c r="X1496" s="1">
        <v>9.2899999999999991</v>
      </c>
    </row>
    <row r="1497" spans="1:24" x14ac:dyDescent="0.45">
      <c r="A1497" s="1">
        <v>174.95000000000226</v>
      </c>
      <c r="B1497" s="1">
        <v>4.5599799800000005</v>
      </c>
      <c r="C1497" s="1">
        <v>59.98</v>
      </c>
      <c r="D1497" s="1">
        <v>1.29</v>
      </c>
      <c r="F1497" s="1">
        <v>3335.912000000003</v>
      </c>
      <c r="G1497" s="1">
        <v>4.2503300780000002</v>
      </c>
      <c r="H1497" s="1">
        <v>59.990001999999997</v>
      </c>
      <c r="I1497" s="1">
        <v>1.29</v>
      </c>
      <c r="K1497" s="1">
        <v>1070.819000000002</v>
      </c>
      <c r="L1497" s="1">
        <v>4.3766499020000005</v>
      </c>
      <c r="M1497" s="1">
        <v>60.02</v>
      </c>
      <c r="N1497" s="1">
        <v>1.29</v>
      </c>
      <c r="P1497" s="1">
        <v>1427.0509999999952</v>
      </c>
      <c r="Q1497" s="1">
        <v>4.4002299799999998</v>
      </c>
      <c r="R1497" s="1">
        <v>59.990001999999997</v>
      </c>
      <c r="S1497" s="1">
        <v>1.29</v>
      </c>
      <c r="U1497" s="1">
        <v>3074.0380000000018</v>
      </c>
      <c r="V1497" s="1">
        <v>13.769450194999999</v>
      </c>
      <c r="W1497" s="1">
        <v>60</v>
      </c>
      <c r="X1497" s="1">
        <v>9.2899999999999991</v>
      </c>
    </row>
    <row r="1498" spans="1:24" x14ac:dyDescent="0.45">
      <c r="A1498" s="1">
        <v>175.06200000000297</v>
      </c>
      <c r="B1498" s="1">
        <v>4.5599799800000005</v>
      </c>
      <c r="C1498" s="1">
        <v>59.98</v>
      </c>
      <c r="D1498" s="1">
        <v>1.29</v>
      </c>
      <c r="F1498" s="1">
        <v>3335.977999999996</v>
      </c>
      <c r="G1498" s="1">
        <v>4.2343999019999998</v>
      </c>
      <c r="H1498" s="1">
        <v>59.98</v>
      </c>
      <c r="I1498" s="1">
        <v>1.29</v>
      </c>
      <c r="K1498" s="1">
        <v>1070.8820000000012</v>
      </c>
      <c r="L1498" s="1">
        <v>4.3766499020000005</v>
      </c>
      <c r="M1498" s="1">
        <v>60.02</v>
      </c>
      <c r="N1498" s="1">
        <v>1.29</v>
      </c>
      <c r="P1498" s="1">
        <v>1427.1150000000052</v>
      </c>
      <c r="Q1498" s="1">
        <v>4.4002299799999998</v>
      </c>
      <c r="R1498" s="1">
        <v>59.990001999999997</v>
      </c>
      <c r="S1498" s="1">
        <v>1.29</v>
      </c>
      <c r="U1498" s="1">
        <v>3074.1009999999965</v>
      </c>
      <c r="V1498" s="1">
        <v>13.769450194999999</v>
      </c>
      <c r="W1498" s="1">
        <v>60</v>
      </c>
      <c r="X1498" s="1">
        <v>9.2899999999999991</v>
      </c>
    </row>
    <row r="1499" spans="1:24" x14ac:dyDescent="0.45">
      <c r="A1499" s="1">
        <v>175.13099999999983</v>
      </c>
      <c r="B1499" s="1">
        <v>4.5271201170000008</v>
      </c>
      <c r="C1499" s="1">
        <v>59.98</v>
      </c>
      <c r="D1499" s="1">
        <v>1.29</v>
      </c>
      <c r="F1499" s="1">
        <v>3336.0450000000051</v>
      </c>
      <c r="G1499" s="1">
        <v>4.2343999019999998</v>
      </c>
      <c r="H1499" s="1">
        <v>59.98</v>
      </c>
      <c r="I1499" s="1">
        <v>1.29</v>
      </c>
      <c r="K1499" s="1">
        <v>1070.9460000000015</v>
      </c>
      <c r="L1499" s="1">
        <v>4.3766499020000005</v>
      </c>
      <c r="M1499" s="1">
        <v>60.02</v>
      </c>
      <c r="N1499" s="1">
        <v>1.29</v>
      </c>
      <c r="P1499" s="1">
        <v>1427.1969999999985</v>
      </c>
      <c r="Q1499" s="1">
        <v>4.4002299799999998</v>
      </c>
      <c r="R1499" s="1">
        <v>59.990001999999997</v>
      </c>
      <c r="S1499" s="1">
        <v>1.29</v>
      </c>
      <c r="U1499" s="1">
        <v>3074.1759999999958</v>
      </c>
      <c r="V1499" s="1">
        <v>13.769450194999999</v>
      </c>
      <c r="W1499" s="1">
        <v>60</v>
      </c>
      <c r="X1499" s="1">
        <v>9.2899999999999991</v>
      </c>
    </row>
    <row r="1500" spans="1:24" x14ac:dyDescent="0.45">
      <c r="A1500" s="1">
        <v>175.1990000000003</v>
      </c>
      <c r="B1500" s="1">
        <v>4.5271201170000008</v>
      </c>
      <c r="C1500" s="1">
        <v>59.98</v>
      </c>
      <c r="D1500" s="1">
        <v>1.29</v>
      </c>
      <c r="F1500" s="1">
        <v>3336.1090000000054</v>
      </c>
      <c r="G1500" s="1">
        <v>4.2343999019999998</v>
      </c>
      <c r="H1500" s="1">
        <v>59.98</v>
      </c>
      <c r="I1500" s="1">
        <v>1.29</v>
      </c>
      <c r="K1500" s="1">
        <v>1071.010000000002</v>
      </c>
      <c r="L1500" s="1">
        <v>4.3766499020000005</v>
      </c>
      <c r="M1500" s="1">
        <v>60.02</v>
      </c>
      <c r="N1500" s="1">
        <v>1.29</v>
      </c>
      <c r="P1500" s="1">
        <v>1427.2660000000001</v>
      </c>
      <c r="Q1500" s="1">
        <v>4.3869501950000007</v>
      </c>
      <c r="R1500" s="1">
        <v>59.990001999999997</v>
      </c>
      <c r="S1500" s="1">
        <v>1.29</v>
      </c>
      <c r="U1500" s="1">
        <v>3074.2469999999903</v>
      </c>
      <c r="V1500" s="1">
        <v>13.769450194999999</v>
      </c>
      <c r="W1500" s="1">
        <v>60</v>
      </c>
      <c r="X1500" s="1">
        <v>9.2899999999999991</v>
      </c>
    </row>
    <row r="1501" spans="1:24" x14ac:dyDescent="0.45">
      <c r="A1501" s="1">
        <v>175.2939999999997</v>
      </c>
      <c r="B1501" s="1">
        <v>4.5271201170000008</v>
      </c>
      <c r="C1501" s="1">
        <v>59.98</v>
      </c>
      <c r="D1501" s="1">
        <v>1.29</v>
      </c>
      <c r="F1501" s="1">
        <v>3336.172</v>
      </c>
      <c r="G1501" s="1">
        <v>4.2343999019999998</v>
      </c>
      <c r="H1501" s="1">
        <v>59.98</v>
      </c>
      <c r="I1501" s="1">
        <v>1.29</v>
      </c>
      <c r="K1501" s="1">
        <v>1071.0739999999976</v>
      </c>
      <c r="L1501" s="1">
        <v>4.3766499020000005</v>
      </c>
      <c r="M1501" s="1">
        <v>60.02</v>
      </c>
      <c r="N1501" s="1">
        <v>1.29</v>
      </c>
      <c r="P1501" s="1">
        <v>1427.336000000003</v>
      </c>
      <c r="Q1501" s="1">
        <v>4.3869501950000007</v>
      </c>
      <c r="R1501" s="1">
        <v>59.990001999999997</v>
      </c>
      <c r="S1501" s="1">
        <v>1.29</v>
      </c>
      <c r="U1501" s="1">
        <v>3074.3149999999955</v>
      </c>
      <c r="V1501" s="1">
        <v>13.764179688</v>
      </c>
      <c r="W1501" s="1">
        <v>60</v>
      </c>
      <c r="X1501" s="1">
        <v>9.2899999999999991</v>
      </c>
    </row>
    <row r="1502" spans="1:24" x14ac:dyDescent="0.45">
      <c r="A1502" s="1">
        <v>175.35800000000012</v>
      </c>
      <c r="B1502" s="1">
        <v>4.5188701170000005</v>
      </c>
      <c r="C1502" s="1">
        <v>59.98</v>
      </c>
      <c r="D1502" s="1">
        <v>1.29</v>
      </c>
      <c r="F1502" s="1">
        <v>3336.278000000003</v>
      </c>
      <c r="G1502" s="1">
        <v>4.2245800779999998</v>
      </c>
      <c r="H1502" s="1">
        <v>59.98</v>
      </c>
      <c r="I1502" s="1">
        <v>1.29</v>
      </c>
      <c r="K1502" s="1">
        <v>1071.1490000000017</v>
      </c>
      <c r="L1502" s="1">
        <v>4.3601801760000001</v>
      </c>
      <c r="M1502" s="1">
        <v>60.009998000000003</v>
      </c>
      <c r="N1502" s="1">
        <v>1.29</v>
      </c>
      <c r="P1502" s="1">
        <v>1427.3999999999987</v>
      </c>
      <c r="Q1502" s="1">
        <v>4.3869501950000007</v>
      </c>
      <c r="R1502" s="1">
        <v>59.990001999999997</v>
      </c>
      <c r="S1502" s="1">
        <v>1.29</v>
      </c>
      <c r="U1502" s="1">
        <v>3074.3829999999912</v>
      </c>
      <c r="V1502" s="1">
        <v>13.764179688</v>
      </c>
      <c r="W1502" s="1">
        <v>60</v>
      </c>
      <c r="X1502" s="1">
        <v>9.2899999999999991</v>
      </c>
    </row>
    <row r="1503" spans="1:24" x14ac:dyDescent="0.45">
      <c r="A1503" s="1">
        <v>175.42199999999576</v>
      </c>
      <c r="B1503" s="1">
        <v>4.5188701170000005</v>
      </c>
      <c r="C1503" s="1">
        <v>59.98</v>
      </c>
      <c r="D1503" s="1">
        <v>1.29</v>
      </c>
      <c r="F1503" s="1">
        <v>3336.3469999999952</v>
      </c>
      <c r="G1503" s="1">
        <v>4.2245800779999998</v>
      </c>
      <c r="H1503" s="1">
        <v>59.98</v>
      </c>
      <c r="I1503" s="1">
        <v>1.29</v>
      </c>
      <c r="K1503" s="1">
        <v>1071.2170000000021</v>
      </c>
      <c r="L1503" s="1">
        <v>4.3601801760000001</v>
      </c>
      <c r="M1503" s="1">
        <v>60.009998000000003</v>
      </c>
      <c r="N1503" s="1">
        <v>1.29</v>
      </c>
      <c r="P1503" s="1">
        <v>1427.463999999999</v>
      </c>
      <c r="Q1503" s="1">
        <v>4.3869501950000007</v>
      </c>
      <c r="R1503" s="1">
        <v>59.990001999999997</v>
      </c>
      <c r="S1503" s="1">
        <v>1.29</v>
      </c>
      <c r="U1503" s="1">
        <v>3074.4759999999928</v>
      </c>
      <c r="V1503" s="1">
        <v>13.764179688</v>
      </c>
      <c r="W1503" s="1">
        <v>60</v>
      </c>
      <c r="X1503" s="1">
        <v>9.2899999999999991</v>
      </c>
    </row>
    <row r="1504" spans="1:24" x14ac:dyDescent="0.45">
      <c r="A1504" s="1">
        <v>175.48499999999976</v>
      </c>
      <c r="B1504" s="1">
        <v>4.5188701170000005</v>
      </c>
      <c r="C1504" s="1">
        <v>59.98</v>
      </c>
      <c r="D1504" s="1">
        <v>1.29</v>
      </c>
      <c r="F1504" s="1">
        <v>3336.4160000000061</v>
      </c>
      <c r="G1504" s="1">
        <v>4.2245800779999998</v>
      </c>
      <c r="H1504" s="1">
        <v>59.98</v>
      </c>
      <c r="I1504" s="1">
        <v>1.29</v>
      </c>
      <c r="K1504" s="1">
        <v>1071.2859999999989</v>
      </c>
      <c r="L1504" s="1">
        <v>4.3601801760000001</v>
      </c>
      <c r="M1504" s="1">
        <v>60.009998000000003</v>
      </c>
      <c r="N1504" s="1">
        <v>1.29</v>
      </c>
      <c r="P1504" s="1">
        <v>1427.5280000000043</v>
      </c>
      <c r="Q1504" s="1">
        <v>4.3639399409999999</v>
      </c>
      <c r="R1504" s="1">
        <v>59.990001999999997</v>
      </c>
      <c r="S1504" s="1">
        <v>1.29</v>
      </c>
      <c r="U1504" s="1">
        <v>3074.538999999997</v>
      </c>
      <c r="V1504" s="1">
        <v>13.764179688</v>
      </c>
      <c r="W1504" s="1">
        <v>60</v>
      </c>
      <c r="X1504" s="1">
        <v>9.2899999999999991</v>
      </c>
    </row>
    <row r="1505" spans="1:24" x14ac:dyDescent="0.45">
      <c r="A1505" s="1">
        <v>175.54899999999537</v>
      </c>
      <c r="B1505" s="1">
        <v>4.5188701170000005</v>
      </c>
      <c r="C1505" s="1">
        <v>59.98</v>
      </c>
      <c r="D1505" s="1">
        <v>1.29</v>
      </c>
      <c r="F1505" s="1">
        <v>3336.5089999999987</v>
      </c>
      <c r="G1505" s="1">
        <v>4.2245800779999998</v>
      </c>
      <c r="H1505" s="1">
        <v>59.98</v>
      </c>
      <c r="I1505" s="1">
        <v>1.29</v>
      </c>
      <c r="K1505" s="1">
        <v>1071.3619999999996</v>
      </c>
      <c r="L1505" s="1">
        <v>4.3601801760000001</v>
      </c>
      <c r="M1505" s="1">
        <v>60.009998000000003</v>
      </c>
      <c r="N1505" s="1">
        <v>1.29</v>
      </c>
      <c r="P1505" s="1">
        <v>1427.5909999999988</v>
      </c>
      <c r="Q1505" s="1">
        <v>4.3639399409999999</v>
      </c>
      <c r="R1505" s="1">
        <v>59.990001999999997</v>
      </c>
      <c r="S1505" s="1">
        <v>1.29</v>
      </c>
      <c r="U1505" s="1">
        <v>3074.6029999999973</v>
      </c>
      <c r="V1505" s="1">
        <v>13.763249999999999</v>
      </c>
      <c r="W1505" s="1">
        <v>60</v>
      </c>
      <c r="X1505" s="1">
        <v>9.2899999999999991</v>
      </c>
    </row>
    <row r="1506" spans="1:24" x14ac:dyDescent="0.45">
      <c r="A1506" s="1">
        <v>175.6119999999994</v>
      </c>
      <c r="B1506" s="1">
        <v>4.5188701170000005</v>
      </c>
      <c r="C1506" s="1">
        <v>59.98</v>
      </c>
      <c r="D1506" s="1">
        <v>1.29</v>
      </c>
      <c r="F1506" s="1">
        <v>3336.5720000000024</v>
      </c>
      <c r="G1506" s="1">
        <v>4.203819824</v>
      </c>
      <c r="H1506" s="1">
        <v>59.98</v>
      </c>
      <c r="I1506" s="1">
        <v>1.29</v>
      </c>
      <c r="K1506" s="1">
        <v>1071.4259999999952</v>
      </c>
      <c r="L1506" s="1">
        <v>4.3342402340000001</v>
      </c>
      <c r="M1506" s="1">
        <v>60.009998000000003</v>
      </c>
      <c r="N1506" s="1">
        <v>1.29</v>
      </c>
      <c r="P1506" s="1">
        <v>1427.6549999999943</v>
      </c>
      <c r="Q1506" s="1">
        <v>4.3639399409999999</v>
      </c>
      <c r="R1506" s="1">
        <v>59.990001999999997</v>
      </c>
      <c r="S1506" s="1">
        <v>1.29</v>
      </c>
      <c r="U1506" s="1">
        <v>3074.6659999999915</v>
      </c>
      <c r="V1506" s="1">
        <v>13.763249999999999</v>
      </c>
      <c r="W1506" s="1">
        <v>60</v>
      </c>
      <c r="X1506" s="1">
        <v>9.2899999999999991</v>
      </c>
    </row>
    <row r="1507" spans="1:24" x14ac:dyDescent="0.45">
      <c r="A1507" s="1">
        <v>175.67599999999501</v>
      </c>
      <c r="B1507" s="1">
        <v>4.4996298829999999</v>
      </c>
      <c r="C1507" s="1">
        <v>59.98</v>
      </c>
      <c r="D1507" s="1">
        <v>1.29</v>
      </c>
      <c r="F1507" s="1">
        <v>3336.6360000000027</v>
      </c>
      <c r="G1507" s="1">
        <v>4.203819824</v>
      </c>
      <c r="H1507" s="1">
        <v>59.98</v>
      </c>
      <c r="I1507" s="1">
        <v>1.29</v>
      </c>
      <c r="K1507" s="1">
        <v>1071.4889999999991</v>
      </c>
      <c r="L1507" s="1">
        <v>4.3342402340000001</v>
      </c>
      <c r="M1507" s="1">
        <v>60.009998000000003</v>
      </c>
      <c r="N1507" s="1">
        <v>1.29</v>
      </c>
      <c r="P1507" s="1">
        <v>1427.7179999999983</v>
      </c>
      <c r="Q1507" s="1">
        <v>4.3639399409999999</v>
      </c>
      <c r="R1507" s="1">
        <v>59.990001999999997</v>
      </c>
      <c r="S1507" s="1">
        <v>1.29</v>
      </c>
      <c r="U1507" s="1">
        <v>3074.7299999999923</v>
      </c>
      <c r="V1507" s="1">
        <v>13.763249999999999</v>
      </c>
      <c r="W1507" s="1">
        <v>60</v>
      </c>
      <c r="X1507" s="1">
        <v>9.2899999999999991</v>
      </c>
    </row>
    <row r="1508" spans="1:24" x14ac:dyDescent="0.45">
      <c r="A1508" s="1">
        <v>175.74000000000501</v>
      </c>
      <c r="B1508" s="1">
        <v>4.4996298829999999</v>
      </c>
      <c r="C1508" s="1">
        <v>59.98</v>
      </c>
      <c r="D1508" s="1">
        <v>1.29</v>
      </c>
      <c r="F1508" s="1">
        <v>3336.7000000000035</v>
      </c>
      <c r="G1508" s="1">
        <v>4.203819824</v>
      </c>
      <c r="H1508" s="1">
        <v>59.98</v>
      </c>
      <c r="I1508" s="1">
        <v>1.29</v>
      </c>
      <c r="K1508" s="1">
        <v>1071.5529999999997</v>
      </c>
      <c r="L1508" s="1">
        <v>4.3342402340000001</v>
      </c>
      <c r="M1508" s="1">
        <v>60.009998000000003</v>
      </c>
      <c r="N1508" s="1">
        <v>1.29</v>
      </c>
      <c r="P1508" s="1">
        <v>1427.7819999999988</v>
      </c>
      <c r="Q1508" s="1">
        <v>4.3639399409999999</v>
      </c>
      <c r="R1508" s="1">
        <v>59.990001999999997</v>
      </c>
      <c r="S1508" s="1">
        <v>1.29</v>
      </c>
      <c r="U1508" s="1">
        <v>3074.792999999996</v>
      </c>
      <c r="V1508" s="1">
        <v>13.763249999999999</v>
      </c>
      <c r="W1508" s="1">
        <v>60</v>
      </c>
      <c r="X1508" s="1">
        <v>9.2899999999999991</v>
      </c>
    </row>
    <row r="1509" spans="1:24" x14ac:dyDescent="0.45">
      <c r="A1509" s="1">
        <v>175.80299999999943</v>
      </c>
      <c r="B1509" s="1">
        <v>4.4996298829999999</v>
      </c>
      <c r="C1509" s="1">
        <v>59.98</v>
      </c>
      <c r="D1509" s="1">
        <v>1.29</v>
      </c>
      <c r="F1509" s="1">
        <v>3336.7640000000038</v>
      </c>
      <c r="G1509" s="1">
        <v>4.203819824</v>
      </c>
      <c r="H1509" s="1">
        <v>59.98</v>
      </c>
      <c r="I1509" s="1">
        <v>1.29</v>
      </c>
      <c r="K1509" s="1">
        <v>1071.6159999999988</v>
      </c>
      <c r="L1509" s="1">
        <v>4.3342402340000001</v>
      </c>
      <c r="M1509" s="1">
        <v>60.009998000000003</v>
      </c>
      <c r="N1509" s="1">
        <v>1.29</v>
      </c>
      <c r="P1509" s="1">
        <v>1427.8460000000041</v>
      </c>
      <c r="Q1509" s="1">
        <v>4.3595097660000004</v>
      </c>
      <c r="R1509" s="1">
        <v>59.990001999999997</v>
      </c>
      <c r="S1509" s="1">
        <v>1.29</v>
      </c>
      <c r="U1509" s="1">
        <v>3074.8560000000002</v>
      </c>
      <c r="V1509" s="1">
        <v>13.763249999999999</v>
      </c>
      <c r="W1509" s="1">
        <v>60</v>
      </c>
      <c r="X1509" s="1">
        <v>9.2899999999999991</v>
      </c>
    </row>
    <row r="1510" spans="1:24" x14ac:dyDescent="0.45">
      <c r="A1510" s="1">
        <v>175.86700000000465</v>
      </c>
      <c r="B1510" s="1">
        <v>4.4996298829999999</v>
      </c>
      <c r="C1510" s="1">
        <v>59.98</v>
      </c>
      <c r="D1510" s="1">
        <v>1.29</v>
      </c>
      <c r="F1510" s="1">
        <v>3336.826999999998</v>
      </c>
      <c r="G1510" s="1">
        <v>4.1978598629999997</v>
      </c>
      <c r="H1510" s="1">
        <v>59.98</v>
      </c>
      <c r="I1510" s="1">
        <v>1.29</v>
      </c>
      <c r="K1510" s="1">
        <v>1071.6790000000028</v>
      </c>
      <c r="L1510" s="1">
        <v>4.3342402340000001</v>
      </c>
      <c r="M1510" s="1">
        <v>60.009998000000003</v>
      </c>
      <c r="N1510" s="1">
        <v>1.29</v>
      </c>
      <c r="P1510" s="1">
        <v>1427.9249999999986</v>
      </c>
      <c r="Q1510" s="1">
        <v>4.3595097660000004</v>
      </c>
      <c r="R1510" s="1">
        <v>59.990001999999997</v>
      </c>
      <c r="S1510" s="1">
        <v>1.29</v>
      </c>
      <c r="U1510" s="1">
        <v>3074.9200000000005</v>
      </c>
      <c r="V1510" s="1">
        <v>13.739110351999999</v>
      </c>
      <c r="W1510" s="1">
        <v>60</v>
      </c>
      <c r="X1510" s="1">
        <v>9.2899999999999991</v>
      </c>
    </row>
    <row r="1511" spans="1:24" x14ac:dyDescent="0.45">
      <c r="A1511" s="1">
        <v>175.94199999999915</v>
      </c>
      <c r="B1511" s="1">
        <v>4.4996298829999999</v>
      </c>
      <c r="C1511" s="1">
        <v>59.98</v>
      </c>
      <c r="D1511" s="1">
        <v>1.29</v>
      </c>
      <c r="F1511" s="1">
        <v>3336.8909999999987</v>
      </c>
      <c r="G1511" s="1">
        <v>4.1978598629999997</v>
      </c>
      <c r="H1511" s="1">
        <v>59.98</v>
      </c>
      <c r="I1511" s="1">
        <v>1.29</v>
      </c>
      <c r="K1511" s="1">
        <v>1071.7429999999983</v>
      </c>
      <c r="L1511" s="1">
        <v>4.3315200200000001</v>
      </c>
      <c r="M1511" s="1">
        <v>60.009998000000003</v>
      </c>
      <c r="N1511" s="1">
        <v>1.29</v>
      </c>
      <c r="P1511" s="1">
        <v>1427.9880000000026</v>
      </c>
      <c r="Q1511" s="1">
        <v>4.3595097660000004</v>
      </c>
      <c r="R1511" s="1">
        <v>59.990001999999997</v>
      </c>
      <c r="S1511" s="1">
        <v>1.29</v>
      </c>
      <c r="U1511" s="1">
        <v>3074.9829999999952</v>
      </c>
      <c r="V1511" s="1">
        <v>13.739110351999999</v>
      </c>
      <c r="W1511" s="1">
        <v>60</v>
      </c>
      <c r="X1511" s="1">
        <v>9.2899999999999991</v>
      </c>
    </row>
    <row r="1512" spans="1:24" x14ac:dyDescent="0.45">
      <c r="A1512" s="1">
        <v>176.00500000000318</v>
      </c>
      <c r="B1512" s="1">
        <v>4.4909702149999999</v>
      </c>
      <c r="C1512" s="1">
        <v>59.970001000000003</v>
      </c>
      <c r="D1512" s="1">
        <v>1.29</v>
      </c>
      <c r="F1512" s="1">
        <v>3336.9540000000025</v>
      </c>
      <c r="G1512" s="1">
        <v>4.1978598629999997</v>
      </c>
      <c r="H1512" s="1">
        <v>59.98</v>
      </c>
      <c r="I1512" s="1">
        <v>1.29</v>
      </c>
      <c r="K1512" s="1">
        <v>1071.8069999999989</v>
      </c>
      <c r="L1512" s="1">
        <v>4.3315200200000001</v>
      </c>
      <c r="M1512" s="1">
        <v>60.009998000000003</v>
      </c>
      <c r="N1512" s="1">
        <v>1.29</v>
      </c>
      <c r="P1512" s="1">
        <v>1428.0520000000029</v>
      </c>
      <c r="Q1512" s="1">
        <v>4.3595097660000004</v>
      </c>
      <c r="R1512" s="1">
        <v>59.990001999999997</v>
      </c>
      <c r="S1512" s="1">
        <v>1.29</v>
      </c>
      <c r="U1512" s="1">
        <v>3075.0459999999894</v>
      </c>
      <c r="V1512" s="1">
        <v>13.739110351999999</v>
      </c>
      <c r="W1512" s="1">
        <v>60</v>
      </c>
      <c r="X1512" s="1">
        <v>9.2899999999999991</v>
      </c>
    </row>
    <row r="1513" spans="1:24" x14ac:dyDescent="0.45">
      <c r="A1513" s="1">
        <v>176.07500000000124</v>
      </c>
      <c r="B1513" s="1">
        <v>4.4909702149999999</v>
      </c>
      <c r="C1513" s="1">
        <v>59.970001000000003</v>
      </c>
      <c r="D1513" s="1">
        <v>1.29</v>
      </c>
      <c r="F1513" s="1">
        <v>3337.0180000000028</v>
      </c>
      <c r="G1513" s="1">
        <v>4.1978598629999997</v>
      </c>
      <c r="H1513" s="1">
        <v>59.98</v>
      </c>
      <c r="I1513" s="1">
        <v>1.29</v>
      </c>
      <c r="K1513" s="1">
        <v>1071.8699999999981</v>
      </c>
      <c r="L1513" s="1">
        <v>4.3315200200000001</v>
      </c>
      <c r="M1513" s="1">
        <v>60.009998000000003</v>
      </c>
      <c r="N1513" s="1">
        <v>1.29</v>
      </c>
      <c r="P1513" s="1">
        <v>1428.1159999999986</v>
      </c>
      <c r="Q1513" s="1">
        <v>4.3386801759999996</v>
      </c>
      <c r="R1513" s="1">
        <v>59.990001999999997</v>
      </c>
      <c r="S1513" s="1">
        <v>1.29</v>
      </c>
      <c r="U1513" s="1">
        <v>3075.1089999999936</v>
      </c>
      <c r="V1513" s="1">
        <v>13.739110351999999</v>
      </c>
      <c r="W1513" s="1">
        <v>60</v>
      </c>
      <c r="X1513" s="1">
        <v>9.2899999999999991</v>
      </c>
    </row>
    <row r="1514" spans="1:24" x14ac:dyDescent="0.45">
      <c r="A1514" s="1">
        <v>176.14399999999807</v>
      </c>
      <c r="B1514" s="1">
        <v>4.4909702149999999</v>
      </c>
      <c r="C1514" s="1">
        <v>59.970001000000003</v>
      </c>
      <c r="D1514" s="1">
        <v>1.29</v>
      </c>
      <c r="F1514" s="1">
        <v>3337.081000000007</v>
      </c>
      <c r="G1514" s="1">
        <v>4.1978598629999997</v>
      </c>
      <c r="H1514" s="1">
        <v>59.98</v>
      </c>
      <c r="I1514" s="1">
        <v>1.29</v>
      </c>
      <c r="K1514" s="1">
        <v>1071.9339999999984</v>
      </c>
      <c r="L1514" s="1">
        <v>4.3315200200000001</v>
      </c>
      <c r="M1514" s="1">
        <v>60.009998000000003</v>
      </c>
      <c r="N1514" s="1">
        <v>1.29</v>
      </c>
      <c r="P1514" s="1">
        <v>1428.1839999999991</v>
      </c>
      <c r="Q1514" s="1">
        <v>4.3386801759999996</v>
      </c>
      <c r="R1514" s="1">
        <v>59.990001999999997</v>
      </c>
      <c r="S1514" s="1">
        <v>1.29</v>
      </c>
      <c r="U1514" s="1">
        <v>3075.1970000000038</v>
      </c>
      <c r="V1514" s="1">
        <v>13.739110351999999</v>
      </c>
      <c r="W1514" s="1">
        <v>60</v>
      </c>
      <c r="X1514" s="1">
        <v>9.2899999999999991</v>
      </c>
    </row>
    <row r="1515" spans="1:24" x14ac:dyDescent="0.45">
      <c r="A1515" s="1">
        <v>176.21199999999851</v>
      </c>
      <c r="B1515" s="1">
        <v>4.4909702149999999</v>
      </c>
      <c r="C1515" s="1">
        <v>59.970001000000003</v>
      </c>
      <c r="D1515" s="1">
        <v>1.29</v>
      </c>
      <c r="F1515" s="1">
        <v>3337.1449999999977</v>
      </c>
      <c r="G1515" s="1">
        <v>4.17947998</v>
      </c>
      <c r="H1515" s="1">
        <v>59.98</v>
      </c>
      <c r="I1515" s="1">
        <v>1.29</v>
      </c>
      <c r="K1515" s="1">
        <v>1072.0099999999991</v>
      </c>
      <c r="L1515" s="1">
        <v>4.3315200200000001</v>
      </c>
      <c r="M1515" s="1">
        <v>60.009998000000003</v>
      </c>
      <c r="N1515" s="1">
        <v>1.29</v>
      </c>
      <c r="P1515" s="1">
        <v>1428.2530000000006</v>
      </c>
      <c r="Q1515" s="1">
        <v>4.3386801759999996</v>
      </c>
      <c r="R1515" s="1">
        <v>59.990001999999997</v>
      </c>
      <c r="S1515" s="1">
        <v>1.29</v>
      </c>
      <c r="U1515" s="1">
        <v>3075.2649999999994</v>
      </c>
      <c r="V1515" s="1">
        <v>13.715999999999999</v>
      </c>
      <c r="W1515" s="1">
        <v>60.009998000000003</v>
      </c>
      <c r="X1515" s="1">
        <v>9.2899999999999991</v>
      </c>
    </row>
    <row r="1516" spans="1:24" x14ac:dyDescent="0.45">
      <c r="A1516" s="1">
        <v>176.31000000000157</v>
      </c>
      <c r="B1516" s="1">
        <v>4.476279785</v>
      </c>
      <c r="C1516" s="1">
        <v>59.970001000000003</v>
      </c>
      <c r="D1516" s="1">
        <v>1.29</v>
      </c>
      <c r="F1516" s="1">
        <v>3337.2079999999924</v>
      </c>
      <c r="G1516" s="1">
        <v>4.17947998</v>
      </c>
      <c r="H1516" s="1">
        <v>59.98</v>
      </c>
      <c r="I1516" s="1">
        <v>1.29</v>
      </c>
      <c r="K1516" s="1">
        <v>1072.0739999999994</v>
      </c>
      <c r="L1516" s="1">
        <v>4.3074399409999993</v>
      </c>
      <c r="M1516" s="1">
        <v>60.009998000000003</v>
      </c>
      <c r="N1516" s="1">
        <v>1.29</v>
      </c>
      <c r="P1516" s="1">
        <v>1428.3199999999952</v>
      </c>
      <c r="Q1516" s="1">
        <v>4.3386801759999996</v>
      </c>
      <c r="R1516" s="1">
        <v>59.990001999999997</v>
      </c>
      <c r="S1516" s="1">
        <v>1.29</v>
      </c>
      <c r="U1516" s="1">
        <v>3075.3339999999912</v>
      </c>
      <c r="V1516" s="1">
        <v>13.715999999999999</v>
      </c>
      <c r="W1516" s="1">
        <v>60.009998000000003</v>
      </c>
      <c r="X1516" s="1">
        <v>9.2899999999999991</v>
      </c>
    </row>
    <row r="1517" spans="1:24" x14ac:dyDescent="0.45">
      <c r="A1517" s="1">
        <v>176.37299999999598</v>
      </c>
      <c r="B1517" s="1">
        <v>4.476279785</v>
      </c>
      <c r="C1517" s="1">
        <v>59.970001000000003</v>
      </c>
      <c r="D1517" s="1">
        <v>1.29</v>
      </c>
      <c r="F1517" s="1">
        <v>3337.2889999999989</v>
      </c>
      <c r="G1517" s="1">
        <v>4.17947998</v>
      </c>
      <c r="H1517" s="1">
        <v>59.98</v>
      </c>
      <c r="I1517" s="1">
        <v>1.29</v>
      </c>
      <c r="K1517" s="1">
        <v>1072.1450000000034</v>
      </c>
      <c r="L1517" s="1">
        <v>4.3074399409999993</v>
      </c>
      <c r="M1517" s="1">
        <v>60.009998000000003</v>
      </c>
      <c r="N1517" s="1">
        <v>1.29</v>
      </c>
      <c r="P1517" s="1">
        <v>1428.3860000000027</v>
      </c>
      <c r="Q1517" s="1">
        <v>4.3386801759999996</v>
      </c>
      <c r="R1517" s="1">
        <v>59.990001999999997</v>
      </c>
      <c r="S1517" s="1">
        <v>1.29</v>
      </c>
      <c r="U1517" s="1">
        <v>3075.402999999993</v>
      </c>
      <c r="V1517" s="1">
        <v>13.715999999999999</v>
      </c>
      <c r="W1517" s="1">
        <v>60.009998000000003</v>
      </c>
      <c r="X1517" s="1">
        <v>9.2899999999999991</v>
      </c>
    </row>
    <row r="1518" spans="1:24" x14ac:dyDescent="0.45">
      <c r="A1518" s="1">
        <v>176.43700000000121</v>
      </c>
      <c r="B1518" s="1">
        <v>4.476279785</v>
      </c>
      <c r="C1518" s="1">
        <v>59.970001000000003</v>
      </c>
      <c r="D1518" s="1">
        <v>1.29</v>
      </c>
      <c r="F1518" s="1">
        <v>3337.3580000000002</v>
      </c>
      <c r="G1518" s="1">
        <v>4.17947998</v>
      </c>
      <c r="H1518" s="1">
        <v>59.98</v>
      </c>
      <c r="I1518" s="1">
        <v>1.29</v>
      </c>
      <c r="K1518" s="1">
        <v>1072.2129999999991</v>
      </c>
      <c r="L1518" s="1">
        <v>4.3074399409999993</v>
      </c>
      <c r="M1518" s="1">
        <v>60.009998000000003</v>
      </c>
      <c r="N1518" s="1">
        <v>1.29</v>
      </c>
      <c r="P1518" s="1">
        <v>1428.4489999999971</v>
      </c>
      <c r="Q1518" s="1">
        <v>4.3374902339999997</v>
      </c>
      <c r="R1518" s="1">
        <v>59.990001999999997</v>
      </c>
      <c r="S1518" s="1">
        <v>1.29</v>
      </c>
      <c r="U1518" s="1">
        <v>3075.4659999999967</v>
      </c>
      <c r="V1518" s="1">
        <v>13.715999999999999</v>
      </c>
      <c r="W1518" s="1">
        <v>60.009998000000003</v>
      </c>
      <c r="X1518" s="1">
        <v>9.2899999999999991</v>
      </c>
    </row>
    <row r="1519" spans="1:24" x14ac:dyDescent="0.45">
      <c r="A1519" s="1">
        <v>176.49999999999562</v>
      </c>
      <c r="B1519" s="1">
        <v>4.476279785</v>
      </c>
      <c r="C1519" s="1">
        <v>59.970001000000003</v>
      </c>
      <c r="D1519" s="1">
        <v>1.29</v>
      </c>
      <c r="F1519" s="1">
        <v>3337.4390000000071</v>
      </c>
      <c r="G1519" s="1">
        <v>4.17947998</v>
      </c>
      <c r="H1519" s="1">
        <v>59.98</v>
      </c>
      <c r="I1519" s="1">
        <v>1.29</v>
      </c>
      <c r="K1519" s="1">
        <v>1072.2819999999961</v>
      </c>
      <c r="L1519" s="1">
        <v>4.3074399409999993</v>
      </c>
      <c r="M1519" s="1">
        <v>60.009998000000003</v>
      </c>
      <c r="N1519" s="1">
        <v>1.29</v>
      </c>
      <c r="P1519" s="1">
        <v>1428.5129999999976</v>
      </c>
      <c r="Q1519" s="1">
        <v>4.3374902339999997</v>
      </c>
      <c r="R1519" s="1">
        <v>59.990001999999997</v>
      </c>
      <c r="S1519" s="1">
        <v>1.29</v>
      </c>
      <c r="U1519" s="1">
        <v>3075.5289999999914</v>
      </c>
      <c r="V1519" s="1">
        <v>13.714070312</v>
      </c>
      <c r="W1519" s="1">
        <v>60.009998000000003</v>
      </c>
      <c r="X1519" s="1">
        <v>9.2899999999999991</v>
      </c>
    </row>
    <row r="1520" spans="1:24" x14ac:dyDescent="0.45">
      <c r="A1520" s="1">
        <v>176.56400000000562</v>
      </c>
      <c r="B1520" s="1">
        <v>4.4629199220000002</v>
      </c>
      <c r="C1520" s="1">
        <v>59.970001000000003</v>
      </c>
      <c r="D1520" s="1">
        <v>1.29</v>
      </c>
      <c r="F1520" s="1">
        <v>3337.5230000000029</v>
      </c>
      <c r="G1520" s="1">
        <v>4.1764702150000002</v>
      </c>
      <c r="H1520" s="1">
        <v>59.98</v>
      </c>
      <c r="I1520" s="1">
        <v>1.29</v>
      </c>
      <c r="K1520" s="1">
        <v>1072.3579999999965</v>
      </c>
      <c r="L1520" s="1">
        <v>4.307240234</v>
      </c>
      <c r="M1520" s="1">
        <v>60.009998000000003</v>
      </c>
      <c r="N1520" s="1">
        <v>1.29</v>
      </c>
      <c r="P1520" s="1">
        <v>1428.5759999999968</v>
      </c>
      <c r="Q1520" s="1">
        <v>4.3374902339999997</v>
      </c>
      <c r="R1520" s="1">
        <v>59.990001999999997</v>
      </c>
      <c r="S1520" s="1">
        <v>1.29</v>
      </c>
      <c r="U1520" s="1">
        <v>3075.5919999999956</v>
      </c>
      <c r="V1520" s="1">
        <v>13.714070312</v>
      </c>
      <c r="W1520" s="1">
        <v>60.009998000000003</v>
      </c>
      <c r="X1520" s="1">
        <v>9.2899999999999991</v>
      </c>
    </row>
    <row r="1521" spans="1:24" x14ac:dyDescent="0.45">
      <c r="A1521" s="1">
        <v>176.62700000000004</v>
      </c>
      <c r="B1521" s="1">
        <v>4.4629199220000002</v>
      </c>
      <c r="C1521" s="1">
        <v>59.970001000000003</v>
      </c>
      <c r="D1521" s="1">
        <v>1.29</v>
      </c>
      <c r="F1521" s="1">
        <v>3337.5869999999936</v>
      </c>
      <c r="G1521" s="1">
        <v>4.1764702150000002</v>
      </c>
      <c r="H1521" s="1">
        <v>59.98</v>
      </c>
      <c r="I1521" s="1">
        <v>1.29</v>
      </c>
      <c r="K1521" s="1">
        <v>1072.4219999999968</v>
      </c>
      <c r="L1521" s="1">
        <v>4.307240234</v>
      </c>
      <c r="M1521" s="1">
        <v>60.009998000000003</v>
      </c>
      <c r="N1521" s="1">
        <v>1.29</v>
      </c>
      <c r="P1521" s="1">
        <v>1428.6399999999971</v>
      </c>
      <c r="Q1521" s="1">
        <v>4.3374902339999997</v>
      </c>
      <c r="R1521" s="1">
        <v>59.990001999999997</v>
      </c>
      <c r="S1521" s="1">
        <v>1.29</v>
      </c>
      <c r="U1521" s="1">
        <v>3075.6549999999993</v>
      </c>
      <c r="V1521" s="1">
        <v>13.714070312</v>
      </c>
      <c r="W1521" s="1">
        <v>60.009998000000003</v>
      </c>
      <c r="X1521" s="1">
        <v>9.2899999999999991</v>
      </c>
    </row>
    <row r="1522" spans="1:24" x14ac:dyDescent="0.45">
      <c r="A1522" s="1">
        <v>176.69099999999565</v>
      </c>
      <c r="B1522" s="1">
        <v>4.4629199220000002</v>
      </c>
      <c r="C1522" s="1">
        <v>59.970001000000003</v>
      </c>
      <c r="D1522" s="1">
        <v>1.29</v>
      </c>
      <c r="F1522" s="1">
        <v>3337.6499999999974</v>
      </c>
      <c r="G1522" s="1">
        <v>4.1764702150000002</v>
      </c>
      <c r="H1522" s="1">
        <v>59.98</v>
      </c>
      <c r="I1522" s="1">
        <v>1.29</v>
      </c>
      <c r="K1522" s="1">
        <v>1072.4860000000022</v>
      </c>
      <c r="L1522" s="1">
        <v>4.307240234</v>
      </c>
      <c r="M1522" s="1">
        <v>60.009998000000003</v>
      </c>
      <c r="N1522" s="1">
        <v>1.29</v>
      </c>
      <c r="P1522" s="1">
        <v>1428.7040000000025</v>
      </c>
      <c r="Q1522" s="1">
        <v>4.3374902339999997</v>
      </c>
      <c r="R1522" s="1">
        <v>59.990001999999997</v>
      </c>
      <c r="S1522" s="1">
        <v>1.29</v>
      </c>
      <c r="U1522" s="1">
        <v>3075.7179999999939</v>
      </c>
      <c r="V1522" s="1">
        <v>13.714070312</v>
      </c>
      <c r="W1522" s="1">
        <v>60.009998000000003</v>
      </c>
      <c r="X1522" s="1">
        <v>9.2899999999999991</v>
      </c>
    </row>
    <row r="1523" spans="1:24" x14ac:dyDescent="0.45">
      <c r="A1523" s="1">
        <v>176.75500000000088</v>
      </c>
      <c r="B1523" s="1">
        <v>4.4629199220000002</v>
      </c>
      <c r="C1523" s="1">
        <v>59.970001000000003</v>
      </c>
      <c r="D1523" s="1">
        <v>1.29</v>
      </c>
      <c r="F1523" s="1">
        <v>3337.7150000000038</v>
      </c>
      <c r="G1523" s="1">
        <v>4.1764702150000002</v>
      </c>
      <c r="H1523" s="1">
        <v>59.98</v>
      </c>
      <c r="I1523" s="1">
        <v>1.29</v>
      </c>
      <c r="K1523" s="1">
        <v>1072.5489999999966</v>
      </c>
      <c r="L1523" s="1">
        <v>4.307240234</v>
      </c>
      <c r="M1523" s="1">
        <v>60.009998000000003</v>
      </c>
      <c r="N1523" s="1">
        <v>1.29</v>
      </c>
      <c r="P1523" s="1">
        <v>1428.7680000000028</v>
      </c>
      <c r="Q1523" s="1">
        <v>4.3102202150000002</v>
      </c>
      <c r="R1523" s="1">
        <v>59.990001999999997</v>
      </c>
      <c r="S1523" s="1">
        <v>1.29</v>
      </c>
      <c r="U1523" s="1">
        <v>3075.7819999999942</v>
      </c>
      <c r="V1523" s="1">
        <v>13.714070312</v>
      </c>
      <c r="W1523" s="1">
        <v>60.009998000000003</v>
      </c>
      <c r="X1523" s="1">
        <v>9.2899999999999991</v>
      </c>
    </row>
    <row r="1524" spans="1:24" x14ac:dyDescent="0.45">
      <c r="A1524" s="1">
        <v>176.82500000000374</v>
      </c>
      <c r="B1524" s="1">
        <v>4.4629199220000002</v>
      </c>
      <c r="C1524" s="1">
        <v>59.970001000000003</v>
      </c>
      <c r="D1524" s="1">
        <v>1.29</v>
      </c>
      <c r="F1524" s="1">
        <v>3337.7790000000045</v>
      </c>
      <c r="G1524" s="1">
        <v>4.1477597660000001</v>
      </c>
      <c r="H1524" s="1">
        <v>59.98</v>
      </c>
      <c r="I1524" s="1">
        <v>1.29</v>
      </c>
      <c r="K1524" s="1">
        <v>1072.6170000000018</v>
      </c>
      <c r="L1524" s="1">
        <v>4.2844702150000007</v>
      </c>
      <c r="M1524" s="1">
        <v>60.009998000000003</v>
      </c>
      <c r="N1524" s="1">
        <v>1.29</v>
      </c>
      <c r="P1524" s="1">
        <v>1428.8310000000019</v>
      </c>
      <c r="Q1524" s="1">
        <v>4.3102202150000002</v>
      </c>
      <c r="R1524" s="1">
        <v>59.990001999999997</v>
      </c>
      <c r="S1524" s="1">
        <v>1.29</v>
      </c>
      <c r="U1524" s="1">
        <v>3075.8459999999945</v>
      </c>
      <c r="V1524" s="1">
        <v>13.684879882999999</v>
      </c>
      <c r="W1524" s="1">
        <v>60.009998000000003</v>
      </c>
      <c r="X1524" s="1">
        <v>9.2899999999999991</v>
      </c>
    </row>
    <row r="1525" spans="1:24" x14ac:dyDescent="0.45">
      <c r="A1525" s="1">
        <v>176.88899999999936</v>
      </c>
      <c r="B1525" s="1">
        <v>4.4479599609999996</v>
      </c>
      <c r="C1525" s="1">
        <v>59.970001000000003</v>
      </c>
      <c r="D1525" s="1">
        <v>1.29</v>
      </c>
      <c r="F1525" s="1">
        <v>3337.8419999999987</v>
      </c>
      <c r="G1525" s="1">
        <v>4.1477597660000001</v>
      </c>
      <c r="H1525" s="1">
        <v>59.98</v>
      </c>
      <c r="I1525" s="1">
        <v>1.29</v>
      </c>
      <c r="K1525" s="1">
        <v>1072.6810000000021</v>
      </c>
      <c r="L1525" s="1">
        <v>4.2844702150000007</v>
      </c>
      <c r="M1525" s="1">
        <v>60.009998000000003</v>
      </c>
      <c r="N1525" s="1">
        <v>1.29</v>
      </c>
      <c r="P1525" s="1">
        <v>1428.8950000000025</v>
      </c>
      <c r="Q1525" s="1">
        <v>4.3102202150000002</v>
      </c>
      <c r="R1525" s="1">
        <v>59.990001999999997</v>
      </c>
      <c r="S1525" s="1">
        <v>1.29</v>
      </c>
      <c r="U1525" s="1">
        <v>3075.9089999999987</v>
      </c>
      <c r="V1525" s="1">
        <v>13.684879882999999</v>
      </c>
      <c r="W1525" s="1">
        <v>60.009998000000003</v>
      </c>
      <c r="X1525" s="1">
        <v>9.2899999999999991</v>
      </c>
    </row>
    <row r="1526" spans="1:24" x14ac:dyDescent="0.45">
      <c r="A1526" s="1">
        <v>176.95200000000338</v>
      </c>
      <c r="B1526" s="1">
        <v>4.4479599609999996</v>
      </c>
      <c r="C1526" s="1">
        <v>59.970001000000003</v>
      </c>
      <c r="D1526" s="1">
        <v>1.29</v>
      </c>
      <c r="F1526" s="1">
        <v>3337.905999999999</v>
      </c>
      <c r="G1526" s="1">
        <v>4.1477597660000001</v>
      </c>
      <c r="H1526" s="1">
        <v>59.98</v>
      </c>
      <c r="I1526" s="1">
        <v>1.29</v>
      </c>
      <c r="K1526" s="1">
        <v>1072.7450000000026</v>
      </c>
      <c r="L1526" s="1">
        <v>4.2844702150000007</v>
      </c>
      <c r="M1526" s="1">
        <v>60.009998000000003</v>
      </c>
      <c r="N1526" s="1">
        <v>1.29</v>
      </c>
      <c r="P1526" s="1">
        <v>1428.9579999999969</v>
      </c>
      <c r="Q1526" s="1">
        <v>4.3102202150000002</v>
      </c>
      <c r="R1526" s="1">
        <v>59.990001999999997</v>
      </c>
      <c r="S1526" s="1">
        <v>1.29</v>
      </c>
      <c r="U1526" s="1">
        <v>3075.9719999999929</v>
      </c>
      <c r="V1526" s="1">
        <v>13.684879882999999</v>
      </c>
      <c r="W1526" s="1">
        <v>60.009998000000003</v>
      </c>
      <c r="X1526" s="1">
        <v>9.2899999999999991</v>
      </c>
    </row>
    <row r="1527" spans="1:24" x14ac:dyDescent="0.45">
      <c r="A1527" s="1">
        <v>177.015999999999</v>
      </c>
      <c r="B1527" s="1">
        <v>4.4479599609999996</v>
      </c>
      <c r="C1527" s="1">
        <v>59.970001000000003</v>
      </c>
      <c r="D1527" s="1">
        <v>1.29</v>
      </c>
      <c r="F1527" s="1">
        <v>3337.97</v>
      </c>
      <c r="G1527" s="1">
        <v>4.1477597660000001</v>
      </c>
      <c r="H1527" s="1">
        <v>59.98</v>
      </c>
      <c r="I1527" s="1">
        <v>1.29</v>
      </c>
      <c r="K1527" s="1">
        <v>1072.8080000000018</v>
      </c>
      <c r="L1527" s="1">
        <v>4.2844702150000007</v>
      </c>
      <c r="M1527" s="1">
        <v>60.009998000000003</v>
      </c>
      <c r="N1527" s="1">
        <v>1.29</v>
      </c>
      <c r="P1527" s="1">
        <v>1429.0299999999975</v>
      </c>
      <c r="Q1527" s="1">
        <v>4.3102202150000002</v>
      </c>
      <c r="R1527" s="1">
        <v>59.990001999999997</v>
      </c>
      <c r="S1527" s="1">
        <v>1.29</v>
      </c>
      <c r="U1527" s="1">
        <v>3076.0349999999971</v>
      </c>
      <c r="V1527" s="1">
        <v>13.684879882999999</v>
      </c>
      <c r="W1527" s="1">
        <v>60.009998000000003</v>
      </c>
      <c r="X1527" s="1">
        <v>9.2899999999999991</v>
      </c>
    </row>
    <row r="1528" spans="1:24" x14ac:dyDescent="0.45">
      <c r="A1528" s="1">
        <v>177.08600000000186</v>
      </c>
      <c r="B1528" s="1">
        <v>4.4479599609999996</v>
      </c>
      <c r="C1528" s="1">
        <v>59.970001000000003</v>
      </c>
      <c r="D1528" s="1">
        <v>1.29</v>
      </c>
      <c r="F1528" s="1">
        <v>3338.0569999999943</v>
      </c>
      <c r="G1528" s="1">
        <v>4.140529785</v>
      </c>
      <c r="H1528" s="1">
        <v>59.98</v>
      </c>
      <c r="I1528" s="1">
        <v>1.29</v>
      </c>
      <c r="K1528" s="1">
        <v>1072.8720000000021</v>
      </c>
      <c r="L1528" s="1">
        <v>4.2844702150000007</v>
      </c>
      <c r="M1528" s="1">
        <v>60.009998000000003</v>
      </c>
      <c r="N1528" s="1">
        <v>1.29</v>
      </c>
      <c r="P1528" s="1">
        <v>1429.0929999999967</v>
      </c>
      <c r="Q1528" s="1">
        <v>4.2942998049999996</v>
      </c>
      <c r="R1528" s="1">
        <v>59.990001999999997</v>
      </c>
      <c r="S1528" s="1">
        <v>1.29</v>
      </c>
      <c r="U1528" s="1">
        <v>3076.1039999999989</v>
      </c>
      <c r="V1528" s="1">
        <v>13.674019531000001</v>
      </c>
      <c r="W1528" s="1">
        <v>60.009998000000003</v>
      </c>
      <c r="X1528" s="1">
        <v>9.2899999999999991</v>
      </c>
    </row>
    <row r="1529" spans="1:24" x14ac:dyDescent="0.45">
      <c r="A1529" s="1">
        <v>177.16800000000478</v>
      </c>
      <c r="B1529" s="1">
        <v>4.4479599609999996</v>
      </c>
      <c r="C1529" s="1">
        <v>59.970001000000003</v>
      </c>
      <c r="D1529" s="1">
        <v>1.29</v>
      </c>
      <c r="F1529" s="1">
        <v>3338.1209999999946</v>
      </c>
      <c r="G1529" s="1">
        <v>4.140529785</v>
      </c>
      <c r="H1529" s="1">
        <v>59.98</v>
      </c>
      <c r="I1529" s="1">
        <v>1.29</v>
      </c>
      <c r="K1529" s="1">
        <v>1072.9359999999979</v>
      </c>
      <c r="L1529" s="1">
        <v>4.282</v>
      </c>
      <c r="M1529" s="1">
        <v>60.009998000000003</v>
      </c>
      <c r="N1529" s="1">
        <v>1.29</v>
      </c>
      <c r="P1529" s="1">
        <v>1429.1709999999994</v>
      </c>
      <c r="Q1529" s="1">
        <v>4.2942998049999996</v>
      </c>
      <c r="R1529" s="1">
        <v>59.990001999999997</v>
      </c>
      <c r="S1529" s="1">
        <v>1.29</v>
      </c>
      <c r="U1529" s="1">
        <v>3076.1819999999966</v>
      </c>
      <c r="V1529" s="1">
        <v>13.674019531000001</v>
      </c>
      <c r="W1529" s="1">
        <v>60.009998000000003</v>
      </c>
      <c r="X1529" s="1">
        <v>9.2899999999999991</v>
      </c>
    </row>
    <row r="1530" spans="1:24" x14ac:dyDescent="0.45">
      <c r="A1530" s="1">
        <v>177.23699999999684</v>
      </c>
      <c r="B1530" s="1">
        <v>4.4353999020000003</v>
      </c>
      <c r="C1530" s="1">
        <v>59.98</v>
      </c>
      <c r="D1530" s="1">
        <v>1.29</v>
      </c>
      <c r="F1530" s="1">
        <v>3338.1839999999988</v>
      </c>
      <c r="G1530" s="1">
        <v>4.140529785</v>
      </c>
      <c r="H1530" s="1">
        <v>59.98</v>
      </c>
      <c r="I1530" s="1">
        <v>1.29</v>
      </c>
      <c r="K1530" s="1">
        <v>1072.9990000000018</v>
      </c>
      <c r="L1530" s="1">
        <v>4.282</v>
      </c>
      <c r="M1530" s="1">
        <v>60.009998000000003</v>
      </c>
      <c r="N1530" s="1">
        <v>1.29</v>
      </c>
      <c r="P1530" s="1">
        <v>1429.2400000000011</v>
      </c>
      <c r="Q1530" s="1">
        <v>4.2942998049999996</v>
      </c>
      <c r="R1530" s="1">
        <v>59.990001999999997</v>
      </c>
      <c r="S1530" s="1">
        <v>1.29</v>
      </c>
      <c r="U1530" s="1">
        <v>3076.2489999999962</v>
      </c>
      <c r="V1530" s="1">
        <v>13.674019531000001</v>
      </c>
      <c r="W1530" s="1">
        <v>60.009998000000003</v>
      </c>
      <c r="X1530" s="1">
        <v>9.2899999999999991</v>
      </c>
    </row>
    <row r="1531" spans="1:24" x14ac:dyDescent="0.45">
      <c r="A1531" s="1">
        <v>177.31499999999977</v>
      </c>
      <c r="B1531" s="1">
        <v>4.4353999020000003</v>
      </c>
      <c r="C1531" s="1">
        <v>59.98</v>
      </c>
      <c r="D1531" s="1">
        <v>1.29</v>
      </c>
      <c r="F1531" s="1">
        <v>3338.2859999999969</v>
      </c>
      <c r="G1531" s="1">
        <v>4.140529785</v>
      </c>
      <c r="H1531" s="1">
        <v>59.98</v>
      </c>
      <c r="I1531" s="1">
        <v>1.29</v>
      </c>
      <c r="K1531" s="1">
        <v>1073.0629999999974</v>
      </c>
      <c r="L1531" s="1">
        <v>4.282</v>
      </c>
      <c r="M1531" s="1">
        <v>60.009998000000003</v>
      </c>
      <c r="N1531" s="1">
        <v>1.29</v>
      </c>
      <c r="P1531" s="1">
        <v>1429.3089999999979</v>
      </c>
      <c r="Q1531" s="1">
        <v>4.2942998049999996</v>
      </c>
      <c r="R1531" s="1">
        <v>59.990001999999997</v>
      </c>
      <c r="S1531" s="1">
        <v>1.29</v>
      </c>
      <c r="U1531" s="1">
        <v>3076.3169999999918</v>
      </c>
      <c r="V1531" s="1">
        <v>13.674019531000001</v>
      </c>
      <c r="W1531" s="1">
        <v>60.009998000000003</v>
      </c>
      <c r="X1531" s="1">
        <v>9.2899999999999991</v>
      </c>
    </row>
    <row r="1532" spans="1:24" x14ac:dyDescent="0.45">
      <c r="A1532" s="1">
        <v>177.37800000000377</v>
      </c>
      <c r="B1532" s="1">
        <v>4.4353999020000003</v>
      </c>
      <c r="C1532" s="1">
        <v>59.98</v>
      </c>
      <c r="D1532" s="1">
        <v>1.29</v>
      </c>
      <c r="F1532" s="1">
        <v>3338.3579999999974</v>
      </c>
      <c r="G1532" s="1">
        <v>4.1217402339999998</v>
      </c>
      <c r="H1532" s="1">
        <v>59.98</v>
      </c>
      <c r="I1532" s="1">
        <v>1.29</v>
      </c>
      <c r="K1532" s="1">
        <v>1073.1439999999993</v>
      </c>
      <c r="L1532" s="1">
        <v>4.282</v>
      </c>
      <c r="M1532" s="1">
        <v>60.009998000000003</v>
      </c>
      <c r="N1532" s="1">
        <v>1.29</v>
      </c>
      <c r="P1532" s="1">
        <v>1429.4049999999986</v>
      </c>
      <c r="Q1532" s="1">
        <v>4.28</v>
      </c>
      <c r="R1532" s="1">
        <v>59.990001999999997</v>
      </c>
      <c r="S1532" s="1">
        <v>1.29</v>
      </c>
      <c r="U1532" s="1">
        <v>3076.384999999997</v>
      </c>
      <c r="V1532" s="1">
        <v>13.674019531000001</v>
      </c>
      <c r="W1532" s="1">
        <v>60.009998000000003</v>
      </c>
      <c r="X1532" s="1">
        <v>9.2899999999999991</v>
      </c>
    </row>
    <row r="1533" spans="1:24" x14ac:dyDescent="0.45">
      <c r="A1533" s="1">
        <v>177.44199999999938</v>
      </c>
      <c r="B1533" s="1">
        <v>4.4353999020000003</v>
      </c>
      <c r="C1533" s="1">
        <v>59.98</v>
      </c>
      <c r="D1533" s="1">
        <v>1.29</v>
      </c>
      <c r="F1533" s="1">
        <v>3338.4269999999992</v>
      </c>
      <c r="G1533" s="1">
        <v>4.1217402339999998</v>
      </c>
      <c r="H1533" s="1">
        <v>59.98</v>
      </c>
      <c r="I1533" s="1">
        <v>1.29</v>
      </c>
      <c r="K1533" s="1">
        <v>1073.2199999999998</v>
      </c>
      <c r="L1533" s="1">
        <v>4.282</v>
      </c>
      <c r="M1533" s="1">
        <v>60.009998000000003</v>
      </c>
      <c r="N1533" s="1">
        <v>1.29</v>
      </c>
      <c r="P1533" s="1">
        <v>1429.4690000000039</v>
      </c>
      <c r="Q1533" s="1">
        <v>4.28</v>
      </c>
      <c r="R1533" s="1">
        <v>59.990001999999997</v>
      </c>
      <c r="S1533" s="1">
        <v>1.29</v>
      </c>
      <c r="U1533" s="1">
        <v>3076.4689999999928</v>
      </c>
      <c r="V1533" s="1">
        <v>13.659089844</v>
      </c>
      <c r="W1533" s="1">
        <v>60.009998000000003</v>
      </c>
      <c r="X1533" s="1">
        <v>9.2899999999999991</v>
      </c>
    </row>
    <row r="1534" spans="1:24" x14ac:dyDescent="0.45">
      <c r="A1534" s="1">
        <v>177.5059999999998</v>
      </c>
      <c r="B1534" s="1">
        <v>4.4264399409999999</v>
      </c>
      <c r="C1534" s="1">
        <v>59.98</v>
      </c>
      <c r="D1534" s="1">
        <v>1.29</v>
      </c>
      <c r="F1534" s="1">
        <v>3338.5129999999972</v>
      </c>
      <c r="G1534" s="1">
        <v>4.1217402339999998</v>
      </c>
      <c r="H1534" s="1">
        <v>59.98</v>
      </c>
      <c r="I1534" s="1">
        <v>1.29</v>
      </c>
      <c r="K1534" s="1">
        <v>1073.2890000000014</v>
      </c>
      <c r="L1534" s="1">
        <v>4.25725</v>
      </c>
      <c r="M1534" s="1">
        <v>60.009998000000003</v>
      </c>
      <c r="N1534" s="1">
        <v>1.29</v>
      </c>
      <c r="P1534" s="1">
        <v>1429.5319999999983</v>
      </c>
      <c r="Q1534" s="1">
        <v>4.28</v>
      </c>
      <c r="R1534" s="1">
        <v>59.990001999999997</v>
      </c>
      <c r="S1534" s="1">
        <v>1.29</v>
      </c>
      <c r="U1534" s="1">
        <v>3076.5319999999965</v>
      </c>
      <c r="V1534" s="1">
        <v>13.659089844</v>
      </c>
      <c r="W1534" s="1">
        <v>60.009998000000003</v>
      </c>
      <c r="X1534" s="1">
        <v>9.2899999999999991</v>
      </c>
    </row>
    <row r="1535" spans="1:24" x14ac:dyDescent="0.45">
      <c r="A1535" s="1">
        <v>177.56899999999902</v>
      </c>
      <c r="B1535" s="1">
        <v>4.4264399409999999</v>
      </c>
      <c r="C1535" s="1">
        <v>59.98</v>
      </c>
      <c r="D1535" s="1">
        <v>1.29</v>
      </c>
      <c r="F1535" s="1">
        <v>3338.577000000007</v>
      </c>
      <c r="G1535" s="1">
        <v>4.1217402339999998</v>
      </c>
      <c r="H1535" s="1">
        <v>59.98</v>
      </c>
      <c r="I1535" s="1">
        <v>1.29</v>
      </c>
      <c r="K1535" s="1">
        <v>1073.3740000000032</v>
      </c>
      <c r="L1535" s="1">
        <v>4.25725</v>
      </c>
      <c r="M1535" s="1">
        <v>60.009998000000003</v>
      </c>
      <c r="N1535" s="1">
        <v>1.29</v>
      </c>
      <c r="P1535" s="1">
        <v>1429.5980000000011</v>
      </c>
      <c r="Q1535" s="1">
        <v>4.28</v>
      </c>
      <c r="R1535" s="1">
        <v>59.990001999999997</v>
      </c>
      <c r="S1535" s="1">
        <v>1.29</v>
      </c>
      <c r="U1535" s="1">
        <v>3076.5949999999912</v>
      </c>
      <c r="V1535" s="1">
        <v>13.659089844</v>
      </c>
      <c r="W1535" s="1">
        <v>60.009998000000003</v>
      </c>
      <c r="X1535" s="1">
        <v>9.2899999999999991</v>
      </c>
    </row>
    <row r="1536" spans="1:24" x14ac:dyDescent="0.45">
      <c r="A1536" s="1">
        <v>177.63299999999944</v>
      </c>
      <c r="B1536" s="1">
        <v>4.4264399409999999</v>
      </c>
      <c r="C1536" s="1">
        <v>59.98</v>
      </c>
      <c r="D1536" s="1">
        <v>1.29</v>
      </c>
      <c r="F1536" s="1">
        <v>3338.6409999999978</v>
      </c>
      <c r="G1536" s="1">
        <v>4.1217402339999998</v>
      </c>
      <c r="H1536" s="1">
        <v>59.98</v>
      </c>
      <c r="I1536" s="1">
        <v>1.29</v>
      </c>
      <c r="K1536" s="1">
        <v>1073.4379999999987</v>
      </c>
      <c r="L1536" s="1">
        <v>4.25725</v>
      </c>
      <c r="M1536" s="1">
        <v>60.009998000000003</v>
      </c>
      <c r="N1536" s="1">
        <v>1.29</v>
      </c>
      <c r="P1536" s="1">
        <v>1429.6620000000014</v>
      </c>
      <c r="Q1536" s="1">
        <v>4.2591000980000002</v>
      </c>
      <c r="R1536" s="1">
        <v>59.990001999999997</v>
      </c>
      <c r="S1536" s="1">
        <v>1.29</v>
      </c>
      <c r="U1536" s="1">
        <v>3076.659000000001</v>
      </c>
      <c r="V1536" s="1">
        <v>13.659089844</v>
      </c>
      <c r="W1536" s="1">
        <v>60.009998000000003</v>
      </c>
      <c r="X1536" s="1">
        <v>9.2899999999999991</v>
      </c>
    </row>
    <row r="1537" spans="1:24" x14ac:dyDescent="0.45">
      <c r="A1537" s="1">
        <v>177.69699999999986</v>
      </c>
      <c r="B1537" s="1">
        <v>4.4264399409999999</v>
      </c>
      <c r="C1537" s="1">
        <v>59.98</v>
      </c>
      <c r="D1537" s="1">
        <v>1.29</v>
      </c>
      <c r="F1537" s="1">
        <v>3338.7049999999986</v>
      </c>
      <c r="G1537" s="1">
        <v>4.1082797849999997</v>
      </c>
      <c r="H1537" s="1">
        <v>59.98</v>
      </c>
      <c r="I1537" s="1">
        <v>1.29</v>
      </c>
      <c r="K1537" s="1">
        <v>1073.501999999999</v>
      </c>
      <c r="L1537" s="1">
        <v>4.25725</v>
      </c>
      <c r="M1537" s="1">
        <v>60.009998000000003</v>
      </c>
      <c r="N1537" s="1">
        <v>1.29</v>
      </c>
      <c r="P1537" s="1">
        <v>1429.7250000000056</v>
      </c>
      <c r="Q1537" s="1">
        <v>4.2591000980000002</v>
      </c>
      <c r="R1537" s="1">
        <v>59.990001999999997</v>
      </c>
      <c r="S1537" s="1">
        <v>1.29</v>
      </c>
      <c r="U1537" s="1">
        <v>3076.7219999999957</v>
      </c>
      <c r="V1537" s="1">
        <v>13.647349609000001</v>
      </c>
      <c r="W1537" s="1">
        <v>60.009998000000003</v>
      </c>
      <c r="X1537" s="1">
        <v>9.2899999999999991</v>
      </c>
    </row>
    <row r="1538" spans="1:24" x14ac:dyDescent="0.45">
      <c r="A1538" s="1">
        <v>177.75999999999908</v>
      </c>
      <c r="B1538" s="1">
        <v>4.4264399409999999</v>
      </c>
      <c r="C1538" s="1">
        <v>59.98</v>
      </c>
      <c r="D1538" s="1">
        <v>1.29</v>
      </c>
      <c r="F1538" s="1">
        <v>3338.7689999999989</v>
      </c>
      <c r="G1538" s="1">
        <v>4.1082797849999997</v>
      </c>
      <c r="H1538" s="1">
        <v>59.98</v>
      </c>
      <c r="I1538" s="1">
        <v>1.29</v>
      </c>
      <c r="K1538" s="1">
        <v>1073.5659999999948</v>
      </c>
      <c r="L1538" s="1">
        <v>4.2578500979999996</v>
      </c>
      <c r="M1538" s="1">
        <v>60</v>
      </c>
      <c r="N1538" s="1">
        <v>1.29</v>
      </c>
      <c r="P1538" s="1">
        <v>1429.7890000000011</v>
      </c>
      <c r="Q1538" s="1">
        <v>4.2591000980000002</v>
      </c>
      <c r="R1538" s="1">
        <v>59.990001999999997</v>
      </c>
      <c r="S1538" s="1">
        <v>1.29</v>
      </c>
      <c r="U1538" s="1">
        <v>3076.785999999996</v>
      </c>
      <c r="V1538" s="1">
        <v>13.647349609000001</v>
      </c>
      <c r="W1538" s="1">
        <v>60.009998000000003</v>
      </c>
      <c r="X1538" s="1">
        <v>9.2899999999999991</v>
      </c>
    </row>
    <row r="1539" spans="1:24" x14ac:dyDescent="0.45">
      <c r="A1539" s="1">
        <v>177.82599999999712</v>
      </c>
      <c r="B1539" s="1">
        <v>4.408990234</v>
      </c>
      <c r="C1539" s="1">
        <v>59.98</v>
      </c>
      <c r="D1539" s="1">
        <v>1.29</v>
      </c>
      <c r="F1539" s="1">
        <v>3338.8329999999992</v>
      </c>
      <c r="G1539" s="1">
        <v>4.1082797849999997</v>
      </c>
      <c r="H1539" s="1">
        <v>59.98</v>
      </c>
      <c r="I1539" s="1">
        <v>1.29</v>
      </c>
      <c r="K1539" s="1">
        <v>1073.6289999999988</v>
      </c>
      <c r="L1539" s="1">
        <v>4.2578500979999996</v>
      </c>
      <c r="M1539" s="1">
        <v>60</v>
      </c>
      <c r="N1539" s="1">
        <v>1.29</v>
      </c>
      <c r="P1539" s="1">
        <v>1429.8519999999955</v>
      </c>
      <c r="Q1539" s="1">
        <v>4.2591000980000002</v>
      </c>
      <c r="R1539" s="1">
        <v>59.990001999999997</v>
      </c>
      <c r="S1539" s="1">
        <v>1.29</v>
      </c>
      <c r="U1539" s="1">
        <v>3076.8489999999906</v>
      </c>
      <c r="V1539" s="1">
        <v>13.647349609000001</v>
      </c>
      <c r="W1539" s="1">
        <v>60.009998000000003</v>
      </c>
      <c r="X1539" s="1">
        <v>9.2899999999999991</v>
      </c>
    </row>
    <row r="1540" spans="1:24" x14ac:dyDescent="0.45">
      <c r="A1540" s="1">
        <v>177.88900000000112</v>
      </c>
      <c r="B1540" s="1">
        <v>4.408990234</v>
      </c>
      <c r="C1540" s="1">
        <v>59.98</v>
      </c>
      <c r="D1540" s="1">
        <v>1.29</v>
      </c>
      <c r="F1540" s="1">
        <v>3338.8959999999938</v>
      </c>
      <c r="G1540" s="1">
        <v>4.1082797849999997</v>
      </c>
      <c r="H1540" s="1">
        <v>59.98</v>
      </c>
      <c r="I1540" s="1">
        <v>1.29</v>
      </c>
      <c r="K1540" s="1">
        <v>1073.6929999999993</v>
      </c>
      <c r="L1540" s="1">
        <v>4.2578500979999996</v>
      </c>
      <c r="M1540" s="1">
        <v>60</v>
      </c>
      <c r="N1540" s="1">
        <v>1.29</v>
      </c>
      <c r="P1540" s="1">
        <v>1429.9319999999962</v>
      </c>
      <c r="Q1540" s="1">
        <v>4.2591000980000002</v>
      </c>
      <c r="R1540" s="1">
        <v>59.990001999999997</v>
      </c>
      <c r="S1540" s="1">
        <v>1.29</v>
      </c>
      <c r="U1540" s="1">
        <v>3076.9119999999944</v>
      </c>
      <c r="V1540" s="1">
        <v>13.647349609000001</v>
      </c>
      <c r="W1540" s="1">
        <v>60.009998000000003</v>
      </c>
      <c r="X1540" s="1">
        <v>9.2899999999999991</v>
      </c>
    </row>
    <row r="1541" spans="1:24" x14ac:dyDescent="0.45">
      <c r="A1541" s="1">
        <v>177.95200000000034</v>
      </c>
      <c r="B1541" s="1">
        <v>4.408990234</v>
      </c>
      <c r="C1541" s="1">
        <v>59.98</v>
      </c>
      <c r="D1541" s="1">
        <v>1.29</v>
      </c>
      <c r="F1541" s="1">
        <v>3338.9650000000051</v>
      </c>
      <c r="G1541" s="1">
        <v>4.0946000979999999</v>
      </c>
      <c r="H1541" s="1">
        <v>59.970001000000003</v>
      </c>
      <c r="I1541" s="1">
        <v>1.29</v>
      </c>
      <c r="K1541" s="1">
        <v>1073.7559999999985</v>
      </c>
      <c r="L1541" s="1">
        <v>4.2578500979999996</v>
      </c>
      <c r="M1541" s="1">
        <v>60</v>
      </c>
      <c r="N1541" s="1">
        <v>1.29</v>
      </c>
      <c r="P1541" s="1">
        <v>1429.9959999999965</v>
      </c>
      <c r="Q1541" s="1">
        <v>4.2542700199999999</v>
      </c>
      <c r="R1541" s="1">
        <v>59.990001999999997</v>
      </c>
      <c r="S1541" s="1">
        <v>1.29</v>
      </c>
      <c r="U1541" s="1">
        <v>3076.9989999999984</v>
      </c>
      <c r="V1541" s="1">
        <v>13.647349609000001</v>
      </c>
      <c r="W1541" s="1">
        <v>60.009998000000003</v>
      </c>
      <c r="X1541" s="1">
        <v>9.2899999999999991</v>
      </c>
    </row>
    <row r="1542" spans="1:24" x14ac:dyDescent="0.45">
      <c r="A1542" s="1">
        <v>178.01600000000076</v>
      </c>
      <c r="B1542" s="1">
        <v>4.408990234</v>
      </c>
      <c r="C1542" s="1">
        <v>59.98</v>
      </c>
      <c r="D1542" s="1">
        <v>1.29</v>
      </c>
      <c r="F1542" s="1">
        <v>3339.0289999999959</v>
      </c>
      <c r="G1542" s="1">
        <v>4.0946000979999999</v>
      </c>
      <c r="H1542" s="1">
        <v>59.970001000000003</v>
      </c>
      <c r="I1542" s="1">
        <v>1.29</v>
      </c>
      <c r="K1542" s="1">
        <v>1073.831999999999</v>
      </c>
      <c r="L1542" s="1">
        <v>4.2578500979999996</v>
      </c>
      <c r="M1542" s="1">
        <v>60</v>
      </c>
      <c r="N1542" s="1">
        <v>1.29</v>
      </c>
      <c r="P1542" s="1">
        <v>1430.0600000000018</v>
      </c>
      <c r="Q1542" s="1">
        <v>4.2542700199999999</v>
      </c>
      <c r="R1542" s="1">
        <v>59.990001999999997</v>
      </c>
      <c r="S1542" s="1">
        <v>1.29</v>
      </c>
      <c r="U1542" s="1">
        <v>3077.0890000000018</v>
      </c>
      <c r="V1542" s="1">
        <v>13.639040038999999</v>
      </c>
      <c r="W1542" s="1">
        <v>60.009998000000003</v>
      </c>
      <c r="X1542" s="1">
        <v>9.2899999999999991</v>
      </c>
    </row>
    <row r="1543" spans="1:24" x14ac:dyDescent="0.45">
      <c r="A1543" s="1">
        <v>178.10300000000012</v>
      </c>
      <c r="B1543" s="1">
        <v>4.408990234</v>
      </c>
      <c r="C1543" s="1">
        <v>59.98</v>
      </c>
      <c r="D1543" s="1">
        <v>1.29</v>
      </c>
      <c r="F1543" s="1">
        <v>3339.0990000000033</v>
      </c>
      <c r="G1543" s="1">
        <v>4.0946000979999999</v>
      </c>
      <c r="H1543" s="1">
        <v>59.970001000000003</v>
      </c>
      <c r="I1543" s="1">
        <v>1.29</v>
      </c>
      <c r="K1543" s="1">
        <v>1073.8959999999993</v>
      </c>
      <c r="L1543" s="1">
        <v>4.2326000979999998</v>
      </c>
      <c r="M1543" s="1">
        <v>60</v>
      </c>
      <c r="N1543" s="1">
        <v>1.29</v>
      </c>
      <c r="P1543" s="1">
        <v>1430.1600000000024</v>
      </c>
      <c r="Q1543" s="1">
        <v>4.2542700199999999</v>
      </c>
      <c r="R1543" s="1">
        <v>59.990001999999997</v>
      </c>
      <c r="S1543" s="1">
        <v>1.29</v>
      </c>
      <c r="U1543" s="1">
        <v>3077.1879999999915</v>
      </c>
      <c r="V1543" s="1">
        <v>13.639040038999999</v>
      </c>
      <c r="W1543" s="1">
        <v>60.009998000000003</v>
      </c>
      <c r="X1543" s="1">
        <v>9.2899999999999991</v>
      </c>
    </row>
    <row r="1544" spans="1:24" x14ac:dyDescent="0.45">
      <c r="A1544" s="1">
        <v>178.17100000000056</v>
      </c>
      <c r="B1544" s="1">
        <v>4.4011098629999994</v>
      </c>
      <c r="C1544" s="1">
        <v>59.98</v>
      </c>
      <c r="D1544" s="1">
        <v>1.29</v>
      </c>
      <c r="F1544" s="1">
        <v>3339.182000000003</v>
      </c>
      <c r="G1544" s="1">
        <v>4.0946000979999999</v>
      </c>
      <c r="H1544" s="1">
        <v>59.970001000000003</v>
      </c>
      <c r="I1544" s="1">
        <v>1.29</v>
      </c>
      <c r="K1544" s="1">
        <v>1073.959999999995</v>
      </c>
      <c r="L1544" s="1">
        <v>4.2326000979999998</v>
      </c>
      <c r="M1544" s="1">
        <v>60</v>
      </c>
      <c r="N1544" s="1">
        <v>1.29</v>
      </c>
      <c r="P1544" s="1">
        <v>1430.2289999999991</v>
      </c>
      <c r="Q1544" s="1">
        <v>4.2542700199999999</v>
      </c>
      <c r="R1544" s="1">
        <v>59.990001999999997</v>
      </c>
      <c r="S1544" s="1">
        <v>1.29</v>
      </c>
      <c r="U1544" s="1">
        <v>3077.2899999999895</v>
      </c>
      <c r="V1544" s="1">
        <v>13.639040038999999</v>
      </c>
      <c r="W1544" s="1">
        <v>60.009998000000003</v>
      </c>
      <c r="X1544" s="1">
        <v>9.2899999999999991</v>
      </c>
    </row>
    <row r="1545" spans="1:24" x14ac:dyDescent="0.45">
      <c r="A1545" s="1">
        <v>178.239000000001</v>
      </c>
      <c r="B1545" s="1">
        <v>4.4011098629999994</v>
      </c>
      <c r="C1545" s="1">
        <v>59.98</v>
      </c>
      <c r="D1545" s="1">
        <v>1.29</v>
      </c>
      <c r="F1545" s="1">
        <v>3339.2890000000025</v>
      </c>
      <c r="G1545" s="1">
        <v>4.0946000979999999</v>
      </c>
      <c r="H1545" s="1">
        <v>59.970001000000003</v>
      </c>
      <c r="I1545" s="1">
        <v>1.29</v>
      </c>
      <c r="K1545" s="1">
        <v>1074.022999999999</v>
      </c>
      <c r="L1545" s="1">
        <v>4.2326000979999998</v>
      </c>
      <c r="M1545" s="1">
        <v>60</v>
      </c>
      <c r="N1545" s="1">
        <v>1.29</v>
      </c>
      <c r="P1545" s="1">
        <v>1430.2969999999948</v>
      </c>
      <c r="Q1545" s="1">
        <v>4.2322402339999998</v>
      </c>
      <c r="R1545" s="1">
        <v>59.990001999999997</v>
      </c>
      <c r="S1545" s="1">
        <v>1.29</v>
      </c>
      <c r="U1545" s="1">
        <v>3077.3799999999928</v>
      </c>
      <c r="V1545" s="1">
        <v>13.628610351999999</v>
      </c>
      <c r="W1545" s="1">
        <v>60.009998000000003</v>
      </c>
      <c r="X1545" s="1">
        <v>9.2899999999999991</v>
      </c>
    </row>
    <row r="1546" spans="1:24" x14ac:dyDescent="0.45">
      <c r="A1546" s="1">
        <v>178.30499999999904</v>
      </c>
      <c r="B1546" s="1">
        <v>4.4011098629999994</v>
      </c>
      <c r="C1546" s="1">
        <v>59.98</v>
      </c>
      <c r="D1546" s="1">
        <v>1.29</v>
      </c>
      <c r="F1546" s="1">
        <v>3339.380999999998</v>
      </c>
      <c r="G1546" s="1">
        <v>4.0946000979999999</v>
      </c>
      <c r="H1546" s="1">
        <v>59.970001000000003</v>
      </c>
      <c r="I1546" s="1">
        <v>1.29</v>
      </c>
      <c r="K1546" s="1">
        <v>1074.0869999999993</v>
      </c>
      <c r="L1546" s="1">
        <v>4.2326000979999998</v>
      </c>
      <c r="M1546" s="1">
        <v>60</v>
      </c>
      <c r="N1546" s="1">
        <v>1.29</v>
      </c>
      <c r="P1546" s="1">
        <v>1430.3760000000038</v>
      </c>
      <c r="Q1546" s="1">
        <v>4.2322402339999998</v>
      </c>
      <c r="R1546" s="1">
        <v>59.990001999999997</v>
      </c>
      <c r="S1546" s="1">
        <v>1.29</v>
      </c>
      <c r="U1546" s="1">
        <v>3077.4699999999957</v>
      </c>
      <c r="V1546" s="1">
        <v>13.628610351999999</v>
      </c>
      <c r="W1546" s="1">
        <v>60.009998000000003</v>
      </c>
      <c r="X1546" s="1">
        <v>9.2899999999999991</v>
      </c>
    </row>
    <row r="1547" spans="1:24" x14ac:dyDescent="0.45">
      <c r="A1547" s="1">
        <v>178.36799999999826</v>
      </c>
      <c r="B1547" s="1">
        <v>4.4011098629999994</v>
      </c>
      <c r="C1547" s="1">
        <v>59.98</v>
      </c>
      <c r="D1547" s="1">
        <v>1.29</v>
      </c>
      <c r="F1547" s="1">
        <v>3339.45</v>
      </c>
      <c r="G1547" s="1">
        <v>4.081919922</v>
      </c>
      <c r="H1547" s="1">
        <v>59.970001000000003</v>
      </c>
      <c r="I1547" s="1">
        <v>1.29</v>
      </c>
      <c r="K1547" s="1">
        <v>1074.1579999999988</v>
      </c>
      <c r="L1547" s="1">
        <v>4.2165898440000005</v>
      </c>
      <c r="M1547" s="1">
        <v>60</v>
      </c>
      <c r="N1547" s="1">
        <v>1.29</v>
      </c>
      <c r="P1547" s="1">
        <v>1430.4469999999983</v>
      </c>
      <c r="Q1547" s="1">
        <v>4.2322402339999998</v>
      </c>
      <c r="R1547" s="1">
        <v>59.990001999999997</v>
      </c>
      <c r="S1547" s="1">
        <v>1.29</v>
      </c>
      <c r="U1547" s="1">
        <v>3077.5609999999951</v>
      </c>
      <c r="V1547" s="1">
        <v>13.628610351999999</v>
      </c>
      <c r="W1547" s="1">
        <v>60.009998000000003</v>
      </c>
      <c r="X1547" s="1">
        <v>9.2899999999999991</v>
      </c>
    </row>
    <row r="1548" spans="1:24" x14ac:dyDescent="0.45">
      <c r="A1548" s="1">
        <v>178.43199999999868</v>
      </c>
      <c r="B1548" s="1">
        <v>4.3652299800000005</v>
      </c>
      <c r="C1548" s="1">
        <v>59.98</v>
      </c>
      <c r="D1548" s="1">
        <v>1.29</v>
      </c>
      <c r="F1548" s="1">
        <v>3339.5629999999969</v>
      </c>
      <c r="G1548" s="1">
        <v>4.081919922</v>
      </c>
      <c r="H1548" s="1">
        <v>59.970001000000003</v>
      </c>
      <c r="I1548" s="1">
        <v>1.29</v>
      </c>
      <c r="K1548" s="1">
        <v>1074.2269999999955</v>
      </c>
      <c r="L1548" s="1">
        <v>4.2165898440000005</v>
      </c>
      <c r="M1548" s="1">
        <v>60</v>
      </c>
      <c r="N1548" s="1">
        <v>1.29</v>
      </c>
      <c r="P1548" s="1">
        <v>1430.5099999999975</v>
      </c>
      <c r="Q1548" s="1">
        <v>4.2322402339999998</v>
      </c>
      <c r="R1548" s="1">
        <v>59.990001999999997</v>
      </c>
      <c r="S1548" s="1">
        <v>1.29</v>
      </c>
      <c r="U1548" s="1">
        <v>3077.6610000000005</v>
      </c>
      <c r="V1548" s="1">
        <v>13.628610351999999</v>
      </c>
      <c r="W1548" s="1">
        <v>60.009998000000003</v>
      </c>
      <c r="X1548" s="1">
        <v>9.2899999999999991</v>
      </c>
    </row>
    <row r="1549" spans="1:24" x14ac:dyDescent="0.45">
      <c r="A1549" s="1">
        <v>178.4959999999991</v>
      </c>
      <c r="B1549" s="1">
        <v>4.3652299800000005</v>
      </c>
      <c r="C1549" s="1">
        <v>59.98</v>
      </c>
      <c r="D1549" s="1">
        <v>1.29</v>
      </c>
      <c r="F1549" s="1">
        <v>3339.6669999999976</v>
      </c>
      <c r="G1549" s="1">
        <v>4.0800100099999996</v>
      </c>
      <c r="H1549" s="1">
        <v>59.970001000000003</v>
      </c>
      <c r="I1549" s="1">
        <v>1.29</v>
      </c>
      <c r="K1549" s="1">
        <v>1074.2960000000019</v>
      </c>
      <c r="L1549" s="1">
        <v>4.2165898440000005</v>
      </c>
      <c r="M1549" s="1">
        <v>60</v>
      </c>
      <c r="N1549" s="1">
        <v>1.29</v>
      </c>
      <c r="P1549" s="1">
        <v>1430.5779999999979</v>
      </c>
      <c r="Q1549" s="1">
        <v>4.2324301760000003</v>
      </c>
      <c r="R1549" s="1">
        <v>59.990001999999997</v>
      </c>
      <c r="S1549" s="1">
        <v>1.29</v>
      </c>
      <c r="U1549" s="1">
        <v>3077.7609999999963</v>
      </c>
      <c r="V1549" s="1">
        <v>13.607730469</v>
      </c>
      <c r="W1549" s="1">
        <v>60.02</v>
      </c>
      <c r="X1549" s="1">
        <v>9.2899999999999991</v>
      </c>
    </row>
    <row r="1550" spans="1:24" x14ac:dyDescent="0.45">
      <c r="A1550" s="1">
        <v>178.55899999999832</v>
      </c>
      <c r="B1550" s="1">
        <v>4.3652299800000005</v>
      </c>
      <c r="C1550" s="1">
        <v>59.98</v>
      </c>
      <c r="D1550" s="1">
        <v>1.29</v>
      </c>
      <c r="F1550" s="1">
        <v>3339.7380000000016</v>
      </c>
      <c r="G1550" s="1">
        <v>4.0800100099999996</v>
      </c>
      <c r="H1550" s="1">
        <v>59.970001000000003</v>
      </c>
      <c r="I1550" s="1">
        <v>1.29</v>
      </c>
      <c r="K1550" s="1">
        <v>1074.3700000000001</v>
      </c>
      <c r="L1550" s="1">
        <v>4.2165898440000005</v>
      </c>
      <c r="M1550" s="1">
        <v>60</v>
      </c>
      <c r="N1550" s="1">
        <v>1.29</v>
      </c>
      <c r="P1550" s="1">
        <v>1430.6410000000019</v>
      </c>
      <c r="Q1550" s="1">
        <v>4.2324301760000003</v>
      </c>
      <c r="R1550" s="1">
        <v>59.990001999999997</v>
      </c>
      <c r="S1550" s="1">
        <v>1.29</v>
      </c>
      <c r="U1550" s="1">
        <v>3077.8370000000018</v>
      </c>
      <c r="V1550" s="1">
        <v>13.607730469</v>
      </c>
      <c r="W1550" s="1">
        <v>60.02</v>
      </c>
      <c r="X1550" s="1">
        <v>9.2899999999999991</v>
      </c>
    </row>
    <row r="1551" spans="1:24" x14ac:dyDescent="0.45">
      <c r="A1551" s="1">
        <v>178.62299999999874</v>
      </c>
      <c r="B1551" s="1">
        <v>4.3652299800000005</v>
      </c>
      <c r="C1551" s="1">
        <v>59.98</v>
      </c>
      <c r="D1551" s="1">
        <v>1.29</v>
      </c>
      <c r="F1551" s="1">
        <v>3339.8219999999974</v>
      </c>
      <c r="G1551" s="1">
        <v>4.0800100099999996</v>
      </c>
      <c r="H1551" s="1">
        <v>59.970001000000003</v>
      </c>
      <c r="I1551" s="1">
        <v>1.29</v>
      </c>
      <c r="K1551" s="1">
        <v>1074.4390000000017</v>
      </c>
      <c r="L1551" s="1">
        <v>4.2165898440000005</v>
      </c>
      <c r="M1551" s="1">
        <v>60</v>
      </c>
      <c r="N1551" s="1">
        <v>1.29</v>
      </c>
      <c r="P1551" s="1">
        <v>1430.7040000000011</v>
      </c>
      <c r="Q1551" s="1">
        <v>4.2324301760000003</v>
      </c>
      <c r="R1551" s="1">
        <v>59.990001999999997</v>
      </c>
      <c r="S1551" s="1">
        <v>1.29</v>
      </c>
      <c r="U1551" s="1">
        <v>3077.9049999999975</v>
      </c>
      <c r="V1551" s="1">
        <v>13.607730469</v>
      </c>
      <c r="W1551" s="1">
        <v>60.02</v>
      </c>
      <c r="X1551" s="1">
        <v>9.2899999999999991</v>
      </c>
    </row>
    <row r="1552" spans="1:24" x14ac:dyDescent="0.45">
      <c r="A1552" s="1">
        <v>178.68599999999793</v>
      </c>
      <c r="B1552" s="1">
        <v>4.3652299800000005</v>
      </c>
      <c r="C1552" s="1">
        <v>59.98</v>
      </c>
      <c r="D1552" s="1">
        <v>1.29</v>
      </c>
      <c r="F1552" s="1">
        <v>3339.8970000000063</v>
      </c>
      <c r="G1552" s="1">
        <v>4.0800100099999996</v>
      </c>
      <c r="H1552" s="1">
        <v>59.970001000000003</v>
      </c>
      <c r="I1552" s="1">
        <v>1.29</v>
      </c>
      <c r="K1552" s="1">
        <v>1074.5030000000022</v>
      </c>
      <c r="L1552" s="1">
        <v>4.213100098</v>
      </c>
      <c r="M1552" s="1">
        <v>60</v>
      </c>
      <c r="N1552" s="1">
        <v>1.29</v>
      </c>
      <c r="P1552" s="1">
        <v>1430.7680000000016</v>
      </c>
      <c r="Q1552" s="1">
        <v>4.2324301760000003</v>
      </c>
      <c r="R1552" s="1">
        <v>59.990001999999997</v>
      </c>
      <c r="S1552" s="1">
        <v>1.29</v>
      </c>
      <c r="U1552" s="1">
        <v>3077.9869999999905</v>
      </c>
      <c r="V1552" s="1">
        <v>13.605530273000001</v>
      </c>
      <c r="W1552" s="1">
        <v>60.02</v>
      </c>
      <c r="X1552" s="1">
        <v>9.2899999999999991</v>
      </c>
    </row>
    <row r="1553" spans="1:24" x14ac:dyDescent="0.45">
      <c r="A1553" s="1">
        <v>178.74999999999835</v>
      </c>
      <c r="B1553" s="1">
        <v>4.3574902340000001</v>
      </c>
      <c r="C1553" s="1">
        <v>59.98</v>
      </c>
      <c r="D1553" s="1">
        <v>1.29</v>
      </c>
      <c r="F1553" s="1">
        <v>3339.9769999999971</v>
      </c>
      <c r="G1553" s="1">
        <v>4.061570068</v>
      </c>
      <c r="H1553" s="1">
        <v>59.970001000000003</v>
      </c>
      <c r="I1553" s="1">
        <v>1.29</v>
      </c>
      <c r="K1553" s="1">
        <v>1074.5670000000025</v>
      </c>
      <c r="L1553" s="1">
        <v>4.213100098</v>
      </c>
      <c r="M1553" s="1">
        <v>60</v>
      </c>
      <c r="N1553" s="1">
        <v>1.29</v>
      </c>
      <c r="P1553" s="1">
        <v>1430.8320000000019</v>
      </c>
      <c r="Q1553" s="1">
        <v>4.2324301760000003</v>
      </c>
      <c r="R1553" s="1">
        <v>59.990001999999997</v>
      </c>
      <c r="S1553" s="1">
        <v>1.29</v>
      </c>
      <c r="U1553" s="1">
        <v>3078.0499999999947</v>
      </c>
      <c r="V1553" s="1">
        <v>13.605530273000001</v>
      </c>
      <c r="W1553" s="1">
        <v>60.02</v>
      </c>
      <c r="X1553" s="1">
        <v>9.2899999999999991</v>
      </c>
    </row>
    <row r="1554" spans="1:24" x14ac:dyDescent="0.45">
      <c r="A1554" s="1">
        <v>178.82399999999646</v>
      </c>
      <c r="B1554" s="1">
        <v>4.3574902340000001</v>
      </c>
      <c r="C1554" s="1">
        <v>59.98</v>
      </c>
      <c r="D1554" s="1">
        <v>1.29</v>
      </c>
      <c r="F1554" s="1">
        <v>3340.0580000000036</v>
      </c>
      <c r="G1554" s="1">
        <v>4.061570068</v>
      </c>
      <c r="H1554" s="1">
        <v>59.970001000000003</v>
      </c>
      <c r="I1554" s="1">
        <v>1.29</v>
      </c>
      <c r="K1554" s="1">
        <v>1074.6300000000017</v>
      </c>
      <c r="L1554" s="1">
        <v>4.213100098</v>
      </c>
      <c r="M1554" s="1">
        <v>60</v>
      </c>
      <c r="N1554" s="1">
        <v>1.29</v>
      </c>
      <c r="P1554" s="1">
        <v>1430.8959999999977</v>
      </c>
      <c r="Q1554" s="1">
        <v>4.2071801759999996</v>
      </c>
      <c r="R1554" s="1">
        <v>59.990001999999997</v>
      </c>
      <c r="S1554" s="1">
        <v>1.29</v>
      </c>
      <c r="U1554" s="1">
        <v>3078.1129999999985</v>
      </c>
      <c r="V1554" s="1">
        <v>13.605530273000001</v>
      </c>
      <c r="W1554" s="1">
        <v>60.02</v>
      </c>
      <c r="X1554" s="1">
        <v>9.2899999999999991</v>
      </c>
    </row>
    <row r="1555" spans="1:24" x14ac:dyDescent="0.45">
      <c r="A1555" s="1">
        <v>178.88700000000046</v>
      </c>
      <c r="B1555" s="1">
        <v>4.3574902340000001</v>
      </c>
      <c r="C1555" s="1">
        <v>59.98</v>
      </c>
      <c r="D1555" s="1">
        <v>1.29</v>
      </c>
      <c r="F1555" s="1">
        <v>3340.1390000000006</v>
      </c>
      <c r="G1555" s="1">
        <v>4.061570068</v>
      </c>
      <c r="H1555" s="1">
        <v>59.970001000000003</v>
      </c>
      <c r="I1555" s="1">
        <v>1.29</v>
      </c>
      <c r="K1555" s="1">
        <v>1074.6940000000022</v>
      </c>
      <c r="L1555" s="1">
        <v>4.213100098</v>
      </c>
      <c r="M1555" s="1">
        <v>60</v>
      </c>
      <c r="N1555" s="1">
        <v>1.29</v>
      </c>
      <c r="P1555" s="1">
        <v>1430.9590000000017</v>
      </c>
      <c r="Q1555" s="1">
        <v>4.2071801759999996</v>
      </c>
      <c r="R1555" s="1">
        <v>59.990001999999997</v>
      </c>
      <c r="S1555" s="1">
        <v>1.29</v>
      </c>
      <c r="U1555" s="1">
        <v>3078.1769999999992</v>
      </c>
      <c r="V1555" s="1">
        <v>13.605530273000001</v>
      </c>
      <c r="W1555" s="1">
        <v>60.02</v>
      </c>
      <c r="X1555" s="1">
        <v>9.2899999999999991</v>
      </c>
    </row>
    <row r="1556" spans="1:24" x14ac:dyDescent="0.45">
      <c r="A1556" s="1">
        <v>178.95100000000087</v>
      </c>
      <c r="B1556" s="1">
        <v>4.3574902340000001</v>
      </c>
      <c r="C1556" s="1">
        <v>59.98</v>
      </c>
      <c r="D1556" s="1">
        <v>1.29</v>
      </c>
      <c r="F1556" s="1">
        <v>3340.2130000000034</v>
      </c>
      <c r="G1556" s="1">
        <v>4.061570068</v>
      </c>
      <c r="H1556" s="1">
        <v>59.970001000000003</v>
      </c>
      <c r="I1556" s="1">
        <v>1.29</v>
      </c>
      <c r="K1556" s="1">
        <v>1074.7570000000014</v>
      </c>
      <c r="L1556" s="1">
        <v>4.1902202150000001</v>
      </c>
      <c r="M1556" s="1">
        <v>60</v>
      </c>
      <c r="N1556" s="1">
        <v>1.29</v>
      </c>
      <c r="P1556" s="1">
        <v>1431.0229999999972</v>
      </c>
      <c r="Q1556" s="1">
        <v>4.2071801759999996</v>
      </c>
      <c r="R1556" s="1">
        <v>59.990001999999997</v>
      </c>
      <c r="S1556" s="1">
        <v>1.29</v>
      </c>
      <c r="U1556" s="1">
        <v>3078.2569999999996</v>
      </c>
      <c r="V1556" s="1">
        <v>13.605530273000001</v>
      </c>
      <c r="W1556" s="1">
        <v>60.02</v>
      </c>
      <c r="X1556" s="1">
        <v>9.2899999999999991</v>
      </c>
    </row>
    <row r="1557" spans="1:24" x14ac:dyDescent="0.45">
      <c r="A1557" s="1">
        <v>179.01499999999652</v>
      </c>
      <c r="B1557" s="1">
        <v>4.3576801759999997</v>
      </c>
      <c r="C1557" s="1">
        <v>59.98</v>
      </c>
      <c r="D1557" s="1">
        <v>1.29</v>
      </c>
      <c r="F1557" s="1">
        <v>3340.2999999999979</v>
      </c>
      <c r="G1557" s="1">
        <v>4.0330700679999998</v>
      </c>
      <c r="H1557" s="1">
        <v>59.970001000000003</v>
      </c>
      <c r="I1557" s="1">
        <v>1.29</v>
      </c>
      <c r="K1557" s="1">
        <v>1074.8210000000017</v>
      </c>
      <c r="L1557" s="1">
        <v>4.1902202150000001</v>
      </c>
      <c r="M1557" s="1">
        <v>60</v>
      </c>
      <c r="N1557" s="1">
        <v>1.29</v>
      </c>
      <c r="P1557" s="1">
        <v>1431.0869999999977</v>
      </c>
      <c r="Q1557" s="1">
        <v>4.2071801759999996</v>
      </c>
      <c r="R1557" s="1">
        <v>59.990001999999997</v>
      </c>
      <c r="S1557" s="1">
        <v>1.29</v>
      </c>
      <c r="U1557" s="1">
        <v>3078.3239999999892</v>
      </c>
      <c r="V1557" s="1">
        <v>13.57719043</v>
      </c>
      <c r="W1557" s="1">
        <v>60.02</v>
      </c>
      <c r="X1557" s="1">
        <v>9.2899999999999991</v>
      </c>
    </row>
    <row r="1558" spans="1:24" x14ac:dyDescent="0.45">
      <c r="A1558" s="1">
        <v>179.08600000000058</v>
      </c>
      <c r="B1558" s="1">
        <v>4.3576801759999997</v>
      </c>
      <c r="C1558" s="1">
        <v>59.98</v>
      </c>
      <c r="D1558" s="1">
        <v>1.29</v>
      </c>
      <c r="F1558" s="1">
        <v>3340.3860000000059</v>
      </c>
      <c r="G1558" s="1">
        <v>4.0330700679999998</v>
      </c>
      <c r="H1558" s="1">
        <v>59.970001000000003</v>
      </c>
      <c r="I1558" s="1">
        <v>1.29</v>
      </c>
      <c r="K1558" s="1">
        <v>1074.8979999999988</v>
      </c>
      <c r="L1558" s="1">
        <v>4.1902202150000001</v>
      </c>
      <c r="M1558" s="1">
        <v>60</v>
      </c>
      <c r="N1558" s="1">
        <v>1.29</v>
      </c>
      <c r="P1558" s="1">
        <v>1431.1839999999995</v>
      </c>
      <c r="Q1558" s="1">
        <v>4.2071801759999996</v>
      </c>
      <c r="R1558" s="1">
        <v>59.990001999999997</v>
      </c>
      <c r="S1558" s="1">
        <v>1.29</v>
      </c>
      <c r="U1558" s="1">
        <v>3078.3919999999944</v>
      </c>
      <c r="V1558" s="1">
        <v>13.57719043</v>
      </c>
      <c r="W1558" s="1">
        <v>60.02</v>
      </c>
      <c r="X1558" s="1">
        <v>9.2899999999999991</v>
      </c>
    </row>
    <row r="1559" spans="1:24" x14ac:dyDescent="0.45">
      <c r="A1559" s="1">
        <v>179.15499999999741</v>
      </c>
      <c r="B1559" s="1">
        <v>4.3576801759999997</v>
      </c>
      <c r="C1559" s="1">
        <v>59.98</v>
      </c>
      <c r="D1559" s="1">
        <v>1.29</v>
      </c>
      <c r="F1559" s="1">
        <v>3340.4880000000039</v>
      </c>
      <c r="G1559" s="1">
        <v>4.0330700679999998</v>
      </c>
      <c r="H1559" s="1">
        <v>59.970001000000003</v>
      </c>
      <c r="I1559" s="1">
        <v>1.29</v>
      </c>
      <c r="K1559" s="1">
        <v>1074.9610000000027</v>
      </c>
      <c r="L1559" s="1">
        <v>4.1902202150000001</v>
      </c>
      <c r="M1559" s="1">
        <v>60</v>
      </c>
      <c r="N1559" s="1">
        <v>1.29</v>
      </c>
      <c r="P1559" s="1">
        <v>1431.2530000000011</v>
      </c>
      <c r="Q1559" s="1">
        <v>4.2059702150000007</v>
      </c>
      <c r="R1559" s="1">
        <v>59.990001999999997</v>
      </c>
      <c r="S1559" s="1">
        <v>1.29</v>
      </c>
      <c r="U1559" s="1">
        <v>3078.4719999999952</v>
      </c>
      <c r="V1559" s="1">
        <v>13.57719043</v>
      </c>
      <c r="W1559" s="1">
        <v>60.02</v>
      </c>
      <c r="X1559" s="1">
        <v>9.2899999999999991</v>
      </c>
    </row>
    <row r="1560" spans="1:24" x14ac:dyDescent="0.45">
      <c r="A1560" s="1">
        <v>179.22300000000266</v>
      </c>
      <c r="B1560" s="1">
        <v>4.3576801759999997</v>
      </c>
      <c r="C1560" s="1">
        <v>59.98</v>
      </c>
      <c r="D1560" s="1">
        <v>1.29</v>
      </c>
      <c r="F1560" s="1">
        <v>3340.5630000000033</v>
      </c>
      <c r="G1560" s="1">
        <v>4.0299399410000003</v>
      </c>
      <c r="H1560" s="1">
        <v>59.970001000000003</v>
      </c>
      <c r="I1560" s="1">
        <v>1.29</v>
      </c>
      <c r="K1560" s="1">
        <v>1075.0249999999983</v>
      </c>
      <c r="L1560" s="1">
        <v>4.1902202150000001</v>
      </c>
      <c r="M1560" s="1">
        <v>60</v>
      </c>
      <c r="N1560" s="1">
        <v>1.29</v>
      </c>
      <c r="P1560" s="1">
        <v>1431.3219999999981</v>
      </c>
      <c r="Q1560" s="1">
        <v>4.2059702150000007</v>
      </c>
      <c r="R1560" s="1">
        <v>59.990001999999997</v>
      </c>
      <c r="S1560" s="1">
        <v>1.29</v>
      </c>
      <c r="U1560" s="1">
        <v>3078.5469999999941</v>
      </c>
      <c r="V1560" s="1">
        <v>13.57719043</v>
      </c>
      <c r="W1560" s="1">
        <v>60.02</v>
      </c>
      <c r="X1560" s="1">
        <v>9.2899999999999991</v>
      </c>
    </row>
    <row r="1561" spans="1:24" x14ac:dyDescent="0.45">
      <c r="A1561" s="1">
        <v>179.2879999999995</v>
      </c>
      <c r="B1561" s="1">
        <v>4.3576801759999997</v>
      </c>
      <c r="C1561" s="1">
        <v>59.98</v>
      </c>
      <c r="D1561" s="1">
        <v>1.29</v>
      </c>
      <c r="F1561" s="1">
        <v>3340.6410000000014</v>
      </c>
      <c r="G1561" s="1">
        <v>4.0299399410000003</v>
      </c>
      <c r="H1561" s="1">
        <v>59.970001000000003</v>
      </c>
      <c r="I1561" s="1">
        <v>1.29</v>
      </c>
      <c r="K1561" s="1">
        <v>1075.0889999999988</v>
      </c>
      <c r="L1561" s="1">
        <v>4.1865800779999995</v>
      </c>
      <c r="M1561" s="1">
        <v>60</v>
      </c>
      <c r="N1561" s="1">
        <v>1.29</v>
      </c>
      <c r="P1561" s="1">
        <v>1431.4010000000021</v>
      </c>
      <c r="Q1561" s="1">
        <v>4.2059702150000007</v>
      </c>
      <c r="R1561" s="1">
        <v>59.990001999999997</v>
      </c>
      <c r="S1561" s="1">
        <v>1.29</v>
      </c>
      <c r="U1561" s="1">
        <v>3078.6099999999888</v>
      </c>
      <c r="V1561" s="1">
        <v>13.563509765999999</v>
      </c>
      <c r="W1561" s="1">
        <v>60.02</v>
      </c>
      <c r="X1561" s="1">
        <v>9.2899999999999991</v>
      </c>
    </row>
    <row r="1562" spans="1:24" x14ac:dyDescent="0.45">
      <c r="A1562" s="1">
        <v>179.35099999999869</v>
      </c>
      <c r="B1562" s="1">
        <v>4.354490234</v>
      </c>
      <c r="C1562" s="1">
        <v>59.98</v>
      </c>
      <c r="D1562" s="1">
        <v>1.29</v>
      </c>
      <c r="F1562" s="1">
        <v>3340.7999999999965</v>
      </c>
      <c r="G1562" s="1">
        <v>4.0299399410000003</v>
      </c>
      <c r="H1562" s="1">
        <v>59.970001000000003</v>
      </c>
      <c r="I1562" s="1">
        <v>1.29</v>
      </c>
      <c r="K1562" s="1">
        <v>1075.1569999999992</v>
      </c>
      <c r="L1562" s="1">
        <v>4.1865800779999995</v>
      </c>
      <c r="M1562" s="1">
        <v>60</v>
      </c>
      <c r="N1562" s="1">
        <v>1.29</v>
      </c>
      <c r="P1562" s="1">
        <v>1431.4779999999989</v>
      </c>
      <c r="Q1562" s="1">
        <v>4.2059702150000007</v>
      </c>
      <c r="R1562" s="1">
        <v>59.990001999999997</v>
      </c>
      <c r="S1562" s="1">
        <v>1.29</v>
      </c>
      <c r="U1562" s="1">
        <v>3078.672999999993</v>
      </c>
      <c r="V1562" s="1">
        <v>13.563509765999999</v>
      </c>
      <c r="W1562" s="1">
        <v>60.02</v>
      </c>
      <c r="X1562" s="1">
        <v>9.2899999999999991</v>
      </c>
    </row>
    <row r="1563" spans="1:24" x14ac:dyDescent="0.45">
      <c r="A1563" s="1">
        <v>179.41499999999911</v>
      </c>
      <c r="B1563" s="1">
        <v>4.354490234</v>
      </c>
      <c r="C1563" s="1">
        <v>59.98</v>
      </c>
      <c r="D1563" s="1">
        <v>1.29</v>
      </c>
      <c r="F1563" s="1">
        <v>3340.9530000000036</v>
      </c>
      <c r="G1563" s="1">
        <v>4.0299399410000003</v>
      </c>
      <c r="H1563" s="1">
        <v>59.970001000000003</v>
      </c>
      <c r="I1563" s="1">
        <v>1.29</v>
      </c>
      <c r="K1563" s="1">
        <v>1075.2260000000008</v>
      </c>
      <c r="L1563" s="1">
        <v>4.1865800779999995</v>
      </c>
      <c r="M1563" s="1">
        <v>60</v>
      </c>
      <c r="N1563" s="1">
        <v>1.29</v>
      </c>
      <c r="P1563" s="1">
        <v>1431.5419999999995</v>
      </c>
      <c r="Q1563" s="1">
        <v>4.1814199219999999</v>
      </c>
      <c r="R1563" s="1">
        <v>59.990001999999997</v>
      </c>
      <c r="S1563" s="1">
        <v>1.29</v>
      </c>
      <c r="U1563" s="1">
        <v>3078.7359999999967</v>
      </c>
      <c r="V1563" s="1">
        <v>13.563509765999999</v>
      </c>
      <c r="W1563" s="1">
        <v>60.02</v>
      </c>
      <c r="X1563" s="1">
        <v>9.2899999999999991</v>
      </c>
    </row>
    <row r="1564" spans="1:24" x14ac:dyDescent="0.45">
      <c r="A1564" s="1">
        <v>179.47799999999833</v>
      </c>
      <c r="B1564" s="1">
        <v>4.354490234</v>
      </c>
      <c r="C1564" s="1">
        <v>59.98</v>
      </c>
      <c r="D1564" s="1">
        <v>1.29</v>
      </c>
      <c r="F1564" s="1">
        <v>3341.125</v>
      </c>
      <c r="G1564" s="1">
        <v>4.0098898930000004</v>
      </c>
      <c r="H1564" s="1">
        <v>59.970001000000003</v>
      </c>
      <c r="I1564" s="1">
        <v>1.29</v>
      </c>
      <c r="K1564" s="1">
        <v>1075.2950000000026</v>
      </c>
      <c r="L1564" s="1">
        <v>4.1865800779999995</v>
      </c>
      <c r="M1564" s="1">
        <v>60</v>
      </c>
      <c r="N1564" s="1">
        <v>1.29</v>
      </c>
      <c r="P1564" s="1">
        <v>1431.6059999999998</v>
      </c>
      <c r="Q1564" s="1">
        <v>4.1814199219999999</v>
      </c>
      <c r="R1564" s="1">
        <v>59.990001999999997</v>
      </c>
      <c r="S1564" s="1">
        <v>1.29</v>
      </c>
      <c r="U1564" s="1">
        <v>3078.8089999999938</v>
      </c>
      <c r="V1564" s="1">
        <v>13.563509765999999</v>
      </c>
      <c r="W1564" s="1">
        <v>60.02</v>
      </c>
      <c r="X1564" s="1">
        <v>9.2899999999999991</v>
      </c>
    </row>
    <row r="1565" spans="1:24" x14ac:dyDescent="0.45">
      <c r="A1565" s="1">
        <v>179.54199999999875</v>
      </c>
      <c r="B1565" s="1">
        <v>4.354490234</v>
      </c>
      <c r="C1565" s="1">
        <v>59.98</v>
      </c>
      <c r="D1565" s="1">
        <v>1.29</v>
      </c>
      <c r="F1565" s="1">
        <v>3341.2629999999936</v>
      </c>
      <c r="G1565" s="1">
        <v>4.0061298829999998</v>
      </c>
      <c r="H1565" s="1">
        <v>59.970001000000003</v>
      </c>
      <c r="I1565" s="1">
        <v>1.29</v>
      </c>
      <c r="K1565" s="1">
        <v>1075.3700000000017</v>
      </c>
      <c r="L1565" s="1">
        <v>4.1865800779999995</v>
      </c>
      <c r="M1565" s="1">
        <v>60</v>
      </c>
      <c r="N1565" s="1">
        <v>1.29</v>
      </c>
      <c r="P1565" s="1">
        <v>1431.668999999999</v>
      </c>
      <c r="Q1565" s="1">
        <v>4.1814199219999999</v>
      </c>
      <c r="R1565" s="1">
        <v>59.990001999999997</v>
      </c>
      <c r="S1565" s="1">
        <v>1.29</v>
      </c>
      <c r="U1565" s="1">
        <v>3078.8719999999976</v>
      </c>
      <c r="V1565" s="1">
        <v>13.553990234</v>
      </c>
      <c r="W1565" s="1">
        <v>60.02</v>
      </c>
      <c r="X1565" s="1">
        <v>9.2899999999999991</v>
      </c>
    </row>
    <row r="1566" spans="1:24" x14ac:dyDescent="0.45">
      <c r="A1566" s="1">
        <v>179.60599999999917</v>
      </c>
      <c r="B1566" s="1">
        <v>4.354490234</v>
      </c>
      <c r="C1566" s="1">
        <v>59.98</v>
      </c>
      <c r="D1566" s="1">
        <v>1.29</v>
      </c>
      <c r="F1566" s="1">
        <v>3341.3680000000004</v>
      </c>
      <c r="G1566" s="1">
        <v>4.0061298829999998</v>
      </c>
      <c r="H1566" s="1">
        <v>59.970001000000003</v>
      </c>
      <c r="I1566" s="1">
        <v>1.29</v>
      </c>
      <c r="K1566" s="1">
        <v>1075.4339999999975</v>
      </c>
      <c r="L1566" s="1">
        <v>4.1448100590000001</v>
      </c>
      <c r="M1566" s="1">
        <v>60</v>
      </c>
      <c r="N1566" s="1">
        <v>1.29</v>
      </c>
      <c r="P1566" s="1">
        <v>1431.7329999999995</v>
      </c>
      <c r="Q1566" s="1">
        <v>4.1814199219999999</v>
      </c>
      <c r="R1566" s="1">
        <v>59.990001999999997</v>
      </c>
      <c r="S1566" s="1">
        <v>1.29</v>
      </c>
      <c r="U1566" s="1">
        <v>3078.9349999999922</v>
      </c>
      <c r="V1566" s="1">
        <v>13.553990234</v>
      </c>
      <c r="W1566" s="1">
        <v>60.02</v>
      </c>
      <c r="X1566" s="1">
        <v>9.2899999999999991</v>
      </c>
    </row>
    <row r="1567" spans="1:24" x14ac:dyDescent="0.45">
      <c r="A1567" s="1">
        <v>179.66899999999839</v>
      </c>
      <c r="B1567" s="1">
        <v>4.3190498049999997</v>
      </c>
      <c r="C1567" s="1">
        <v>59.98</v>
      </c>
      <c r="D1567" s="1">
        <v>1.29</v>
      </c>
      <c r="F1567" s="1">
        <v>3341.4989999999998</v>
      </c>
      <c r="G1567" s="1">
        <v>4.0061298829999998</v>
      </c>
      <c r="H1567" s="1">
        <v>59.970001000000003</v>
      </c>
      <c r="I1567" s="1">
        <v>1.29</v>
      </c>
      <c r="K1567" s="1">
        <v>1075.4970000000014</v>
      </c>
      <c r="L1567" s="1">
        <v>4.1448100590000001</v>
      </c>
      <c r="M1567" s="1">
        <v>60</v>
      </c>
      <c r="N1567" s="1">
        <v>1.29</v>
      </c>
      <c r="P1567" s="1">
        <v>1431.7959999999987</v>
      </c>
      <c r="Q1567" s="1">
        <v>4.1687797849999999</v>
      </c>
      <c r="R1567" s="1">
        <v>59.990001999999997</v>
      </c>
      <c r="S1567" s="1">
        <v>1.29</v>
      </c>
      <c r="U1567" s="1">
        <v>3078.997999999996</v>
      </c>
      <c r="V1567" s="1">
        <v>13.553990234</v>
      </c>
      <c r="W1567" s="1">
        <v>60.02</v>
      </c>
      <c r="X1567" s="1">
        <v>9.2899999999999991</v>
      </c>
    </row>
    <row r="1568" spans="1:24" x14ac:dyDescent="0.45">
      <c r="A1568" s="1">
        <v>179.73299999999881</v>
      </c>
      <c r="B1568" s="1">
        <v>4.3190498049999997</v>
      </c>
      <c r="C1568" s="1">
        <v>59.98</v>
      </c>
      <c r="D1568" s="1">
        <v>1.29</v>
      </c>
      <c r="F1568" s="1">
        <v>3341.6270000000009</v>
      </c>
      <c r="G1568" s="1">
        <v>3.9809999999999999</v>
      </c>
      <c r="H1568" s="1">
        <v>59.970001000000003</v>
      </c>
      <c r="I1568" s="1">
        <v>1.29</v>
      </c>
      <c r="K1568" s="1">
        <v>1075.560999999997</v>
      </c>
      <c r="L1568" s="1">
        <v>4.1448100590000001</v>
      </c>
      <c r="M1568" s="1">
        <v>60</v>
      </c>
      <c r="N1568" s="1">
        <v>1.29</v>
      </c>
      <c r="P1568" s="1">
        <v>1431.8599999999992</v>
      </c>
      <c r="Q1568" s="1">
        <v>4.1687797849999999</v>
      </c>
      <c r="R1568" s="1">
        <v>59.990001999999997</v>
      </c>
      <c r="S1568" s="1">
        <v>1.29</v>
      </c>
      <c r="U1568" s="1">
        <v>3079.0619999999967</v>
      </c>
      <c r="V1568" s="1">
        <v>13.553990234</v>
      </c>
      <c r="W1568" s="1">
        <v>60.02</v>
      </c>
      <c r="X1568" s="1">
        <v>9.2899999999999991</v>
      </c>
    </row>
    <row r="1569" spans="1:24" x14ac:dyDescent="0.45">
      <c r="A1569" s="1">
        <v>179.79599999999803</v>
      </c>
      <c r="B1569" s="1">
        <v>4.3190498049999997</v>
      </c>
      <c r="C1569" s="1">
        <v>59.98</v>
      </c>
      <c r="D1569" s="1">
        <v>1.29</v>
      </c>
      <c r="F1569" s="1">
        <v>3341.730000000005</v>
      </c>
      <c r="G1569" s="1">
        <v>3.9809999999999999</v>
      </c>
      <c r="H1569" s="1">
        <v>59.970001000000003</v>
      </c>
      <c r="I1569" s="1">
        <v>1.29</v>
      </c>
      <c r="K1569" s="1">
        <v>1075.6240000000012</v>
      </c>
      <c r="L1569" s="1">
        <v>4.1448100590000001</v>
      </c>
      <c r="M1569" s="1">
        <v>60</v>
      </c>
      <c r="N1569" s="1">
        <v>1.29</v>
      </c>
      <c r="P1569" s="1">
        <v>1431.9250000000006</v>
      </c>
      <c r="Q1569" s="1">
        <v>4.1687797849999999</v>
      </c>
      <c r="R1569" s="1">
        <v>59.990001999999997</v>
      </c>
      <c r="S1569" s="1">
        <v>1.29</v>
      </c>
      <c r="U1569" s="1">
        <v>3079.125999999997</v>
      </c>
      <c r="V1569" s="1">
        <v>13.553990234</v>
      </c>
      <c r="W1569" s="1">
        <v>60.02</v>
      </c>
      <c r="X1569" s="1">
        <v>9.2899999999999991</v>
      </c>
    </row>
    <row r="1570" spans="1:24" x14ac:dyDescent="0.45">
      <c r="A1570" s="1">
        <v>179.85999999999845</v>
      </c>
      <c r="B1570" s="1">
        <v>4.3190498049999997</v>
      </c>
      <c r="C1570" s="1">
        <v>59.98</v>
      </c>
      <c r="D1570" s="1">
        <v>1.29</v>
      </c>
      <c r="F1570" s="1">
        <v>3341.8549999999973</v>
      </c>
      <c r="G1570" s="1">
        <v>3.9772099610000002</v>
      </c>
      <c r="H1570" s="1">
        <v>59.970001000000003</v>
      </c>
      <c r="I1570" s="1">
        <v>1.29</v>
      </c>
      <c r="K1570" s="1">
        <v>1075.6890000000026</v>
      </c>
      <c r="L1570" s="1">
        <v>4.1309399409999994</v>
      </c>
      <c r="M1570" s="1">
        <v>60</v>
      </c>
      <c r="N1570" s="1">
        <v>1.29</v>
      </c>
      <c r="P1570" s="1">
        <v>1431.9890000000012</v>
      </c>
      <c r="Q1570" s="1">
        <v>4.1687797849999999</v>
      </c>
      <c r="R1570" s="1">
        <v>59.990001999999997</v>
      </c>
      <c r="S1570" s="1">
        <v>1.29</v>
      </c>
      <c r="U1570" s="1">
        <v>3079.2089999999962</v>
      </c>
      <c r="V1570" s="1">
        <v>13.545450194999999</v>
      </c>
      <c r="W1570" s="1">
        <v>60.02</v>
      </c>
      <c r="X1570" s="1">
        <v>9.2899999999999991</v>
      </c>
    </row>
    <row r="1571" spans="1:24" x14ac:dyDescent="0.45">
      <c r="A1571" s="1">
        <v>179.93100000000251</v>
      </c>
      <c r="B1571" s="1">
        <v>4.3077202150000007</v>
      </c>
      <c r="C1571" s="1">
        <v>59.98</v>
      </c>
      <c r="D1571" s="1">
        <v>1.29</v>
      </c>
      <c r="F1571" s="1">
        <v>3341.9669999999983</v>
      </c>
      <c r="G1571" s="1">
        <v>3.9772099610000002</v>
      </c>
      <c r="H1571" s="1">
        <v>59.970001000000003</v>
      </c>
      <c r="I1571" s="1">
        <v>1.29</v>
      </c>
      <c r="K1571" s="1">
        <v>1075.7519999999972</v>
      </c>
      <c r="L1571" s="1">
        <v>4.1309399409999994</v>
      </c>
      <c r="M1571" s="1">
        <v>60</v>
      </c>
      <c r="N1571" s="1">
        <v>1.29</v>
      </c>
      <c r="P1571" s="1">
        <v>1432.0520000000004</v>
      </c>
      <c r="Q1571" s="1">
        <v>4.1687797849999999</v>
      </c>
      <c r="R1571" s="1">
        <v>59.990001999999997</v>
      </c>
      <c r="S1571" s="1">
        <v>1.29</v>
      </c>
      <c r="U1571" s="1">
        <v>3079.2769999999919</v>
      </c>
      <c r="V1571" s="1">
        <v>13.545450194999999</v>
      </c>
      <c r="W1571" s="1">
        <v>60.02</v>
      </c>
      <c r="X1571" s="1">
        <v>9.2899999999999991</v>
      </c>
    </row>
    <row r="1572" spans="1:24" x14ac:dyDescent="0.45">
      <c r="A1572" s="1">
        <v>179.99399999999693</v>
      </c>
      <c r="B1572" s="1">
        <v>4.3077202150000007</v>
      </c>
      <c r="C1572" s="1">
        <v>59.98</v>
      </c>
      <c r="D1572" s="1">
        <v>1.29</v>
      </c>
      <c r="F1572" s="1">
        <v>3342.0890000000013</v>
      </c>
      <c r="G1572" s="1">
        <v>3.9772099610000002</v>
      </c>
      <c r="H1572" s="1">
        <v>59.970001000000003</v>
      </c>
      <c r="I1572" s="1">
        <v>1.29</v>
      </c>
      <c r="K1572" s="1">
        <v>1075.8159999999975</v>
      </c>
      <c r="L1572" s="1">
        <v>4.1309399409999994</v>
      </c>
      <c r="M1572" s="1">
        <v>60</v>
      </c>
      <c r="N1572" s="1">
        <v>1.29</v>
      </c>
      <c r="P1572" s="1">
        <v>1432.1160000000009</v>
      </c>
      <c r="Q1572" s="1">
        <v>4.1530200199999996</v>
      </c>
      <c r="R1572" s="1">
        <v>59.990001999999997</v>
      </c>
      <c r="S1572" s="1">
        <v>1.29</v>
      </c>
      <c r="U1572" s="1">
        <v>3079.3459999999936</v>
      </c>
      <c r="V1572" s="1">
        <v>13.545450194999999</v>
      </c>
      <c r="W1572" s="1">
        <v>60.02</v>
      </c>
      <c r="X1572" s="1">
        <v>9.2899999999999991</v>
      </c>
    </row>
    <row r="1573" spans="1:24" x14ac:dyDescent="0.45">
      <c r="A1573" s="1">
        <v>180.07199999999983</v>
      </c>
      <c r="B1573" s="1">
        <v>4.3077202150000007</v>
      </c>
      <c r="C1573" s="1">
        <v>59.98</v>
      </c>
      <c r="D1573" s="1">
        <v>1.29</v>
      </c>
      <c r="F1573" s="1">
        <v>3342.1939999999986</v>
      </c>
      <c r="G1573" s="1">
        <v>3.9591201169999999</v>
      </c>
      <c r="H1573" s="1">
        <v>59.970001000000003</v>
      </c>
      <c r="I1573" s="1">
        <v>1.29</v>
      </c>
      <c r="K1573" s="1">
        <v>1075.8789999999967</v>
      </c>
      <c r="L1573" s="1">
        <v>4.1309399409999994</v>
      </c>
      <c r="M1573" s="1">
        <v>60</v>
      </c>
      <c r="N1573" s="1">
        <v>1.29</v>
      </c>
      <c r="P1573" s="1">
        <v>1432.1850000000024</v>
      </c>
      <c r="Q1573" s="1">
        <v>4.1530200199999996</v>
      </c>
      <c r="R1573" s="1">
        <v>59.990001999999997</v>
      </c>
      <c r="S1573" s="1">
        <v>1.29</v>
      </c>
      <c r="U1573" s="1">
        <v>3079.420999999993</v>
      </c>
      <c r="V1573" s="1">
        <v>13.545450194999999</v>
      </c>
      <c r="W1573" s="1">
        <v>60.02</v>
      </c>
      <c r="X1573" s="1">
        <v>9.2899999999999991</v>
      </c>
    </row>
    <row r="1574" spans="1:24" x14ac:dyDescent="0.45">
      <c r="A1574" s="1">
        <v>180.1410000000015</v>
      </c>
      <c r="B1574" s="1">
        <v>4.3077202150000007</v>
      </c>
      <c r="C1574" s="1">
        <v>59.98</v>
      </c>
      <c r="D1574" s="1">
        <v>1.29</v>
      </c>
      <c r="F1574" s="1">
        <v>3342.3420000000042</v>
      </c>
      <c r="G1574" s="1">
        <v>3.9591201169999999</v>
      </c>
      <c r="H1574" s="1">
        <v>59.970001000000003</v>
      </c>
      <c r="I1574" s="1">
        <v>1.29</v>
      </c>
      <c r="K1574" s="1">
        <v>1075.9429999999973</v>
      </c>
      <c r="L1574" s="1">
        <v>4.1309399409999994</v>
      </c>
      <c r="M1574" s="1">
        <v>60</v>
      </c>
      <c r="N1574" s="1">
        <v>1.29</v>
      </c>
      <c r="P1574" s="1">
        <v>1432.2539999999992</v>
      </c>
      <c r="Q1574" s="1">
        <v>4.1530200199999996</v>
      </c>
      <c r="R1574" s="1">
        <v>59.990001999999997</v>
      </c>
      <c r="S1574" s="1">
        <v>1.29</v>
      </c>
      <c r="U1574" s="1">
        <v>3079.4839999999967</v>
      </c>
      <c r="V1574" s="1">
        <v>13.521129883</v>
      </c>
      <c r="W1574" s="1">
        <v>60.02</v>
      </c>
      <c r="X1574" s="1">
        <v>9.2899999999999991</v>
      </c>
    </row>
    <row r="1575" spans="1:24" x14ac:dyDescent="0.45">
      <c r="A1575" s="1">
        <v>180.21099999999956</v>
      </c>
      <c r="B1575" s="1">
        <v>4.3077202150000007</v>
      </c>
      <c r="C1575" s="1">
        <v>59.98</v>
      </c>
      <c r="D1575" s="1">
        <v>1.29</v>
      </c>
      <c r="F1575" s="1">
        <v>3342.4399999999978</v>
      </c>
      <c r="G1575" s="1">
        <v>3.9591201169999999</v>
      </c>
      <c r="H1575" s="1">
        <v>59.970001000000003</v>
      </c>
      <c r="I1575" s="1">
        <v>1.29</v>
      </c>
      <c r="K1575" s="1">
        <v>1076.0070000000023</v>
      </c>
      <c r="L1575" s="1">
        <v>4.1309101559999997</v>
      </c>
      <c r="M1575" s="1">
        <v>60</v>
      </c>
      <c r="N1575" s="1">
        <v>1.29</v>
      </c>
      <c r="P1575" s="1">
        <v>1432.323000000001</v>
      </c>
      <c r="Q1575" s="1">
        <v>4.1530200199999996</v>
      </c>
      <c r="R1575" s="1">
        <v>59.990001999999997</v>
      </c>
      <c r="S1575" s="1">
        <v>1.29</v>
      </c>
      <c r="U1575" s="1">
        <v>3079.5470000000009</v>
      </c>
      <c r="V1575" s="1">
        <v>13.521129883</v>
      </c>
      <c r="W1575" s="1">
        <v>60.02</v>
      </c>
      <c r="X1575" s="1">
        <v>9.2899999999999991</v>
      </c>
    </row>
    <row r="1576" spans="1:24" x14ac:dyDescent="0.45">
      <c r="A1576" s="1">
        <v>180.30600000000376</v>
      </c>
      <c r="B1576" s="1">
        <v>4.2971201170000004</v>
      </c>
      <c r="C1576" s="1">
        <v>59.98</v>
      </c>
      <c r="D1576" s="1">
        <v>1.29</v>
      </c>
      <c r="F1576" s="1">
        <v>3342.5499999999961</v>
      </c>
      <c r="G1576" s="1">
        <v>3.935389893</v>
      </c>
      <c r="H1576" s="1">
        <v>59.970001000000003</v>
      </c>
      <c r="I1576" s="1">
        <v>1.29</v>
      </c>
      <c r="K1576" s="1">
        <v>1076.0699999999968</v>
      </c>
      <c r="L1576" s="1">
        <v>4.1309101559999997</v>
      </c>
      <c r="M1576" s="1">
        <v>60</v>
      </c>
      <c r="N1576" s="1">
        <v>1.29</v>
      </c>
      <c r="P1576" s="1">
        <v>1432.3990000000015</v>
      </c>
      <c r="Q1576" s="1">
        <v>4.1530200199999996</v>
      </c>
      <c r="R1576" s="1">
        <v>59.990001999999997</v>
      </c>
      <c r="S1576" s="1">
        <v>1.29</v>
      </c>
      <c r="U1576" s="1">
        <v>3079.6109999999917</v>
      </c>
      <c r="V1576" s="1">
        <v>13.521129883</v>
      </c>
      <c r="W1576" s="1">
        <v>60.02</v>
      </c>
      <c r="X1576" s="1">
        <v>9.2899999999999991</v>
      </c>
    </row>
    <row r="1577" spans="1:24" x14ac:dyDescent="0.45">
      <c r="A1577" s="1">
        <v>180.36999999999938</v>
      </c>
      <c r="B1577" s="1">
        <v>4.2971201170000004</v>
      </c>
      <c r="C1577" s="1">
        <v>59.98</v>
      </c>
      <c r="D1577" s="1">
        <v>1.29</v>
      </c>
      <c r="F1577" s="1">
        <v>3342.6530000000002</v>
      </c>
      <c r="G1577" s="1">
        <v>3.935389893</v>
      </c>
      <c r="H1577" s="1">
        <v>59.970001000000003</v>
      </c>
      <c r="I1577" s="1">
        <v>1.29</v>
      </c>
      <c r="K1577" s="1">
        <v>1076.1439999999998</v>
      </c>
      <c r="L1577" s="1">
        <v>4.1309101559999997</v>
      </c>
      <c r="M1577" s="1">
        <v>60</v>
      </c>
      <c r="N1577" s="1">
        <v>1.29</v>
      </c>
      <c r="P1577" s="1">
        <v>1432.4630000000018</v>
      </c>
      <c r="Q1577" s="1">
        <v>4.1344599609999992</v>
      </c>
      <c r="R1577" s="1">
        <v>59.990001999999997</v>
      </c>
      <c r="S1577" s="1">
        <v>1.29</v>
      </c>
      <c r="U1577" s="1">
        <v>3079.6739999999959</v>
      </c>
      <c r="V1577" s="1">
        <v>13.521129883</v>
      </c>
      <c r="W1577" s="1">
        <v>60.02</v>
      </c>
      <c r="X1577" s="1">
        <v>9.2899999999999991</v>
      </c>
    </row>
    <row r="1578" spans="1:24" x14ac:dyDescent="0.45">
      <c r="A1578" s="1">
        <v>180.4339999999998</v>
      </c>
      <c r="B1578" s="1">
        <v>4.2971201170000004</v>
      </c>
      <c r="C1578" s="1">
        <v>59.98</v>
      </c>
      <c r="D1578" s="1">
        <v>1.29</v>
      </c>
      <c r="F1578" s="1">
        <v>3342.7579999999975</v>
      </c>
      <c r="G1578" s="1">
        <v>3.935389893</v>
      </c>
      <c r="H1578" s="1">
        <v>59.970001000000003</v>
      </c>
      <c r="I1578" s="1">
        <v>1.29</v>
      </c>
      <c r="K1578" s="1">
        <v>1076.2119999999954</v>
      </c>
      <c r="L1578" s="1">
        <v>4.1309101559999997</v>
      </c>
      <c r="M1578" s="1">
        <v>60</v>
      </c>
      <c r="N1578" s="1">
        <v>1.29</v>
      </c>
      <c r="P1578" s="1">
        <v>1432.526000000001</v>
      </c>
      <c r="Q1578" s="1">
        <v>4.1344599609999992</v>
      </c>
      <c r="R1578" s="1">
        <v>59.990001999999997</v>
      </c>
      <c r="S1578" s="1">
        <v>1.29</v>
      </c>
      <c r="U1578" s="1">
        <v>3079.7369999999901</v>
      </c>
      <c r="V1578" s="1">
        <v>13.521129883</v>
      </c>
      <c r="W1578" s="1">
        <v>60.02</v>
      </c>
      <c r="X1578" s="1">
        <v>9.2899999999999991</v>
      </c>
    </row>
    <row r="1579" spans="1:24" x14ac:dyDescent="0.45">
      <c r="A1579" s="1">
        <v>180.49699999999902</v>
      </c>
      <c r="B1579" s="1">
        <v>4.2971201170000004</v>
      </c>
      <c r="C1579" s="1">
        <v>59.98</v>
      </c>
      <c r="D1579" s="1">
        <v>1.29</v>
      </c>
      <c r="F1579" s="1">
        <v>3342.8429999999989</v>
      </c>
      <c r="G1579" s="1">
        <v>3.9356499020000002</v>
      </c>
      <c r="H1579" s="1">
        <v>59.970001000000003</v>
      </c>
      <c r="I1579" s="1">
        <v>1.29</v>
      </c>
      <c r="K1579" s="1">
        <v>1076.2899999999981</v>
      </c>
      <c r="L1579" s="1">
        <v>4.1309101559999997</v>
      </c>
      <c r="M1579" s="1">
        <v>60</v>
      </c>
      <c r="N1579" s="1">
        <v>1.29</v>
      </c>
      <c r="P1579" s="1">
        <v>1432.5900000000015</v>
      </c>
      <c r="Q1579" s="1">
        <v>4.1344599609999992</v>
      </c>
      <c r="R1579" s="1">
        <v>59.990001999999997</v>
      </c>
      <c r="S1579" s="1">
        <v>1.29</v>
      </c>
      <c r="U1579" s="1">
        <v>3079.8009999999999</v>
      </c>
      <c r="V1579" s="1">
        <v>13.508919921999999</v>
      </c>
      <c r="W1579" s="1">
        <v>60.02</v>
      </c>
      <c r="X1579" s="1">
        <v>9.2899999999999991</v>
      </c>
    </row>
    <row r="1580" spans="1:24" x14ac:dyDescent="0.45">
      <c r="A1580" s="1">
        <v>180.56099999999944</v>
      </c>
      <c r="B1580" s="1">
        <v>4.28775</v>
      </c>
      <c r="C1580" s="1">
        <v>59.990001999999997</v>
      </c>
      <c r="D1580" s="1">
        <v>1.29</v>
      </c>
      <c r="F1580" s="1">
        <v>3342.9330000000023</v>
      </c>
      <c r="G1580" s="1">
        <v>3.9356499020000002</v>
      </c>
      <c r="H1580" s="1">
        <v>59.970001000000003</v>
      </c>
      <c r="I1580" s="1">
        <v>1.29</v>
      </c>
      <c r="K1580" s="1">
        <v>1076.3720000000012</v>
      </c>
      <c r="L1580" s="1">
        <v>4.1292597660000006</v>
      </c>
      <c r="M1580" s="1">
        <v>60</v>
      </c>
      <c r="N1580" s="1">
        <v>1.29</v>
      </c>
      <c r="P1580" s="1">
        <v>1432.6530000000055</v>
      </c>
      <c r="Q1580" s="1">
        <v>4.1344599609999992</v>
      </c>
      <c r="R1580" s="1">
        <v>59.990001999999997</v>
      </c>
      <c r="S1580" s="1">
        <v>1.29</v>
      </c>
      <c r="U1580" s="1">
        <v>3079.8639999999946</v>
      </c>
      <c r="V1580" s="1">
        <v>13.508919921999999</v>
      </c>
      <c r="W1580" s="1">
        <v>60.02</v>
      </c>
      <c r="X1580" s="1">
        <v>9.2899999999999991</v>
      </c>
    </row>
    <row r="1581" spans="1:24" x14ac:dyDescent="0.45">
      <c r="A1581" s="1">
        <v>180.62499999999986</v>
      </c>
      <c r="B1581" s="1">
        <v>4.28775</v>
      </c>
      <c r="C1581" s="1">
        <v>59.990001999999997</v>
      </c>
      <c r="D1581" s="1">
        <v>1.29</v>
      </c>
      <c r="F1581" s="1">
        <v>3343.0409999999979</v>
      </c>
      <c r="G1581" s="1">
        <v>3.909340088</v>
      </c>
      <c r="H1581" s="1">
        <v>59.970001000000003</v>
      </c>
      <c r="I1581" s="1">
        <v>1.29</v>
      </c>
      <c r="K1581" s="1">
        <v>1076.4360000000015</v>
      </c>
      <c r="L1581" s="1">
        <v>4.1292597660000006</v>
      </c>
      <c r="M1581" s="1">
        <v>60</v>
      </c>
      <c r="N1581" s="1">
        <v>1.29</v>
      </c>
      <c r="P1581" s="1">
        <v>1432.7170000000012</v>
      </c>
      <c r="Q1581" s="1">
        <v>4.1256499020000001</v>
      </c>
      <c r="R1581" s="1">
        <v>59.990001999999997</v>
      </c>
      <c r="S1581" s="1">
        <v>1.29</v>
      </c>
      <c r="U1581" s="1">
        <v>3079.9269999999988</v>
      </c>
      <c r="V1581" s="1">
        <v>13.508919921999999</v>
      </c>
      <c r="W1581" s="1">
        <v>60.02</v>
      </c>
      <c r="X1581" s="1">
        <v>9.2899999999999991</v>
      </c>
    </row>
    <row r="1582" spans="1:24" x14ac:dyDescent="0.45">
      <c r="A1582" s="1">
        <v>180.68799999999908</v>
      </c>
      <c r="B1582" s="1">
        <v>4.28775</v>
      </c>
      <c r="C1582" s="1">
        <v>59.990001999999997</v>
      </c>
      <c r="D1582" s="1">
        <v>1.29</v>
      </c>
      <c r="F1582" s="1">
        <v>3343.1220000000044</v>
      </c>
      <c r="G1582" s="1">
        <v>3.909340088</v>
      </c>
      <c r="H1582" s="1">
        <v>59.970001000000003</v>
      </c>
      <c r="I1582" s="1">
        <v>1.29</v>
      </c>
      <c r="K1582" s="1">
        <v>1076.5019999999997</v>
      </c>
      <c r="L1582" s="1">
        <v>4.1292597660000006</v>
      </c>
      <c r="M1582" s="1">
        <v>60</v>
      </c>
      <c r="N1582" s="1">
        <v>1.29</v>
      </c>
      <c r="P1582" s="1">
        <v>1432.7810000000015</v>
      </c>
      <c r="Q1582" s="1">
        <v>4.1256499020000001</v>
      </c>
      <c r="R1582" s="1">
        <v>59.990001999999997</v>
      </c>
      <c r="S1582" s="1">
        <v>1.29</v>
      </c>
      <c r="U1582" s="1">
        <v>3079.989999999993</v>
      </c>
      <c r="V1582" s="1">
        <v>13.508919921999999</v>
      </c>
      <c r="W1582" s="1">
        <v>60.02</v>
      </c>
      <c r="X1582" s="1">
        <v>9.2899999999999991</v>
      </c>
    </row>
    <row r="1583" spans="1:24" x14ac:dyDescent="0.45">
      <c r="A1583" s="1">
        <v>180.7519999999995</v>
      </c>
      <c r="B1583" s="1">
        <v>4.28775</v>
      </c>
      <c r="C1583" s="1">
        <v>59.990001999999997</v>
      </c>
      <c r="D1583" s="1">
        <v>1.29</v>
      </c>
      <c r="F1583" s="1">
        <v>3343.2060000000001</v>
      </c>
      <c r="G1583" s="1">
        <v>3.909340088</v>
      </c>
      <c r="H1583" s="1">
        <v>59.970001000000003</v>
      </c>
      <c r="I1583" s="1">
        <v>1.29</v>
      </c>
      <c r="K1583" s="1">
        <v>1076.5649999999989</v>
      </c>
      <c r="L1583" s="1">
        <v>4.1292597660000006</v>
      </c>
      <c r="M1583" s="1">
        <v>60</v>
      </c>
      <c r="N1583" s="1">
        <v>1.29</v>
      </c>
      <c r="P1583" s="1">
        <v>1432.8440000000007</v>
      </c>
      <c r="Q1583" s="1">
        <v>4.1256499020000001</v>
      </c>
      <c r="R1583" s="1">
        <v>59.990001999999997</v>
      </c>
      <c r="S1583" s="1">
        <v>1.29</v>
      </c>
      <c r="U1583" s="1">
        <v>3080.0529999999972</v>
      </c>
      <c r="V1583" s="1">
        <v>13.508919921999999</v>
      </c>
      <c r="W1583" s="1">
        <v>60.02</v>
      </c>
      <c r="X1583" s="1">
        <v>9.2899999999999991</v>
      </c>
    </row>
    <row r="1584" spans="1:24" x14ac:dyDescent="0.45">
      <c r="A1584" s="1">
        <v>180.83200000000002</v>
      </c>
      <c r="B1584" s="1">
        <v>4.28775</v>
      </c>
      <c r="C1584" s="1">
        <v>59.990001999999997</v>
      </c>
      <c r="D1584" s="1">
        <v>1.29</v>
      </c>
      <c r="F1584" s="1">
        <v>3343.2789999999973</v>
      </c>
      <c r="G1584" s="1">
        <v>3.8936999509999999</v>
      </c>
      <c r="H1584" s="1">
        <v>59.970001000000003</v>
      </c>
      <c r="I1584" s="1">
        <v>1.29</v>
      </c>
      <c r="K1584" s="1">
        <v>1076.6289999999992</v>
      </c>
      <c r="L1584" s="1">
        <v>4.0957600100000002</v>
      </c>
      <c r="M1584" s="1">
        <v>60</v>
      </c>
      <c r="N1584" s="1">
        <v>1.29</v>
      </c>
      <c r="P1584" s="1">
        <v>1432.9069999999952</v>
      </c>
      <c r="Q1584" s="1">
        <v>4.1256499020000001</v>
      </c>
      <c r="R1584" s="1">
        <v>59.990001999999997</v>
      </c>
      <c r="S1584" s="1">
        <v>1.29</v>
      </c>
      <c r="U1584" s="1">
        <v>3080.1159999999913</v>
      </c>
      <c r="V1584" s="1">
        <v>13.500990234000001</v>
      </c>
      <c r="W1584" s="1">
        <v>60.02</v>
      </c>
      <c r="X1584" s="1">
        <v>9.2899999999999991</v>
      </c>
    </row>
    <row r="1585" spans="1:24" x14ac:dyDescent="0.45">
      <c r="A1585" s="1">
        <v>180.89500000000402</v>
      </c>
      <c r="B1585" s="1">
        <v>4.2757597660000002</v>
      </c>
      <c r="C1585" s="1">
        <v>59.990001999999997</v>
      </c>
      <c r="D1585" s="1">
        <v>1.29</v>
      </c>
      <c r="F1585" s="1">
        <v>3343.3719999999989</v>
      </c>
      <c r="G1585" s="1">
        <v>3.8936999509999999</v>
      </c>
      <c r="H1585" s="1">
        <v>59.970001000000003</v>
      </c>
      <c r="I1585" s="1">
        <v>1.29</v>
      </c>
      <c r="K1585" s="1">
        <v>1076.6919999999984</v>
      </c>
      <c r="L1585" s="1">
        <v>4.0957600100000002</v>
      </c>
      <c r="M1585" s="1">
        <v>60</v>
      </c>
      <c r="N1585" s="1">
        <v>1.29</v>
      </c>
      <c r="P1585" s="1">
        <v>1432.9710000000005</v>
      </c>
      <c r="Q1585" s="1">
        <v>4.1256499020000001</v>
      </c>
      <c r="R1585" s="1">
        <v>59.990001999999997</v>
      </c>
      <c r="S1585" s="1">
        <v>1.29</v>
      </c>
      <c r="U1585" s="1">
        <v>3080.1869999999954</v>
      </c>
      <c r="V1585" s="1">
        <v>13.500990234000001</v>
      </c>
      <c r="W1585" s="1">
        <v>60.02</v>
      </c>
      <c r="X1585" s="1">
        <v>9.2899999999999991</v>
      </c>
    </row>
    <row r="1586" spans="1:24" x14ac:dyDescent="0.45">
      <c r="A1586" s="1">
        <v>180.95899999999966</v>
      </c>
      <c r="B1586" s="1">
        <v>4.2757597660000002</v>
      </c>
      <c r="C1586" s="1">
        <v>59.990001999999997</v>
      </c>
      <c r="D1586" s="1">
        <v>1.29</v>
      </c>
      <c r="F1586" s="1">
        <v>3343.4400000000041</v>
      </c>
      <c r="G1586" s="1">
        <v>3.8936999509999999</v>
      </c>
      <c r="H1586" s="1">
        <v>59.970001000000003</v>
      </c>
      <c r="I1586" s="1">
        <v>1.29</v>
      </c>
      <c r="K1586" s="1">
        <v>1076.7559999999989</v>
      </c>
      <c r="L1586" s="1">
        <v>4.0957600100000002</v>
      </c>
      <c r="M1586" s="1">
        <v>60</v>
      </c>
      <c r="N1586" s="1">
        <v>1.29</v>
      </c>
      <c r="P1586" s="1">
        <v>1433.0350000000008</v>
      </c>
      <c r="Q1586" s="1">
        <v>4.1067001950000002</v>
      </c>
      <c r="R1586" s="1">
        <v>59.990001999999997</v>
      </c>
      <c r="S1586" s="1">
        <v>1.29</v>
      </c>
      <c r="U1586" s="1">
        <v>3080.2559999999971</v>
      </c>
      <c r="V1586" s="1">
        <v>13.500990234000001</v>
      </c>
      <c r="W1586" s="1">
        <v>60.02</v>
      </c>
      <c r="X1586" s="1">
        <v>9.2899999999999991</v>
      </c>
    </row>
    <row r="1587" spans="1:24" x14ac:dyDescent="0.45">
      <c r="A1587" s="1">
        <v>181.05500000000029</v>
      </c>
      <c r="B1587" s="1">
        <v>4.2757597660000002</v>
      </c>
      <c r="C1587" s="1">
        <v>59.990001999999997</v>
      </c>
      <c r="D1587" s="1">
        <v>1.29</v>
      </c>
      <c r="F1587" s="1">
        <v>3343.5090000000059</v>
      </c>
      <c r="G1587" s="1">
        <v>3.8936999509999999</v>
      </c>
      <c r="H1587" s="1">
        <v>59.970001000000003</v>
      </c>
      <c r="I1587" s="1">
        <v>1.29</v>
      </c>
      <c r="K1587" s="1">
        <v>1076.8199999999993</v>
      </c>
      <c r="L1587" s="1">
        <v>4.0957600100000002</v>
      </c>
      <c r="M1587" s="1">
        <v>60</v>
      </c>
      <c r="N1587" s="1">
        <v>1.29</v>
      </c>
      <c r="P1587" s="1">
        <v>1433.0980000000047</v>
      </c>
      <c r="Q1587" s="1">
        <v>4.1067001950000002</v>
      </c>
      <c r="R1587" s="1">
        <v>59.990001999999997</v>
      </c>
      <c r="S1587" s="1">
        <v>1.29</v>
      </c>
      <c r="U1587" s="1">
        <v>3080.3239999999928</v>
      </c>
      <c r="V1587" s="1">
        <v>13.500990234000001</v>
      </c>
      <c r="W1587" s="1">
        <v>60.02</v>
      </c>
      <c r="X1587" s="1">
        <v>9.2899999999999991</v>
      </c>
    </row>
    <row r="1588" spans="1:24" x14ac:dyDescent="0.45">
      <c r="A1588" s="1">
        <v>181.12299999999593</v>
      </c>
      <c r="B1588" s="1">
        <v>4.2757597660000002</v>
      </c>
      <c r="C1588" s="1">
        <v>59.990001999999997</v>
      </c>
      <c r="D1588" s="1">
        <v>1.29</v>
      </c>
      <c r="F1588" s="1">
        <v>3343.5989999999993</v>
      </c>
      <c r="G1588" s="1">
        <v>3.8886699220000001</v>
      </c>
      <c r="H1588" s="1">
        <v>59.970001000000003</v>
      </c>
      <c r="I1588" s="1">
        <v>1.29</v>
      </c>
      <c r="K1588" s="1">
        <v>1076.8840000000046</v>
      </c>
      <c r="L1588" s="1">
        <v>4.0957600100000002</v>
      </c>
      <c r="M1588" s="1">
        <v>60</v>
      </c>
      <c r="N1588" s="1">
        <v>1.29</v>
      </c>
      <c r="P1588" s="1">
        <v>1433.1739999999957</v>
      </c>
      <c r="Q1588" s="1">
        <v>4.1067001950000002</v>
      </c>
      <c r="R1588" s="1">
        <v>59.990001999999997</v>
      </c>
      <c r="S1588" s="1">
        <v>1.29</v>
      </c>
      <c r="U1588" s="1">
        <v>3080.4019999999909</v>
      </c>
      <c r="V1588" s="1">
        <v>13.500990234000001</v>
      </c>
      <c r="W1588" s="1">
        <v>60.02</v>
      </c>
      <c r="X1588" s="1">
        <v>9.2899999999999991</v>
      </c>
    </row>
    <row r="1589" spans="1:24" x14ac:dyDescent="0.45">
      <c r="A1589" s="1">
        <v>181.19200000000237</v>
      </c>
      <c r="B1589" s="1">
        <v>4.2643999020000001</v>
      </c>
      <c r="C1589" s="1">
        <v>59.990001999999997</v>
      </c>
      <c r="D1589" s="1">
        <v>1.29</v>
      </c>
      <c r="F1589" s="1">
        <v>3343.6620000000034</v>
      </c>
      <c r="G1589" s="1">
        <v>3.8886699220000001</v>
      </c>
      <c r="H1589" s="1">
        <v>59.970001000000003</v>
      </c>
      <c r="I1589" s="1">
        <v>1.29</v>
      </c>
      <c r="K1589" s="1">
        <v>1076.9480000000001</v>
      </c>
      <c r="L1589" s="1">
        <v>4.0803000489999999</v>
      </c>
      <c r="M1589" s="1">
        <v>60.009998000000003</v>
      </c>
      <c r="N1589" s="1">
        <v>1.29</v>
      </c>
      <c r="P1589" s="1">
        <v>1433.2430000000022</v>
      </c>
      <c r="Q1589" s="1">
        <v>4.1067001950000002</v>
      </c>
      <c r="R1589" s="1">
        <v>59.990001999999997</v>
      </c>
      <c r="S1589" s="1">
        <v>1.29</v>
      </c>
      <c r="U1589" s="1">
        <v>3080.4660000000008</v>
      </c>
      <c r="V1589" s="1">
        <v>13.479469727</v>
      </c>
      <c r="W1589" s="1">
        <v>60.02</v>
      </c>
      <c r="X1589" s="1">
        <v>9.2899999999999991</v>
      </c>
    </row>
    <row r="1590" spans="1:24" x14ac:dyDescent="0.45">
      <c r="A1590" s="1">
        <v>181.25999999999803</v>
      </c>
      <c r="B1590" s="1">
        <v>4.2643999020000001</v>
      </c>
      <c r="C1590" s="1">
        <v>59.990001999999997</v>
      </c>
      <c r="D1590" s="1">
        <v>1.29</v>
      </c>
      <c r="F1590" s="1">
        <v>3343.7260000000038</v>
      </c>
      <c r="G1590" s="1">
        <v>3.8886699220000001</v>
      </c>
      <c r="H1590" s="1">
        <v>59.970001000000003</v>
      </c>
      <c r="I1590" s="1">
        <v>1.29</v>
      </c>
      <c r="K1590" s="1">
        <v>1077.0110000000041</v>
      </c>
      <c r="L1590" s="1">
        <v>4.0803000489999999</v>
      </c>
      <c r="M1590" s="1">
        <v>60.009998000000003</v>
      </c>
      <c r="N1590" s="1">
        <v>1.29</v>
      </c>
      <c r="P1590" s="1">
        <v>1433.3140000000014</v>
      </c>
      <c r="Q1590" s="1">
        <v>4.0983598629999998</v>
      </c>
      <c r="R1590" s="1">
        <v>59.990001999999997</v>
      </c>
      <c r="S1590" s="1">
        <v>1.29</v>
      </c>
      <c r="U1590" s="1">
        <v>3080.5289999999954</v>
      </c>
      <c r="V1590" s="1">
        <v>13.479469727</v>
      </c>
      <c r="W1590" s="1">
        <v>60.02</v>
      </c>
      <c r="X1590" s="1">
        <v>9.2899999999999991</v>
      </c>
    </row>
    <row r="1591" spans="1:24" x14ac:dyDescent="0.45">
      <c r="A1591" s="1">
        <v>181.32399999999845</v>
      </c>
      <c r="B1591" s="1">
        <v>4.2643999020000001</v>
      </c>
      <c r="C1591" s="1">
        <v>59.990001999999997</v>
      </c>
      <c r="D1591" s="1">
        <v>1.29</v>
      </c>
      <c r="F1591" s="1">
        <v>3343.7889999999979</v>
      </c>
      <c r="G1591" s="1">
        <v>3.8886699220000001</v>
      </c>
      <c r="H1591" s="1">
        <v>59.970001000000003</v>
      </c>
      <c r="I1591" s="1">
        <v>1.29</v>
      </c>
      <c r="K1591" s="1">
        <v>1077.0749999999998</v>
      </c>
      <c r="L1591" s="1">
        <v>4.0803000489999999</v>
      </c>
      <c r="M1591" s="1">
        <v>60.009998000000003</v>
      </c>
      <c r="N1591" s="1">
        <v>1.29</v>
      </c>
      <c r="P1591" s="1">
        <v>1433.3959999999995</v>
      </c>
      <c r="Q1591" s="1">
        <v>4.0983598629999998</v>
      </c>
      <c r="R1591" s="1">
        <v>59.990001999999997</v>
      </c>
      <c r="S1591" s="1">
        <v>1.29</v>
      </c>
      <c r="U1591" s="1">
        <v>3080.5929999999958</v>
      </c>
      <c r="V1591" s="1">
        <v>13.479469727</v>
      </c>
      <c r="W1591" s="1">
        <v>60.02</v>
      </c>
      <c r="X1591" s="1">
        <v>9.2899999999999991</v>
      </c>
    </row>
    <row r="1592" spans="1:24" x14ac:dyDescent="0.45">
      <c r="A1592" s="1">
        <v>181.38700000000244</v>
      </c>
      <c r="B1592" s="1">
        <v>4.2643999020000001</v>
      </c>
      <c r="C1592" s="1">
        <v>59.990001999999997</v>
      </c>
      <c r="D1592" s="1">
        <v>1.29</v>
      </c>
      <c r="F1592" s="1">
        <v>3343.8529999999987</v>
      </c>
      <c r="G1592" s="1">
        <v>3.8865600589999998</v>
      </c>
      <c r="H1592" s="1">
        <v>59.959999000000003</v>
      </c>
      <c r="I1592" s="1">
        <v>1.29</v>
      </c>
      <c r="K1592" s="1">
        <v>1077.145999999999</v>
      </c>
      <c r="L1592" s="1">
        <v>4.0803000489999999</v>
      </c>
      <c r="M1592" s="1">
        <v>60.009998000000003</v>
      </c>
      <c r="N1592" s="1">
        <v>1.29</v>
      </c>
      <c r="P1592" s="1">
        <v>1433.4599999999953</v>
      </c>
      <c r="Q1592" s="1">
        <v>4.0983598629999998</v>
      </c>
      <c r="R1592" s="1">
        <v>59.990001999999997</v>
      </c>
      <c r="S1592" s="1">
        <v>1.29</v>
      </c>
      <c r="U1592" s="1">
        <v>3080.6559999999899</v>
      </c>
      <c r="V1592" s="1">
        <v>13.479469727</v>
      </c>
      <c r="W1592" s="1">
        <v>60.02</v>
      </c>
      <c r="X1592" s="1">
        <v>9.2899999999999991</v>
      </c>
    </row>
    <row r="1593" spans="1:24" x14ac:dyDescent="0.45">
      <c r="A1593" s="1">
        <v>181.45099999999809</v>
      </c>
      <c r="B1593" s="1">
        <v>4.2345097660000004</v>
      </c>
      <c r="C1593" s="1">
        <v>59.990001999999997</v>
      </c>
      <c r="D1593" s="1">
        <v>1.29</v>
      </c>
      <c r="F1593" s="1">
        <v>3343.916999999999</v>
      </c>
      <c r="G1593" s="1">
        <v>3.8865600589999998</v>
      </c>
      <c r="H1593" s="1">
        <v>59.959999000000003</v>
      </c>
      <c r="I1593" s="1">
        <v>1.29</v>
      </c>
      <c r="K1593" s="1">
        <v>1077.2150000000006</v>
      </c>
      <c r="L1593" s="1">
        <v>4.0736298829999997</v>
      </c>
      <c r="M1593" s="1">
        <v>60.009998000000003</v>
      </c>
      <c r="N1593" s="1">
        <v>1.29</v>
      </c>
      <c r="P1593" s="1">
        <v>1433.5240000000003</v>
      </c>
      <c r="Q1593" s="1">
        <v>4.0983598629999998</v>
      </c>
      <c r="R1593" s="1">
        <v>59.990001999999997</v>
      </c>
      <c r="S1593" s="1">
        <v>1.29</v>
      </c>
      <c r="U1593" s="1">
        <v>3080.7189999999941</v>
      </c>
      <c r="V1593" s="1">
        <v>13.464990234</v>
      </c>
      <c r="W1593" s="1">
        <v>60.02</v>
      </c>
      <c r="X1593" s="1">
        <v>9.2899999999999991</v>
      </c>
    </row>
    <row r="1594" spans="1:24" x14ac:dyDescent="0.45">
      <c r="A1594" s="1">
        <v>181.51499999999851</v>
      </c>
      <c r="B1594" s="1">
        <v>4.2345097660000004</v>
      </c>
      <c r="C1594" s="1">
        <v>59.990001999999997</v>
      </c>
      <c r="D1594" s="1">
        <v>1.29</v>
      </c>
      <c r="F1594" s="1">
        <v>3343.9809999999993</v>
      </c>
      <c r="G1594" s="1">
        <v>3.8865600589999998</v>
      </c>
      <c r="H1594" s="1">
        <v>59.959999000000003</v>
      </c>
      <c r="I1594" s="1">
        <v>1.29</v>
      </c>
      <c r="K1594" s="1">
        <v>1077.2839999999976</v>
      </c>
      <c r="L1594" s="1">
        <v>4.0736298829999997</v>
      </c>
      <c r="M1594" s="1">
        <v>60.009998000000003</v>
      </c>
      <c r="N1594" s="1">
        <v>1.29</v>
      </c>
      <c r="P1594" s="1">
        <v>1433.5920000000008</v>
      </c>
      <c r="Q1594" s="1">
        <v>4.0983598629999998</v>
      </c>
      <c r="R1594" s="1">
        <v>59.990001999999997</v>
      </c>
      <c r="S1594" s="1">
        <v>1.29</v>
      </c>
      <c r="U1594" s="1">
        <v>3080.7819999999983</v>
      </c>
      <c r="V1594" s="1">
        <v>13.464990234</v>
      </c>
      <c r="W1594" s="1">
        <v>60.02</v>
      </c>
      <c r="X1594" s="1">
        <v>9.2899999999999991</v>
      </c>
    </row>
    <row r="1595" spans="1:24" x14ac:dyDescent="0.45">
      <c r="A1595" s="1">
        <v>181.5790000000037</v>
      </c>
      <c r="B1595" s="1">
        <v>4.2345097660000004</v>
      </c>
      <c r="C1595" s="1">
        <v>59.990001999999997</v>
      </c>
      <c r="D1595" s="1">
        <v>1.29</v>
      </c>
      <c r="F1595" s="1">
        <v>3344.0450000000001</v>
      </c>
      <c r="G1595" s="1">
        <v>3.8865600589999998</v>
      </c>
      <c r="H1595" s="1">
        <v>59.959999000000003</v>
      </c>
      <c r="I1595" s="1">
        <v>1.29</v>
      </c>
      <c r="K1595" s="1">
        <v>1077.3599999999981</v>
      </c>
      <c r="L1595" s="1">
        <v>4.0736298829999997</v>
      </c>
      <c r="M1595" s="1">
        <v>60.009998000000003</v>
      </c>
      <c r="N1595" s="1">
        <v>1.29</v>
      </c>
      <c r="P1595" s="1">
        <v>1433.6549999999952</v>
      </c>
      <c r="Q1595" s="1">
        <v>4.0798000490000002</v>
      </c>
      <c r="R1595" s="1">
        <v>60</v>
      </c>
      <c r="S1595" s="1">
        <v>1.29</v>
      </c>
      <c r="U1595" s="1">
        <v>3080.8459999999986</v>
      </c>
      <c r="V1595" s="1">
        <v>13.464990234</v>
      </c>
      <c r="W1595" s="1">
        <v>60.02</v>
      </c>
      <c r="X1595" s="1">
        <v>9.2899999999999991</v>
      </c>
    </row>
    <row r="1596" spans="1:24" x14ac:dyDescent="0.45">
      <c r="A1596" s="1">
        <v>181.64299999999935</v>
      </c>
      <c r="B1596" s="1">
        <v>4.2345097660000004</v>
      </c>
      <c r="C1596" s="1">
        <v>59.990001999999997</v>
      </c>
      <c r="D1596" s="1">
        <v>1.29</v>
      </c>
      <c r="F1596" s="1">
        <v>3344.1079999999943</v>
      </c>
      <c r="G1596" s="1">
        <v>3.8865600589999998</v>
      </c>
      <c r="H1596" s="1">
        <v>59.959999000000003</v>
      </c>
      <c r="I1596" s="1">
        <v>1.29</v>
      </c>
      <c r="K1596" s="1">
        <v>1077.4239999999984</v>
      </c>
      <c r="L1596" s="1">
        <v>4.0736298829999997</v>
      </c>
      <c r="M1596" s="1">
        <v>60.009998000000003</v>
      </c>
      <c r="N1596" s="1">
        <v>1.29</v>
      </c>
      <c r="P1596" s="1">
        <v>1433.7190000000005</v>
      </c>
      <c r="Q1596" s="1">
        <v>4.0798000490000002</v>
      </c>
      <c r="R1596" s="1">
        <v>60</v>
      </c>
      <c r="S1596" s="1">
        <v>1.29</v>
      </c>
      <c r="U1596" s="1">
        <v>3080.9090000000024</v>
      </c>
      <c r="V1596" s="1">
        <v>13.464990234</v>
      </c>
      <c r="W1596" s="1">
        <v>60.02</v>
      </c>
      <c r="X1596" s="1">
        <v>9.2899999999999991</v>
      </c>
    </row>
    <row r="1597" spans="1:24" x14ac:dyDescent="0.45">
      <c r="A1597" s="1">
        <v>181.70600000000334</v>
      </c>
      <c r="B1597" s="1">
        <v>4.2345097660000004</v>
      </c>
      <c r="C1597" s="1">
        <v>59.990001999999997</v>
      </c>
      <c r="D1597" s="1">
        <v>1.29</v>
      </c>
      <c r="F1597" s="1">
        <v>3344.1719999999946</v>
      </c>
      <c r="G1597" s="1">
        <v>3.8414799799999999</v>
      </c>
      <c r="H1597" s="1">
        <v>59.970001000000003</v>
      </c>
      <c r="I1597" s="1">
        <v>1.29</v>
      </c>
      <c r="K1597" s="1">
        <v>1077.4880000000037</v>
      </c>
      <c r="L1597" s="1">
        <v>4.0736298829999997</v>
      </c>
      <c r="M1597" s="1">
        <v>60.009998000000003</v>
      </c>
      <c r="N1597" s="1">
        <v>1.29</v>
      </c>
      <c r="P1597" s="1">
        <v>1433.7819999999949</v>
      </c>
      <c r="Q1597" s="1">
        <v>4.0798000490000002</v>
      </c>
      <c r="R1597" s="1">
        <v>60</v>
      </c>
      <c r="S1597" s="1">
        <v>1.29</v>
      </c>
      <c r="U1597" s="1">
        <v>3080.971999999997</v>
      </c>
      <c r="V1597" s="1">
        <v>13.464990234</v>
      </c>
      <c r="W1597" s="1">
        <v>60.02</v>
      </c>
      <c r="X1597" s="1">
        <v>9.2899999999999991</v>
      </c>
    </row>
    <row r="1598" spans="1:24" x14ac:dyDescent="0.45">
      <c r="A1598" s="1">
        <v>181.77000000000376</v>
      </c>
      <c r="B1598" s="1">
        <v>4.235819824</v>
      </c>
      <c r="C1598" s="1">
        <v>59.990001999999997</v>
      </c>
      <c r="D1598" s="1">
        <v>1.29</v>
      </c>
      <c r="F1598" s="1">
        <v>3344.2349999999988</v>
      </c>
      <c r="G1598" s="1">
        <v>3.8414799799999999</v>
      </c>
      <c r="H1598" s="1">
        <v>59.970001000000003</v>
      </c>
      <c r="I1598" s="1">
        <v>1.29</v>
      </c>
      <c r="K1598" s="1">
        <v>1077.5519999999992</v>
      </c>
      <c r="L1598" s="1">
        <v>4.0575500489999996</v>
      </c>
      <c r="M1598" s="1">
        <v>60</v>
      </c>
      <c r="N1598" s="1">
        <v>1.29</v>
      </c>
      <c r="P1598" s="1">
        <v>1433.846000000005</v>
      </c>
      <c r="Q1598" s="1">
        <v>4.0798000490000002</v>
      </c>
      <c r="R1598" s="1">
        <v>60</v>
      </c>
      <c r="S1598" s="1">
        <v>1.29</v>
      </c>
      <c r="U1598" s="1">
        <v>3081.0349999999917</v>
      </c>
      <c r="V1598" s="1">
        <v>13.444089844000001</v>
      </c>
      <c r="W1598" s="1">
        <v>60.02</v>
      </c>
      <c r="X1598" s="1">
        <v>9.2899999999999991</v>
      </c>
    </row>
    <row r="1599" spans="1:24" x14ac:dyDescent="0.45">
      <c r="A1599" s="1">
        <v>181.83399999999938</v>
      </c>
      <c r="B1599" s="1">
        <v>4.235819824</v>
      </c>
      <c r="C1599" s="1">
        <v>59.990001999999997</v>
      </c>
      <c r="D1599" s="1">
        <v>1.29</v>
      </c>
      <c r="F1599" s="1">
        <v>3344.3029999999944</v>
      </c>
      <c r="G1599" s="1">
        <v>3.8414799799999999</v>
      </c>
      <c r="H1599" s="1">
        <v>59.970001000000003</v>
      </c>
      <c r="I1599" s="1">
        <v>1.29</v>
      </c>
      <c r="K1599" s="1">
        <v>1077.6150000000034</v>
      </c>
      <c r="L1599" s="1">
        <v>4.0575500489999996</v>
      </c>
      <c r="M1599" s="1">
        <v>60</v>
      </c>
      <c r="N1599" s="1">
        <v>1.29</v>
      </c>
      <c r="P1599" s="1">
        <v>1433.929999999996</v>
      </c>
      <c r="Q1599" s="1">
        <v>4.0798000490000002</v>
      </c>
      <c r="R1599" s="1">
        <v>60</v>
      </c>
      <c r="S1599" s="1">
        <v>1.29</v>
      </c>
      <c r="U1599" s="1">
        <v>3081.0979999999954</v>
      </c>
      <c r="V1599" s="1">
        <v>13.444089844000001</v>
      </c>
      <c r="W1599" s="1">
        <v>60.02</v>
      </c>
      <c r="X1599" s="1">
        <v>9.2899999999999991</v>
      </c>
    </row>
    <row r="1600" spans="1:24" x14ac:dyDescent="0.45">
      <c r="A1600" s="1">
        <v>181.8970000000034</v>
      </c>
      <c r="B1600" s="1">
        <v>4.235819824</v>
      </c>
      <c r="C1600" s="1">
        <v>59.990001999999997</v>
      </c>
      <c r="D1600" s="1">
        <v>1.29</v>
      </c>
      <c r="F1600" s="1">
        <v>3344.3709999999996</v>
      </c>
      <c r="G1600" s="1">
        <v>3.8414799799999999</v>
      </c>
      <c r="H1600" s="1">
        <v>59.970001000000003</v>
      </c>
      <c r="I1600" s="1">
        <v>1.29</v>
      </c>
      <c r="K1600" s="1">
        <v>1077.6790000000037</v>
      </c>
      <c r="L1600" s="1">
        <v>4.0575500489999996</v>
      </c>
      <c r="M1600" s="1">
        <v>60</v>
      </c>
      <c r="N1600" s="1">
        <v>1.29</v>
      </c>
      <c r="P1600" s="1">
        <v>1433.9939999999963</v>
      </c>
      <c r="Q1600" s="1">
        <v>4.0746000979999994</v>
      </c>
      <c r="R1600" s="1">
        <v>60</v>
      </c>
      <c r="S1600" s="1">
        <v>1.29</v>
      </c>
      <c r="U1600" s="1">
        <v>3081.1609999999996</v>
      </c>
      <c r="V1600" s="1">
        <v>13.444089844000001</v>
      </c>
      <c r="W1600" s="1">
        <v>60.02</v>
      </c>
      <c r="X1600" s="1">
        <v>9.2899999999999991</v>
      </c>
    </row>
    <row r="1601" spans="1:24" x14ac:dyDescent="0.45">
      <c r="A1601" s="1">
        <v>181.96099999999902</v>
      </c>
      <c r="B1601" s="1">
        <v>4.235819824</v>
      </c>
      <c r="C1601" s="1">
        <v>59.990001999999997</v>
      </c>
      <c r="D1601" s="1">
        <v>1.29</v>
      </c>
      <c r="F1601" s="1">
        <v>3344.4409999999975</v>
      </c>
      <c r="G1601" s="1">
        <v>3.8414799799999999</v>
      </c>
      <c r="H1601" s="1">
        <v>59.970001000000003</v>
      </c>
      <c r="I1601" s="1">
        <v>1.29</v>
      </c>
      <c r="K1601" s="1">
        <v>1077.7420000000029</v>
      </c>
      <c r="L1601" s="1">
        <v>4.0575500489999996</v>
      </c>
      <c r="M1601" s="1">
        <v>60</v>
      </c>
      <c r="N1601" s="1">
        <v>1.29</v>
      </c>
      <c r="P1601" s="1">
        <v>1434.0580000000016</v>
      </c>
      <c r="Q1601" s="1">
        <v>4.0746000979999994</v>
      </c>
      <c r="R1601" s="1">
        <v>60</v>
      </c>
      <c r="S1601" s="1">
        <v>1.29</v>
      </c>
      <c r="U1601" s="1">
        <v>3081.2429999999927</v>
      </c>
      <c r="V1601" s="1">
        <v>13.444089844000001</v>
      </c>
      <c r="W1601" s="1">
        <v>60.02</v>
      </c>
      <c r="X1601" s="1">
        <v>9.2899999999999991</v>
      </c>
    </row>
    <row r="1602" spans="1:24" x14ac:dyDescent="0.45">
      <c r="A1602" s="1">
        <v>182.07199999999855</v>
      </c>
      <c r="B1602" s="1">
        <v>4.235819824</v>
      </c>
      <c r="C1602" s="1">
        <v>59.990001999999997</v>
      </c>
      <c r="D1602" s="1">
        <v>1.29</v>
      </c>
      <c r="F1602" s="1">
        <v>3344.5179999999991</v>
      </c>
      <c r="G1602" s="1">
        <v>3.8269099120000001</v>
      </c>
      <c r="H1602" s="1">
        <v>59.970001000000003</v>
      </c>
      <c r="I1602" s="1">
        <v>1.29</v>
      </c>
      <c r="K1602" s="1">
        <v>1077.8170000000023</v>
      </c>
      <c r="L1602" s="1">
        <v>4.0575500489999996</v>
      </c>
      <c r="M1602" s="1">
        <v>60</v>
      </c>
      <c r="N1602" s="1">
        <v>1.29</v>
      </c>
      <c r="P1602" s="1">
        <v>1434.120999999996</v>
      </c>
      <c r="Q1602" s="1">
        <v>4.0746000979999994</v>
      </c>
      <c r="R1602" s="1">
        <v>60</v>
      </c>
      <c r="S1602" s="1">
        <v>1.29</v>
      </c>
      <c r="U1602" s="1">
        <v>3081.3219999999969</v>
      </c>
      <c r="V1602" s="1">
        <v>13.444089844000001</v>
      </c>
      <c r="W1602" s="1">
        <v>60.02</v>
      </c>
      <c r="X1602" s="1">
        <v>9.2899999999999991</v>
      </c>
    </row>
    <row r="1603" spans="1:24" x14ac:dyDescent="0.45">
      <c r="A1603" s="1">
        <v>182.14100000000019</v>
      </c>
      <c r="B1603" s="1">
        <v>4.2111298829999999</v>
      </c>
      <c r="C1603" s="1">
        <v>59.990001999999997</v>
      </c>
      <c r="D1603" s="1">
        <v>1.29</v>
      </c>
      <c r="F1603" s="1">
        <v>3344.5819999999999</v>
      </c>
      <c r="G1603" s="1">
        <v>3.8269099120000001</v>
      </c>
      <c r="H1603" s="1">
        <v>59.970001000000003</v>
      </c>
      <c r="I1603" s="1">
        <v>1.29</v>
      </c>
      <c r="K1603" s="1">
        <v>1077.8809999999978</v>
      </c>
      <c r="L1603" s="1">
        <v>4.0492199710000003</v>
      </c>
      <c r="M1603" s="1">
        <v>60</v>
      </c>
      <c r="N1603" s="1">
        <v>1.29</v>
      </c>
      <c r="P1603" s="1">
        <v>1434.1890000000012</v>
      </c>
      <c r="Q1603" s="1">
        <v>4.0746000979999994</v>
      </c>
      <c r="R1603" s="1">
        <v>60</v>
      </c>
      <c r="S1603" s="1">
        <v>1.29</v>
      </c>
      <c r="U1603" s="1">
        <v>3081.388999999996</v>
      </c>
      <c r="V1603" s="1">
        <v>13.441099609</v>
      </c>
      <c r="W1603" s="1">
        <v>60.02</v>
      </c>
      <c r="X1603" s="1">
        <v>9.2899999999999991</v>
      </c>
    </row>
    <row r="1604" spans="1:24" x14ac:dyDescent="0.45">
      <c r="A1604" s="1">
        <v>182.20900000000063</v>
      </c>
      <c r="B1604" s="1">
        <v>4.2111298829999999</v>
      </c>
      <c r="C1604" s="1">
        <v>59.990001999999997</v>
      </c>
      <c r="D1604" s="1">
        <v>1.29</v>
      </c>
      <c r="F1604" s="1">
        <v>3344.6460000000002</v>
      </c>
      <c r="G1604" s="1">
        <v>3.8269099120000001</v>
      </c>
      <c r="H1604" s="1">
        <v>59.970001000000003</v>
      </c>
      <c r="I1604" s="1">
        <v>1.29</v>
      </c>
      <c r="K1604" s="1">
        <v>1077.9449999999983</v>
      </c>
      <c r="L1604" s="1">
        <v>4.0492199710000003</v>
      </c>
      <c r="M1604" s="1">
        <v>60</v>
      </c>
      <c r="N1604" s="1">
        <v>1.29</v>
      </c>
      <c r="P1604" s="1">
        <v>1434.2590000000041</v>
      </c>
      <c r="Q1604" s="1">
        <v>4.0581499020000003</v>
      </c>
      <c r="R1604" s="1">
        <v>60</v>
      </c>
      <c r="S1604" s="1">
        <v>1.29</v>
      </c>
      <c r="U1604" s="1">
        <v>3081.4769999999967</v>
      </c>
      <c r="V1604" s="1">
        <v>13.441099609</v>
      </c>
      <c r="W1604" s="1">
        <v>60.02</v>
      </c>
      <c r="X1604" s="1">
        <v>9.2899999999999991</v>
      </c>
    </row>
    <row r="1605" spans="1:24" x14ac:dyDescent="0.45">
      <c r="A1605" s="1">
        <v>182.30400000000006</v>
      </c>
      <c r="B1605" s="1">
        <v>4.2111298829999999</v>
      </c>
      <c r="C1605" s="1">
        <v>59.990001999999997</v>
      </c>
      <c r="D1605" s="1">
        <v>1.29</v>
      </c>
      <c r="F1605" s="1">
        <v>3344.7100000000005</v>
      </c>
      <c r="G1605" s="1">
        <v>3.8269099120000001</v>
      </c>
      <c r="H1605" s="1">
        <v>59.970001000000003</v>
      </c>
      <c r="I1605" s="1">
        <v>1.29</v>
      </c>
      <c r="K1605" s="1">
        <v>1078.0079999999975</v>
      </c>
      <c r="L1605" s="1">
        <v>4.0492199710000003</v>
      </c>
      <c r="M1605" s="1">
        <v>60</v>
      </c>
      <c r="N1605" s="1">
        <v>1.29</v>
      </c>
      <c r="P1605" s="1">
        <v>1434.3280000000009</v>
      </c>
      <c r="Q1605" s="1">
        <v>4.0581499020000003</v>
      </c>
      <c r="R1605" s="1">
        <v>60</v>
      </c>
      <c r="S1605" s="1">
        <v>1.29</v>
      </c>
      <c r="U1605" s="1">
        <v>3081.5399999999913</v>
      </c>
      <c r="V1605" s="1">
        <v>13.441099609</v>
      </c>
      <c r="W1605" s="1">
        <v>60.02</v>
      </c>
      <c r="X1605" s="1">
        <v>9.2899999999999991</v>
      </c>
    </row>
    <row r="1606" spans="1:24" x14ac:dyDescent="0.45">
      <c r="A1606" s="1">
        <v>182.36800000000048</v>
      </c>
      <c r="B1606" s="1">
        <v>4.2103999019999998</v>
      </c>
      <c r="C1606" s="1">
        <v>59.990001999999997</v>
      </c>
      <c r="D1606" s="1">
        <v>1.29</v>
      </c>
      <c r="F1606" s="1">
        <v>3344.7740000000013</v>
      </c>
      <c r="G1606" s="1">
        <v>3.8143100589999999</v>
      </c>
      <c r="H1606" s="1">
        <v>59.970001000000003</v>
      </c>
      <c r="I1606" s="1">
        <v>1.29</v>
      </c>
      <c r="K1606" s="1">
        <v>1078.0719999999978</v>
      </c>
      <c r="L1606" s="1">
        <v>4.0492199710000003</v>
      </c>
      <c r="M1606" s="1">
        <v>60</v>
      </c>
      <c r="N1606" s="1">
        <v>1.29</v>
      </c>
      <c r="P1606" s="1">
        <v>1434.403000000005</v>
      </c>
      <c r="Q1606" s="1">
        <v>4.0581499020000003</v>
      </c>
      <c r="R1606" s="1">
        <v>60</v>
      </c>
      <c r="S1606" s="1">
        <v>1.29</v>
      </c>
      <c r="U1606" s="1">
        <v>3081.6040000000012</v>
      </c>
      <c r="V1606" s="1">
        <v>13.441099609</v>
      </c>
      <c r="W1606" s="1">
        <v>60.02</v>
      </c>
      <c r="X1606" s="1">
        <v>9.2899999999999991</v>
      </c>
    </row>
    <row r="1607" spans="1:24" x14ac:dyDescent="0.45">
      <c r="A1607" s="1">
        <v>182.43199999999609</v>
      </c>
      <c r="B1607" s="1">
        <v>4.2103999019999998</v>
      </c>
      <c r="C1607" s="1">
        <v>59.990001999999997</v>
      </c>
      <c r="D1607" s="1">
        <v>1.29</v>
      </c>
      <c r="F1607" s="1">
        <v>3344.8369999999954</v>
      </c>
      <c r="G1607" s="1">
        <v>3.8143100589999999</v>
      </c>
      <c r="H1607" s="1">
        <v>59.970001000000003</v>
      </c>
      <c r="I1607" s="1">
        <v>1.29</v>
      </c>
      <c r="K1607" s="1">
        <v>1078.1580000000008</v>
      </c>
      <c r="L1607" s="1">
        <v>4.0492199710000003</v>
      </c>
      <c r="M1607" s="1">
        <v>60</v>
      </c>
      <c r="N1607" s="1">
        <v>1.29</v>
      </c>
      <c r="P1607" s="1">
        <v>1434.4670000000006</v>
      </c>
      <c r="Q1607" s="1">
        <v>4.0581499020000003</v>
      </c>
      <c r="R1607" s="1">
        <v>60</v>
      </c>
      <c r="S1607" s="1">
        <v>1.29</v>
      </c>
      <c r="U1607" s="1">
        <v>3081.6669999999954</v>
      </c>
      <c r="V1607" s="1">
        <v>13.406839844</v>
      </c>
      <c r="W1607" s="1">
        <v>60.02</v>
      </c>
      <c r="X1607" s="1">
        <v>9.2899999999999991</v>
      </c>
    </row>
    <row r="1608" spans="1:24" x14ac:dyDescent="0.45">
      <c r="A1608" s="1">
        <v>182.49999999999656</v>
      </c>
      <c r="B1608" s="1">
        <v>4.2103999019999998</v>
      </c>
      <c r="C1608" s="1">
        <v>59.990001999999997</v>
      </c>
      <c r="D1608" s="1">
        <v>1.29</v>
      </c>
      <c r="F1608" s="1">
        <v>3344.9010000000053</v>
      </c>
      <c r="G1608" s="1">
        <v>3.8143100589999999</v>
      </c>
      <c r="H1608" s="1">
        <v>59.970001000000003</v>
      </c>
      <c r="I1608" s="1">
        <v>1.29</v>
      </c>
      <c r="K1608" s="1">
        <v>1078.2269999999978</v>
      </c>
      <c r="L1608" s="1">
        <v>4.0317399900000002</v>
      </c>
      <c r="M1608" s="1">
        <v>60</v>
      </c>
      <c r="N1608" s="1">
        <v>1.29</v>
      </c>
      <c r="P1608" s="1">
        <v>1434.5370000000034</v>
      </c>
      <c r="Q1608" s="1">
        <v>4.05123999</v>
      </c>
      <c r="R1608" s="1">
        <v>60</v>
      </c>
      <c r="S1608" s="1">
        <v>1.29</v>
      </c>
      <c r="U1608" s="1">
        <v>3081.7309999999961</v>
      </c>
      <c r="V1608" s="1">
        <v>13.406839844</v>
      </c>
      <c r="W1608" s="1">
        <v>60.02</v>
      </c>
      <c r="X1608" s="1">
        <v>9.2899999999999991</v>
      </c>
    </row>
    <row r="1609" spans="1:24" x14ac:dyDescent="0.45">
      <c r="A1609" s="1">
        <v>182.56300000000056</v>
      </c>
      <c r="B1609" s="1">
        <v>4.2103999019999998</v>
      </c>
      <c r="C1609" s="1">
        <v>59.990001999999997</v>
      </c>
      <c r="D1609" s="1">
        <v>1.29</v>
      </c>
      <c r="F1609" s="1">
        <v>3344.9650000000061</v>
      </c>
      <c r="G1609" s="1">
        <v>3.8143100589999999</v>
      </c>
      <c r="H1609" s="1">
        <v>59.970001000000003</v>
      </c>
      <c r="I1609" s="1">
        <v>1.29</v>
      </c>
      <c r="K1609" s="1">
        <v>1078.2959999999994</v>
      </c>
      <c r="L1609" s="1">
        <v>4.0317399900000002</v>
      </c>
      <c r="M1609" s="1">
        <v>60</v>
      </c>
      <c r="N1609" s="1">
        <v>1.29</v>
      </c>
      <c r="P1609" s="1">
        <v>1434.603999999998</v>
      </c>
      <c r="Q1609" s="1">
        <v>4.05123999</v>
      </c>
      <c r="R1609" s="1">
        <v>60</v>
      </c>
      <c r="S1609" s="1">
        <v>1.29</v>
      </c>
      <c r="U1609" s="1">
        <v>3081.7939999999903</v>
      </c>
      <c r="V1609" s="1">
        <v>13.406839844</v>
      </c>
      <c r="W1609" s="1">
        <v>60.02</v>
      </c>
      <c r="X1609" s="1">
        <v>9.2899999999999991</v>
      </c>
    </row>
    <row r="1610" spans="1:24" x14ac:dyDescent="0.45">
      <c r="A1610" s="1">
        <v>182.6269999999962</v>
      </c>
      <c r="B1610" s="1">
        <v>4.2103999019999998</v>
      </c>
      <c r="C1610" s="1">
        <v>59.990001999999997</v>
      </c>
      <c r="D1610" s="1">
        <v>1.29</v>
      </c>
      <c r="F1610" s="1">
        <v>3345.0430000000042</v>
      </c>
      <c r="G1610" s="1">
        <v>3.8143100589999999</v>
      </c>
      <c r="H1610" s="1">
        <v>59.970001000000003</v>
      </c>
      <c r="I1610" s="1">
        <v>1.29</v>
      </c>
      <c r="K1610" s="1">
        <v>1078.3800000000047</v>
      </c>
      <c r="L1610" s="1">
        <v>4.0317399900000002</v>
      </c>
      <c r="M1610" s="1">
        <v>60</v>
      </c>
      <c r="N1610" s="1">
        <v>1.29</v>
      </c>
      <c r="P1610" s="1">
        <v>1434.6669999999972</v>
      </c>
      <c r="Q1610" s="1">
        <v>4.05123999</v>
      </c>
      <c r="R1610" s="1">
        <v>60</v>
      </c>
      <c r="S1610" s="1">
        <v>1.29</v>
      </c>
      <c r="U1610" s="1">
        <v>3081.8569999999945</v>
      </c>
      <c r="V1610" s="1">
        <v>13.406839844</v>
      </c>
      <c r="W1610" s="1">
        <v>60.02</v>
      </c>
      <c r="X1610" s="1">
        <v>9.2899999999999991</v>
      </c>
    </row>
    <row r="1611" spans="1:24" x14ac:dyDescent="0.45">
      <c r="A1611" s="1">
        <v>182.6900000000002</v>
      </c>
      <c r="B1611" s="1">
        <v>4.186279785</v>
      </c>
      <c r="C1611" s="1">
        <v>60</v>
      </c>
      <c r="D1611" s="1">
        <v>1.29</v>
      </c>
      <c r="F1611" s="1">
        <v>3345.1070000000045</v>
      </c>
      <c r="G1611" s="1">
        <v>3.8056298829999999</v>
      </c>
      <c r="H1611" s="1">
        <v>59.970001000000003</v>
      </c>
      <c r="I1611" s="1">
        <v>1.29</v>
      </c>
      <c r="K1611" s="1">
        <v>1078.4440000000004</v>
      </c>
      <c r="L1611" s="1">
        <v>4.0279799800000005</v>
      </c>
      <c r="M1611" s="1">
        <v>60</v>
      </c>
      <c r="N1611" s="1">
        <v>1.29</v>
      </c>
      <c r="P1611" s="1">
        <v>1434.7309999999975</v>
      </c>
      <c r="Q1611" s="1">
        <v>4.05123999</v>
      </c>
      <c r="R1611" s="1">
        <v>60</v>
      </c>
      <c r="S1611" s="1">
        <v>1.29</v>
      </c>
      <c r="U1611" s="1">
        <v>3081.9269999999924</v>
      </c>
      <c r="V1611" s="1">
        <v>13.398120117000001</v>
      </c>
      <c r="W1611" s="1">
        <v>60.02</v>
      </c>
      <c r="X1611" s="1">
        <v>9.2899999999999991</v>
      </c>
    </row>
    <row r="1612" spans="1:24" x14ac:dyDescent="0.45">
      <c r="A1612" s="1">
        <v>182.75400000000062</v>
      </c>
      <c r="B1612" s="1">
        <v>4.186279785</v>
      </c>
      <c r="C1612" s="1">
        <v>60</v>
      </c>
      <c r="D1612" s="1">
        <v>1.29</v>
      </c>
      <c r="F1612" s="1">
        <v>3345.1699999999987</v>
      </c>
      <c r="G1612" s="1">
        <v>3.8056298829999999</v>
      </c>
      <c r="H1612" s="1">
        <v>59.970001000000003</v>
      </c>
      <c r="I1612" s="1">
        <v>1.29</v>
      </c>
      <c r="K1612" s="1">
        <v>1078.5090000000021</v>
      </c>
      <c r="L1612" s="1">
        <v>4.0279799800000005</v>
      </c>
      <c r="M1612" s="1">
        <v>60</v>
      </c>
      <c r="N1612" s="1">
        <v>1.29</v>
      </c>
      <c r="P1612" s="1">
        <v>1434.7940000000015</v>
      </c>
      <c r="Q1612" s="1">
        <v>4.05123999</v>
      </c>
      <c r="R1612" s="1">
        <v>60</v>
      </c>
      <c r="S1612" s="1">
        <v>1.29</v>
      </c>
      <c r="U1612" s="1">
        <v>3081.9899999999966</v>
      </c>
      <c r="V1612" s="1">
        <v>13.398120117000001</v>
      </c>
      <c r="W1612" s="1">
        <v>60.02</v>
      </c>
      <c r="X1612" s="1">
        <v>9.2899999999999991</v>
      </c>
    </row>
    <row r="1613" spans="1:24" x14ac:dyDescent="0.45">
      <c r="A1613" s="1">
        <v>182.82399999999868</v>
      </c>
      <c r="B1613" s="1">
        <v>4.186279785</v>
      </c>
      <c r="C1613" s="1">
        <v>60</v>
      </c>
      <c r="D1613" s="1">
        <v>1.29</v>
      </c>
      <c r="F1613" s="1">
        <v>3345.2339999999995</v>
      </c>
      <c r="G1613" s="1">
        <v>3.8056298829999999</v>
      </c>
      <c r="H1613" s="1">
        <v>59.970001000000003</v>
      </c>
      <c r="I1613" s="1">
        <v>1.29</v>
      </c>
      <c r="K1613" s="1">
        <v>1078.5730000000024</v>
      </c>
      <c r="L1613" s="1">
        <v>4.0279799800000005</v>
      </c>
      <c r="M1613" s="1">
        <v>60</v>
      </c>
      <c r="N1613" s="1">
        <v>1.29</v>
      </c>
      <c r="P1613" s="1">
        <v>1434.8579999999972</v>
      </c>
      <c r="Q1613" s="1">
        <v>4.0236899409999998</v>
      </c>
      <c r="R1613" s="1">
        <v>59.990001999999997</v>
      </c>
      <c r="S1613" s="1">
        <v>1.29</v>
      </c>
      <c r="U1613" s="1">
        <v>3082.0530000000003</v>
      </c>
      <c r="V1613" s="1">
        <v>13.398120117000001</v>
      </c>
      <c r="W1613" s="1">
        <v>60.02</v>
      </c>
      <c r="X1613" s="1">
        <v>9.2899999999999991</v>
      </c>
    </row>
    <row r="1614" spans="1:24" x14ac:dyDescent="0.45">
      <c r="A1614" s="1">
        <v>182.8879999999991</v>
      </c>
      <c r="B1614" s="1">
        <v>4.186279785</v>
      </c>
      <c r="C1614" s="1">
        <v>60</v>
      </c>
      <c r="D1614" s="1">
        <v>1.29</v>
      </c>
      <c r="F1614" s="1">
        <v>3345.3030000000008</v>
      </c>
      <c r="G1614" s="1">
        <v>3.8056298829999999</v>
      </c>
      <c r="H1614" s="1">
        <v>59.970001000000003</v>
      </c>
      <c r="I1614" s="1">
        <v>1.29</v>
      </c>
      <c r="K1614" s="1">
        <v>1078.6360000000016</v>
      </c>
      <c r="L1614" s="1">
        <v>4.0279799800000005</v>
      </c>
      <c r="M1614" s="1">
        <v>60</v>
      </c>
      <c r="N1614" s="1">
        <v>1.29</v>
      </c>
      <c r="P1614" s="1">
        <v>1434.9339999999977</v>
      </c>
      <c r="Q1614" s="1">
        <v>4.0236899409999998</v>
      </c>
      <c r="R1614" s="1">
        <v>59.990001999999997</v>
      </c>
      <c r="S1614" s="1">
        <v>1.29</v>
      </c>
      <c r="U1614" s="1">
        <v>3082.115999999995</v>
      </c>
      <c r="V1614" s="1">
        <v>13.398120117000001</v>
      </c>
      <c r="W1614" s="1">
        <v>60.02</v>
      </c>
      <c r="X1614" s="1">
        <v>9.2899999999999991</v>
      </c>
    </row>
    <row r="1615" spans="1:24" x14ac:dyDescent="0.45">
      <c r="A1615" s="1">
        <v>182.95200000000432</v>
      </c>
      <c r="B1615" s="1">
        <v>4.186279785</v>
      </c>
      <c r="C1615" s="1">
        <v>60</v>
      </c>
      <c r="D1615" s="1">
        <v>1.29</v>
      </c>
      <c r="F1615" s="1">
        <v>3345.3840000000073</v>
      </c>
      <c r="G1615" s="1">
        <v>3.8056298829999999</v>
      </c>
      <c r="H1615" s="1">
        <v>59.970001000000003</v>
      </c>
      <c r="I1615" s="1">
        <v>1.29</v>
      </c>
      <c r="K1615" s="1">
        <v>1078.7000000000021</v>
      </c>
      <c r="L1615" s="1">
        <v>4.0279799800000005</v>
      </c>
      <c r="M1615" s="1">
        <v>60</v>
      </c>
      <c r="N1615" s="1">
        <v>1.29</v>
      </c>
      <c r="P1615" s="1">
        <v>1434.9970000000017</v>
      </c>
      <c r="Q1615" s="1">
        <v>4.0236899409999998</v>
      </c>
      <c r="R1615" s="1">
        <v>59.990001999999997</v>
      </c>
      <c r="S1615" s="1">
        <v>1.29</v>
      </c>
      <c r="U1615" s="1">
        <v>3082.1879999999956</v>
      </c>
      <c r="V1615" s="1">
        <v>13.398120117000001</v>
      </c>
      <c r="W1615" s="1">
        <v>60.02</v>
      </c>
      <c r="X1615" s="1">
        <v>9.2899999999999991</v>
      </c>
    </row>
    <row r="1616" spans="1:24" x14ac:dyDescent="0.45">
      <c r="A1616" s="1">
        <v>183.01499999999874</v>
      </c>
      <c r="B1616" s="1">
        <v>4.1677797849999996</v>
      </c>
      <c r="C1616" s="1">
        <v>60</v>
      </c>
      <c r="D1616" s="1">
        <v>1.29</v>
      </c>
      <c r="F1616" s="1">
        <v>3345.4529999999995</v>
      </c>
      <c r="G1616" s="1">
        <v>3.79248999</v>
      </c>
      <c r="H1616" s="1">
        <v>59.970001000000003</v>
      </c>
      <c r="I1616" s="1">
        <v>1.29</v>
      </c>
      <c r="K1616" s="1">
        <v>1078.7640000000024</v>
      </c>
      <c r="L1616" s="1">
        <v>3.9882600099999999</v>
      </c>
      <c r="M1616" s="1">
        <v>60</v>
      </c>
      <c r="N1616" s="1">
        <v>1.29</v>
      </c>
      <c r="P1616" s="1">
        <v>1435.0609999999972</v>
      </c>
      <c r="Q1616" s="1">
        <v>4.0236899409999998</v>
      </c>
      <c r="R1616" s="1">
        <v>59.990001999999997</v>
      </c>
      <c r="S1616" s="1">
        <v>1.29</v>
      </c>
      <c r="U1616" s="1">
        <v>3082.2589999999996</v>
      </c>
      <c r="V1616" s="1">
        <v>13.388120117</v>
      </c>
      <c r="W1616" s="1">
        <v>60.02</v>
      </c>
      <c r="X1616" s="1">
        <v>9.2899999999999991</v>
      </c>
    </row>
    <row r="1617" spans="1:24" x14ac:dyDescent="0.45">
      <c r="A1617" s="1">
        <v>183.0849999999968</v>
      </c>
      <c r="B1617" s="1">
        <v>4.1677797849999996</v>
      </c>
      <c r="C1617" s="1">
        <v>60</v>
      </c>
      <c r="D1617" s="1">
        <v>1.29</v>
      </c>
      <c r="F1617" s="1">
        <v>3345.5190000000025</v>
      </c>
      <c r="G1617" s="1">
        <v>3.79248999</v>
      </c>
      <c r="H1617" s="1">
        <v>59.970001000000003</v>
      </c>
      <c r="I1617" s="1">
        <v>1.29</v>
      </c>
      <c r="K1617" s="1">
        <v>1078.8270000000016</v>
      </c>
      <c r="L1617" s="1">
        <v>3.9882600099999999</v>
      </c>
      <c r="M1617" s="1">
        <v>60</v>
      </c>
      <c r="N1617" s="1">
        <v>1.29</v>
      </c>
      <c r="P1617" s="1">
        <v>1435.1739999999945</v>
      </c>
      <c r="Q1617" s="1">
        <v>4.0236899409999998</v>
      </c>
      <c r="R1617" s="1">
        <v>59.990001999999997</v>
      </c>
      <c r="S1617" s="1">
        <v>1.29</v>
      </c>
      <c r="U1617" s="1">
        <v>3082.3259999999891</v>
      </c>
      <c r="V1617" s="1">
        <v>13.388120117</v>
      </c>
      <c r="W1617" s="1">
        <v>60.02</v>
      </c>
      <c r="X1617" s="1">
        <v>9.2899999999999991</v>
      </c>
    </row>
    <row r="1618" spans="1:24" x14ac:dyDescent="0.45">
      <c r="A1618" s="1">
        <v>183.15499999999486</v>
      </c>
      <c r="B1618" s="1">
        <v>4.1677797849999996</v>
      </c>
      <c r="C1618" s="1">
        <v>60</v>
      </c>
      <c r="D1618" s="1">
        <v>1.29</v>
      </c>
      <c r="F1618" s="1">
        <v>3345.5829999999933</v>
      </c>
      <c r="G1618" s="1">
        <v>3.79248999</v>
      </c>
      <c r="H1618" s="1">
        <v>59.970001000000003</v>
      </c>
      <c r="I1618" s="1">
        <v>1.29</v>
      </c>
      <c r="K1618" s="1">
        <v>1078.898000000001</v>
      </c>
      <c r="L1618" s="1">
        <v>3.9882600099999999</v>
      </c>
      <c r="M1618" s="1">
        <v>60</v>
      </c>
      <c r="N1618" s="1">
        <v>1.29</v>
      </c>
      <c r="P1618" s="1">
        <v>1435.2430000000008</v>
      </c>
      <c r="Q1618" s="1">
        <v>4.0096000979999999</v>
      </c>
      <c r="R1618" s="1">
        <v>59.990001999999997</v>
      </c>
      <c r="S1618" s="1">
        <v>1.29</v>
      </c>
      <c r="U1618" s="1">
        <v>3082.3940000000039</v>
      </c>
      <c r="V1618" s="1">
        <v>13.388120117</v>
      </c>
      <c r="W1618" s="1">
        <v>60.02</v>
      </c>
      <c r="X1618" s="1">
        <v>9.2899999999999991</v>
      </c>
    </row>
    <row r="1619" spans="1:24" x14ac:dyDescent="0.45">
      <c r="A1619" s="1">
        <v>183.2230000000049</v>
      </c>
      <c r="B1619" s="1">
        <v>4.1677797849999996</v>
      </c>
      <c r="C1619" s="1">
        <v>60</v>
      </c>
      <c r="D1619" s="1">
        <v>1.29</v>
      </c>
      <c r="F1619" s="1">
        <v>3345.645999999997</v>
      </c>
      <c r="G1619" s="1">
        <v>3.79248999</v>
      </c>
      <c r="H1619" s="1">
        <v>59.970001000000003</v>
      </c>
      <c r="I1619" s="1">
        <v>1.29</v>
      </c>
      <c r="K1619" s="1">
        <v>1078.9619999999966</v>
      </c>
      <c r="L1619" s="1">
        <v>3.9882600099999999</v>
      </c>
      <c r="M1619" s="1">
        <v>60</v>
      </c>
      <c r="N1619" s="1">
        <v>1.29</v>
      </c>
      <c r="P1619" s="1">
        <v>1435.3120000000026</v>
      </c>
      <c r="Q1619" s="1">
        <v>4.0096000979999999</v>
      </c>
      <c r="R1619" s="1">
        <v>59.990001999999997</v>
      </c>
      <c r="S1619" s="1">
        <v>1.29</v>
      </c>
      <c r="U1619" s="1">
        <v>3082.4739999999947</v>
      </c>
      <c r="V1619" s="1">
        <v>13.388120117</v>
      </c>
      <c r="W1619" s="1">
        <v>60.02</v>
      </c>
      <c r="X1619" s="1">
        <v>9.2899999999999991</v>
      </c>
    </row>
    <row r="1620" spans="1:24" x14ac:dyDescent="0.45">
      <c r="A1620" s="1">
        <v>183.30499999999824</v>
      </c>
      <c r="B1620" s="1">
        <v>4.158089844</v>
      </c>
      <c r="C1620" s="1">
        <v>60</v>
      </c>
      <c r="D1620" s="1">
        <v>1.29</v>
      </c>
      <c r="F1620" s="1">
        <v>3345.7099999999978</v>
      </c>
      <c r="G1620" s="1">
        <v>3.7765800779999998</v>
      </c>
      <c r="H1620" s="1">
        <v>59.970001000000003</v>
      </c>
      <c r="I1620" s="1">
        <v>1.29</v>
      </c>
      <c r="K1620" s="1">
        <v>1079.0260000000017</v>
      </c>
      <c r="L1620" s="1">
        <v>3.9882600099999999</v>
      </c>
      <c r="M1620" s="1">
        <v>60</v>
      </c>
      <c r="N1620" s="1">
        <v>1.29</v>
      </c>
      <c r="P1620" s="1">
        <v>1435.4020000000007</v>
      </c>
      <c r="Q1620" s="1">
        <v>4.0096000979999999</v>
      </c>
      <c r="R1620" s="1">
        <v>59.990001999999997</v>
      </c>
      <c r="S1620" s="1">
        <v>1.29</v>
      </c>
      <c r="U1620" s="1">
        <v>3082.5399999999881</v>
      </c>
      <c r="V1620" s="1">
        <v>13.372469727</v>
      </c>
      <c r="W1620" s="1">
        <v>60.02</v>
      </c>
      <c r="X1620" s="1">
        <v>9.2899999999999991</v>
      </c>
    </row>
    <row r="1621" spans="1:24" x14ac:dyDescent="0.45">
      <c r="A1621" s="1">
        <v>183.36899999999866</v>
      </c>
      <c r="B1621" s="1">
        <v>4.158089844</v>
      </c>
      <c r="C1621" s="1">
        <v>60</v>
      </c>
      <c r="D1621" s="1">
        <v>1.29</v>
      </c>
      <c r="F1621" s="1">
        <v>3345.7730000000015</v>
      </c>
      <c r="G1621" s="1">
        <v>3.7765800779999998</v>
      </c>
      <c r="H1621" s="1">
        <v>59.970001000000003</v>
      </c>
      <c r="I1621" s="1">
        <v>1.29</v>
      </c>
      <c r="K1621" s="1">
        <v>1079.0889999999963</v>
      </c>
      <c r="L1621" s="1">
        <v>3.9838798830000002</v>
      </c>
      <c r="M1621" s="1">
        <v>60</v>
      </c>
      <c r="N1621" s="1">
        <v>1.29</v>
      </c>
      <c r="P1621" s="1">
        <v>1435.4659999999963</v>
      </c>
      <c r="Q1621" s="1">
        <v>3.998459961</v>
      </c>
      <c r="R1621" s="1">
        <v>59.990001999999997</v>
      </c>
      <c r="S1621" s="1">
        <v>1.29</v>
      </c>
      <c r="U1621" s="1">
        <v>3082.6109999999921</v>
      </c>
      <c r="V1621" s="1">
        <v>13.372469727</v>
      </c>
      <c r="W1621" s="1">
        <v>60.02</v>
      </c>
      <c r="X1621" s="1">
        <v>9.2899999999999991</v>
      </c>
    </row>
    <row r="1622" spans="1:24" x14ac:dyDescent="0.45">
      <c r="A1622" s="1">
        <v>183.43300000000386</v>
      </c>
      <c r="B1622" s="1">
        <v>4.158089844</v>
      </c>
      <c r="C1622" s="1">
        <v>60</v>
      </c>
      <c r="D1622" s="1">
        <v>1.29</v>
      </c>
      <c r="F1622" s="1">
        <v>3345.8370000000018</v>
      </c>
      <c r="G1622" s="1">
        <v>3.7765800779999998</v>
      </c>
      <c r="H1622" s="1">
        <v>59.970001000000003</v>
      </c>
      <c r="I1622" s="1">
        <v>1.29</v>
      </c>
      <c r="K1622" s="1">
        <v>1079.1580000000026</v>
      </c>
      <c r="L1622" s="1">
        <v>3.9838798830000002</v>
      </c>
      <c r="M1622" s="1">
        <v>60</v>
      </c>
      <c r="N1622" s="1">
        <v>1.29</v>
      </c>
      <c r="P1622" s="1">
        <v>1435.5290000000005</v>
      </c>
      <c r="Q1622" s="1">
        <v>3.998459961</v>
      </c>
      <c r="R1622" s="1">
        <v>59.990001999999997</v>
      </c>
      <c r="S1622" s="1">
        <v>1.29</v>
      </c>
      <c r="U1622" s="1">
        <v>3082.6739999999963</v>
      </c>
      <c r="V1622" s="1">
        <v>13.372469727</v>
      </c>
      <c r="W1622" s="1">
        <v>60.02</v>
      </c>
      <c r="X1622" s="1">
        <v>9.2899999999999991</v>
      </c>
    </row>
    <row r="1623" spans="1:24" x14ac:dyDescent="0.45">
      <c r="A1623" s="1">
        <v>183.4990000000019</v>
      </c>
      <c r="B1623" s="1">
        <v>4.158089844</v>
      </c>
      <c r="C1623" s="1">
        <v>60</v>
      </c>
      <c r="D1623" s="1">
        <v>1.29</v>
      </c>
      <c r="F1623" s="1">
        <v>3345.8999999999965</v>
      </c>
      <c r="G1623" s="1">
        <v>3.7765800779999998</v>
      </c>
      <c r="H1623" s="1">
        <v>59.970001000000003</v>
      </c>
      <c r="I1623" s="1">
        <v>1.29</v>
      </c>
      <c r="K1623" s="1">
        <v>1079.2269999999946</v>
      </c>
      <c r="L1623" s="1">
        <v>3.9838798830000002</v>
      </c>
      <c r="M1623" s="1">
        <v>60</v>
      </c>
      <c r="N1623" s="1">
        <v>1.29</v>
      </c>
      <c r="P1623" s="1">
        <v>1435.5930000000008</v>
      </c>
      <c r="Q1623" s="1">
        <v>3.998459961</v>
      </c>
      <c r="R1623" s="1">
        <v>59.990001999999997</v>
      </c>
      <c r="S1623" s="1">
        <v>1.29</v>
      </c>
      <c r="U1623" s="1">
        <v>3082.7369999999905</v>
      </c>
      <c r="V1623" s="1">
        <v>13.372469727</v>
      </c>
      <c r="W1623" s="1">
        <v>60.02</v>
      </c>
      <c r="X1623" s="1">
        <v>9.2899999999999991</v>
      </c>
    </row>
    <row r="1624" spans="1:24" x14ac:dyDescent="0.45">
      <c r="A1624" s="1">
        <v>183.56200000000112</v>
      </c>
      <c r="B1624" s="1">
        <v>4.158089844</v>
      </c>
      <c r="C1624" s="1">
        <v>60</v>
      </c>
      <c r="D1624" s="1">
        <v>1.29</v>
      </c>
      <c r="F1624" s="1">
        <v>3345.9639999999968</v>
      </c>
      <c r="G1624" s="1">
        <v>3.7765800779999998</v>
      </c>
      <c r="H1624" s="1">
        <v>59.970001000000003</v>
      </c>
      <c r="I1624" s="1">
        <v>1.29</v>
      </c>
      <c r="K1624" s="1">
        <v>1079.2960000000012</v>
      </c>
      <c r="L1624" s="1">
        <v>3.9838798830000002</v>
      </c>
      <c r="M1624" s="1">
        <v>60</v>
      </c>
      <c r="N1624" s="1">
        <v>1.29</v>
      </c>
      <c r="P1624" s="1">
        <v>1435.6559999999999</v>
      </c>
      <c r="Q1624" s="1">
        <v>3.998459961</v>
      </c>
      <c r="R1624" s="1">
        <v>59.990001999999997</v>
      </c>
      <c r="S1624" s="1">
        <v>1.29</v>
      </c>
      <c r="U1624" s="1">
        <v>3082.7999999999947</v>
      </c>
      <c r="V1624" s="1">
        <v>13.372469727</v>
      </c>
      <c r="W1624" s="1">
        <v>60.02</v>
      </c>
      <c r="X1624" s="1">
        <v>9.2899999999999991</v>
      </c>
    </row>
    <row r="1625" spans="1:24" x14ac:dyDescent="0.45">
      <c r="A1625" s="1">
        <v>183.62600000000154</v>
      </c>
      <c r="B1625" s="1">
        <v>4.1398999019999998</v>
      </c>
      <c r="C1625" s="1">
        <v>60</v>
      </c>
      <c r="D1625" s="1">
        <v>1.29</v>
      </c>
      <c r="F1625" s="1">
        <v>3346.0280000000066</v>
      </c>
      <c r="G1625" s="1">
        <v>3.7656000979999997</v>
      </c>
      <c r="H1625" s="1">
        <v>59.970001000000003</v>
      </c>
      <c r="I1625" s="1">
        <v>1.29</v>
      </c>
      <c r="K1625" s="1">
        <v>1079.3709999999955</v>
      </c>
      <c r="L1625" s="1">
        <v>3.9646201169999999</v>
      </c>
      <c r="M1625" s="1">
        <v>60.009998000000003</v>
      </c>
      <c r="N1625" s="1">
        <v>1.29</v>
      </c>
      <c r="P1625" s="1">
        <v>1435.7200000000005</v>
      </c>
      <c r="Q1625" s="1">
        <v>3.998459961</v>
      </c>
      <c r="R1625" s="1">
        <v>59.990001999999997</v>
      </c>
      <c r="S1625" s="1">
        <v>1.29</v>
      </c>
      <c r="U1625" s="1">
        <v>3082.863999999995</v>
      </c>
      <c r="V1625" s="1">
        <v>13.363900391</v>
      </c>
      <c r="W1625" s="1">
        <v>60.02</v>
      </c>
      <c r="X1625" s="1">
        <v>9.2899999999999991</v>
      </c>
    </row>
    <row r="1626" spans="1:24" x14ac:dyDescent="0.45">
      <c r="A1626" s="1">
        <v>183.68900000000554</v>
      </c>
      <c r="B1626" s="1">
        <v>4.1398999019999998</v>
      </c>
      <c r="C1626" s="1">
        <v>60</v>
      </c>
      <c r="D1626" s="1">
        <v>1.29</v>
      </c>
      <c r="F1626" s="1">
        <v>3346.0910000000013</v>
      </c>
      <c r="G1626" s="1">
        <v>3.7656000979999997</v>
      </c>
      <c r="H1626" s="1">
        <v>59.970001000000003</v>
      </c>
      <c r="I1626" s="1">
        <v>1.29</v>
      </c>
      <c r="K1626" s="1">
        <v>1079.4350000000009</v>
      </c>
      <c r="L1626" s="1">
        <v>3.9646201169999999</v>
      </c>
      <c r="M1626" s="1">
        <v>60.009998000000003</v>
      </c>
      <c r="N1626" s="1">
        <v>1.29</v>
      </c>
      <c r="P1626" s="1">
        <v>1435.783999999996</v>
      </c>
      <c r="Q1626" s="1">
        <v>3.9858999020000003</v>
      </c>
      <c r="R1626" s="1">
        <v>59.990001999999997</v>
      </c>
      <c r="S1626" s="1">
        <v>1.29</v>
      </c>
      <c r="U1626" s="1">
        <v>3082.9269999999992</v>
      </c>
      <c r="V1626" s="1">
        <v>13.363900391</v>
      </c>
      <c r="W1626" s="1">
        <v>60.02</v>
      </c>
      <c r="X1626" s="1">
        <v>9.2899999999999991</v>
      </c>
    </row>
    <row r="1627" spans="1:24" x14ac:dyDescent="0.45">
      <c r="A1627" s="1">
        <v>183.75300000000118</v>
      </c>
      <c r="B1627" s="1">
        <v>4.1398999019999998</v>
      </c>
      <c r="C1627" s="1">
        <v>60</v>
      </c>
      <c r="D1627" s="1">
        <v>1.29</v>
      </c>
      <c r="F1627" s="1">
        <v>3346.154999999992</v>
      </c>
      <c r="G1627" s="1">
        <v>3.7656000979999997</v>
      </c>
      <c r="H1627" s="1">
        <v>59.970001000000003</v>
      </c>
      <c r="I1627" s="1">
        <v>1.29</v>
      </c>
      <c r="K1627" s="1">
        <v>1079.5010000000036</v>
      </c>
      <c r="L1627" s="1">
        <v>3.9646201169999999</v>
      </c>
      <c r="M1627" s="1">
        <v>60.009998000000003</v>
      </c>
      <c r="N1627" s="1">
        <v>1.29</v>
      </c>
      <c r="P1627" s="1">
        <v>1435.847</v>
      </c>
      <c r="Q1627" s="1">
        <v>3.9858999020000003</v>
      </c>
      <c r="R1627" s="1">
        <v>59.990001999999997</v>
      </c>
      <c r="S1627" s="1">
        <v>1.29</v>
      </c>
      <c r="U1627" s="1">
        <v>3082.99099999999</v>
      </c>
      <c r="V1627" s="1">
        <v>13.363900391</v>
      </c>
      <c r="W1627" s="1">
        <v>60.02</v>
      </c>
      <c r="X1627" s="1">
        <v>9.2899999999999991</v>
      </c>
    </row>
    <row r="1628" spans="1:24" x14ac:dyDescent="0.45">
      <c r="A1628" s="1">
        <v>183.82400000000044</v>
      </c>
      <c r="B1628" s="1">
        <v>4.1398999019999998</v>
      </c>
      <c r="C1628" s="1">
        <v>60</v>
      </c>
      <c r="D1628" s="1">
        <v>1.29</v>
      </c>
      <c r="F1628" s="1">
        <v>3346.2179999999962</v>
      </c>
      <c r="G1628" s="1">
        <v>3.7656000979999997</v>
      </c>
      <c r="H1628" s="1">
        <v>59.970001000000003</v>
      </c>
      <c r="I1628" s="1">
        <v>1.29</v>
      </c>
      <c r="K1628" s="1">
        <v>1079.5640000000028</v>
      </c>
      <c r="L1628" s="1">
        <v>3.9646201169999999</v>
      </c>
      <c r="M1628" s="1">
        <v>60.009998000000003</v>
      </c>
      <c r="N1628" s="1">
        <v>1.29</v>
      </c>
      <c r="P1628" s="1">
        <v>1435.9109999999957</v>
      </c>
      <c r="Q1628" s="1">
        <v>3.9858999020000003</v>
      </c>
      <c r="R1628" s="1">
        <v>59.990001999999997</v>
      </c>
      <c r="S1628" s="1">
        <v>1.29</v>
      </c>
      <c r="U1628" s="1">
        <v>3083.0539999999937</v>
      </c>
      <c r="V1628" s="1">
        <v>13.363900391</v>
      </c>
      <c r="W1628" s="1">
        <v>60.02</v>
      </c>
      <c r="X1628" s="1">
        <v>9.2899999999999991</v>
      </c>
    </row>
    <row r="1629" spans="1:24" x14ac:dyDescent="0.45">
      <c r="A1629" s="1">
        <v>183.90000000000094</v>
      </c>
      <c r="B1629" s="1">
        <v>4.1398999019999998</v>
      </c>
      <c r="C1629" s="1">
        <v>60</v>
      </c>
      <c r="D1629" s="1">
        <v>1.29</v>
      </c>
      <c r="F1629" s="1">
        <v>3346.2979999999966</v>
      </c>
      <c r="G1629" s="1">
        <v>3.7656000979999997</v>
      </c>
      <c r="H1629" s="1">
        <v>59.970001000000003</v>
      </c>
      <c r="I1629" s="1">
        <v>1.29</v>
      </c>
      <c r="K1629" s="1">
        <v>1079.6280000000033</v>
      </c>
      <c r="L1629" s="1">
        <v>3.9646201169999999</v>
      </c>
      <c r="M1629" s="1">
        <v>60.009998000000003</v>
      </c>
      <c r="N1629" s="1">
        <v>1.29</v>
      </c>
      <c r="P1629" s="1">
        <v>1435.9739999999997</v>
      </c>
      <c r="Q1629" s="1">
        <v>3.9858999020000003</v>
      </c>
      <c r="R1629" s="1">
        <v>59.990001999999997</v>
      </c>
      <c r="S1629" s="1">
        <v>1.29</v>
      </c>
      <c r="U1629" s="1">
        <v>3083.1169999999979</v>
      </c>
      <c r="V1629" s="1">
        <v>13.363900391</v>
      </c>
      <c r="W1629" s="1">
        <v>60.02</v>
      </c>
      <c r="X1629" s="1">
        <v>9.2899999999999991</v>
      </c>
    </row>
    <row r="1630" spans="1:24" x14ac:dyDescent="0.45">
      <c r="A1630" s="1">
        <v>183.96399999999656</v>
      </c>
      <c r="B1630" s="1">
        <v>4.1263901370000005</v>
      </c>
      <c r="C1630" s="1">
        <v>60</v>
      </c>
      <c r="D1630" s="1">
        <v>1.29</v>
      </c>
      <c r="F1630" s="1">
        <v>3346.3670000000079</v>
      </c>
      <c r="G1630" s="1">
        <v>3.7536201170000001</v>
      </c>
      <c r="H1630" s="1">
        <v>59.970001000000003</v>
      </c>
      <c r="I1630" s="1">
        <v>1.29</v>
      </c>
      <c r="K1630" s="1">
        <v>1079.6919999999989</v>
      </c>
      <c r="L1630" s="1">
        <v>3.9565200200000001</v>
      </c>
      <c r="M1630" s="1">
        <v>60.009998000000003</v>
      </c>
      <c r="N1630" s="1">
        <v>1.29</v>
      </c>
      <c r="P1630" s="1">
        <v>1436.038</v>
      </c>
      <c r="Q1630" s="1">
        <v>3.9858999020000003</v>
      </c>
      <c r="R1630" s="1">
        <v>59.990001999999997</v>
      </c>
      <c r="S1630" s="1">
        <v>1.29</v>
      </c>
      <c r="U1630" s="1">
        <v>3083.1809999999982</v>
      </c>
      <c r="V1630" s="1">
        <v>13.349650390999999</v>
      </c>
      <c r="W1630" s="1">
        <v>60.02</v>
      </c>
      <c r="X1630" s="1">
        <v>9.2899999999999991</v>
      </c>
    </row>
    <row r="1631" spans="1:24" x14ac:dyDescent="0.45">
      <c r="A1631" s="1">
        <v>184.06400000000201</v>
      </c>
      <c r="B1631" s="1">
        <v>4.1263901370000005</v>
      </c>
      <c r="C1631" s="1">
        <v>60</v>
      </c>
      <c r="D1631" s="1">
        <v>1.29</v>
      </c>
      <c r="F1631" s="1">
        <v>3346.4350000000036</v>
      </c>
      <c r="G1631" s="1">
        <v>3.7536201170000001</v>
      </c>
      <c r="H1631" s="1">
        <v>59.970001000000003</v>
      </c>
      <c r="I1631" s="1">
        <v>1.29</v>
      </c>
      <c r="K1631" s="1">
        <v>1079.7550000000028</v>
      </c>
      <c r="L1631" s="1">
        <v>3.9565200200000001</v>
      </c>
      <c r="M1631" s="1">
        <v>60.009998000000003</v>
      </c>
      <c r="N1631" s="1">
        <v>1.29</v>
      </c>
      <c r="P1631" s="1">
        <v>1436.1019999999958</v>
      </c>
      <c r="Q1631" s="1">
        <v>3.972570068</v>
      </c>
      <c r="R1631" s="1">
        <v>59.990001999999997</v>
      </c>
      <c r="S1631" s="1">
        <v>1.29</v>
      </c>
      <c r="U1631" s="1">
        <v>3083.2509999999966</v>
      </c>
      <c r="V1631" s="1">
        <v>13.349650390999999</v>
      </c>
      <c r="W1631" s="1">
        <v>60.02</v>
      </c>
      <c r="X1631" s="1">
        <v>9.2899999999999991</v>
      </c>
    </row>
    <row r="1632" spans="1:24" x14ac:dyDescent="0.45">
      <c r="A1632" s="1">
        <v>184.13200000000245</v>
      </c>
      <c r="B1632" s="1">
        <v>4.1263901370000005</v>
      </c>
      <c r="C1632" s="1">
        <v>60</v>
      </c>
      <c r="D1632" s="1">
        <v>1.29</v>
      </c>
      <c r="F1632" s="1">
        <v>3346.5200000000054</v>
      </c>
      <c r="G1632" s="1">
        <v>3.7536201170000001</v>
      </c>
      <c r="H1632" s="1">
        <v>59.970001000000003</v>
      </c>
      <c r="I1632" s="1">
        <v>1.29</v>
      </c>
      <c r="K1632" s="1">
        <v>1079.8189999999986</v>
      </c>
      <c r="L1632" s="1">
        <v>3.9565200200000001</v>
      </c>
      <c r="M1632" s="1">
        <v>60.009998000000003</v>
      </c>
      <c r="N1632" s="1">
        <v>1.29</v>
      </c>
      <c r="P1632" s="1">
        <v>1436.1769999999999</v>
      </c>
      <c r="Q1632" s="1">
        <v>3.972570068</v>
      </c>
      <c r="R1632" s="1">
        <v>59.990001999999997</v>
      </c>
      <c r="S1632" s="1">
        <v>1.29</v>
      </c>
      <c r="U1632" s="1">
        <v>3083.3199999999979</v>
      </c>
      <c r="V1632" s="1">
        <v>13.349650390999999</v>
      </c>
      <c r="W1632" s="1">
        <v>60.02</v>
      </c>
      <c r="X1632" s="1">
        <v>9.2899999999999991</v>
      </c>
    </row>
    <row r="1633" spans="1:24" x14ac:dyDescent="0.45">
      <c r="A1633" s="1">
        <v>184.21399999999579</v>
      </c>
      <c r="B1633" s="1">
        <v>4.1263901370000005</v>
      </c>
      <c r="C1633" s="1">
        <v>60</v>
      </c>
      <c r="D1633" s="1">
        <v>1.29</v>
      </c>
      <c r="F1633" s="1">
        <v>3346.5839999999962</v>
      </c>
      <c r="G1633" s="1">
        <v>3.7536201170000001</v>
      </c>
      <c r="H1633" s="1">
        <v>59.970001000000003</v>
      </c>
      <c r="I1633" s="1">
        <v>1.29</v>
      </c>
      <c r="K1633" s="1">
        <v>1079.893999999998</v>
      </c>
      <c r="L1633" s="1">
        <v>3.9565200200000001</v>
      </c>
      <c r="M1633" s="1">
        <v>60.009998000000003</v>
      </c>
      <c r="N1633" s="1">
        <v>1.29</v>
      </c>
      <c r="P1633" s="1">
        <v>1436.2459999999967</v>
      </c>
      <c r="Q1633" s="1">
        <v>3.972570068</v>
      </c>
      <c r="R1633" s="1">
        <v>59.990001999999997</v>
      </c>
      <c r="S1633" s="1">
        <v>1.29</v>
      </c>
      <c r="U1633" s="1">
        <v>3083.3879999999936</v>
      </c>
      <c r="V1633" s="1">
        <v>13.349650390999999</v>
      </c>
      <c r="W1633" s="1">
        <v>60.02</v>
      </c>
      <c r="X1633" s="1">
        <v>9.2899999999999991</v>
      </c>
    </row>
    <row r="1634" spans="1:24" x14ac:dyDescent="0.45">
      <c r="A1634" s="1">
        <v>184.30600000000118</v>
      </c>
      <c r="B1634" s="1">
        <v>4.1070898439999999</v>
      </c>
      <c r="C1634" s="1">
        <v>60</v>
      </c>
      <c r="D1634" s="1">
        <v>1.29</v>
      </c>
      <c r="F1634" s="1">
        <v>3346.6479999999965</v>
      </c>
      <c r="G1634" s="1">
        <v>3.7488500979999997</v>
      </c>
      <c r="H1634" s="1">
        <v>59.970001000000003</v>
      </c>
      <c r="I1634" s="1">
        <v>1.29</v>
      </c>
      <c r="K1634" s="1">
        <v>1079.9579999999983</v>
      </c>
      <c r="L1634" s="1">
        <v>3.9532500000000002</v>
      </c>
      <c r="M1634" s="1">
        <v>60.009998000000003</v>
      </c>
      <c r="N1634" s="1">
        <v>1.29</v>
      </c>
      <c r="P1634" s="1">
        <v>1436.3149999999982</v>
      </c>
      <c r="Q1634" s="1">
        <v>3.972570068</v>
      </c>
      <c r="R1634" s="1">
        <v>59.990001999999997</v>
      </c>
      <c r="S1634" s="1">
        <v>1.29</v>
      </c>
      <c r="U1634" s="1">
        <v>3083.4709999999932</v>
      </c>
      <c r="V1634" s="1">
        <v>13.349650390999999</v>
      </c>
      <c r="W1634" s="1">
        <v>60.02</v>
      </c>
      <c r="X1634" s="1">
        <v>9.2899999999999991</v>
      </c>
    </row>
    <row r="1635" spans="1:24" x14ac:dyDescent="0.45">
      <c r="A1635" s="1">
        <v>184.3700000000016</v>
      </c>
      <c r="B1635" s="1">
        <v>4.1070898439999999</v>
      </c>
      <c r="C1635" s="1">
        <v>60</v>
      </c>
      <c r="D1635" s="1">
        <v>1.29</v>
      </c>
      <c r="F1635" s="1">
        <v>3346.7110000000007</v>
      </c>
      <c r="G1635" s="1">
        <v>3.7488500979999997</v>
      </c>
      <c r="H1635" s="1">
        <v>59.970001000000003</v>
      </c>
      <c r="I1635" s="1">
        <v>1.29</v>
      </c>
      <c r="K1635" s="1">
        <v>1080.0209999999975</v>
      </c>
      <c r="L1635" s="1">
        <v>3.9532500000000002</v>
      </c>
      <c r="M1635" s="1">
        <v>60.009998000000003</v>
      </c>
      <c r="N1635" s="1">
        <v>1.29</v>
      </c>
      <c r="P1635" s="1">
        <v>1436.4019999999978</v>
      </c>
      <c r="Q1635" s="1">
        <v>3.972570068</v>
      </c>
      <c r="R1635" s="1">
        <v>59.990001999999997</v>
      </c>
      <c r="S1635" s="1">
        <v>1.29</v>
      </c>
      <c r="U1635" s="1">
        <v>3083.5339999999969</v>
      </c>
      <c r="V1635" s="1">
        <v>13.327280273</v>
      </c>
      <c r="W1635" s="1">
        <v>60.02</v>
      </c>
      <c r="X1635" s="1">
        <v>9.2899999999999991</v>
      </c>
    </row>
    <row r="1636" spans="1:24" x14ac:dyDescent="0.45">
      <c r="A1636" s="1">
        <v>184.43300000000082</v>
      </c>
      <c r="B1636" s="1">
        <v>4.1070898439999999</v>
      </c>
      <c r="C1636" s="1">
        <v>60</v>
      </c>
      <c r="D1636" s="1">
        <v>1.29</v>
      </c>
      <c r="F1636" s="1">
        <v>3346.775000000001</v>
      </c>
      <c r="G1636" s="1">
        <v>3.7488500979999997</v>
      </c>
      <c r="H1636" s="1">
        <v>59.970001000000003</v>
      </c>
      <c r="I1636" s="1">
        <v>1.29</v>
      </c>
      <c r="K1636" s="1">
        <v>1080.084999999998</v>
      </c>
      <c r="L1636" s="1">
        <v>3.9532500000000002</v>
      </c>
      <c r="M1636" s="1">
        <v>60.009998000000003</v>
      </c>
      <c r="N1636" s="1">
        <v>1.29</v>
      </c>
      <c r="P1636" s="1">
        <v>1436.4650000000017</v>
      </c>
      <c r="Q1636" s="1">
        <v>3.9579599609999998</v>
      </c>
      <c r="R1636" s="1">
        <v>59.990001999999997</v>
      </c>
      <c r="S1636" s="1">
        <v>1.29</v>
      </c>
      <c r="U1636" s="1">
        <v>3083.5969999999916</v>
      </c>
      <c r="V1636" s="1">
        <v>13.327280273</v>
      </c>
      <c r="W1636" s="1">
        <v>60.02</v>
      </c>
      <c r="X1636" s="1">
        <v>9.2899999999999991</v>
      </c>
    </row>
    <row r="1637" spans="1:24" x14ac:dyDescent="0.45">
      <c r="A1637" s="1">
        <v>184.50000000000006</v>
      </c>
      <c r="B1637" s="1">
        <v>4.1070898439999999</v>
      </c>
      <c r="C1637" s="1">
        <v>60</v>
      </c>
      <c r="D1637" s="1">
        <v>1.29</v>
      </c>
      <c r="F1637" s="1">
        <v>3346.8380000000047</v>
      </c>
      <c r="G1637" s="1">
        <v>3.7488500979999997</v>
      </c>
      <c r="H1637" s="1">
        <v>59.970001000000003</v>
      </c>
      <c r="I1637" s="1">
        <v>1.29</v>
      </c>
      <c r="K1637" s="1">
        <v>1080.1530000000032</v>
      </c>
      <c r="L1637" s="1">
        <v>3.9532500000000002</v>
      </c>
      <c r="M1637" s="1">
        <v>60.009998000000003</v>
      </c>
      <c r="N1637" s="1">
        <v>1.29</v>
      </c>
      <c r="P1637" s="1">
        <v>1436.529000000002</v>
      </c>
      <c r="Q1637" s="1">
        <v>3.9579599609999998</v>
      </c>
      <c r="R1637" s="1">
        <v>59.990001999999997</v>
      </c>
      <c r="S1637" s="1">
        <v>1.29</v>
      </c>
      <c r="U1637" s="1">
        <v>3083.6640000000002</v>
      </c>
      <c r="V1637" s="1">
        <v>13.327280273</v>
      </c>
      <c r="W1637" s="1">
        <v>60.02</v>
      </c>
      <c r="X1637" s="1">
        <v>9.2899999999999991</v>
      </c>
    </row>
    <row r="1638" spans="1:24" x14ac:dyDescent="0.45">
      <c r="A1638" s="1">
        <v>184.56299999999928</v>
      </c>
      <c r="B1638" s="1">
        <v>4.104379883</v>
      </c>
      <c r="C1638" s="1">
        <v>60</v>
      </c>
      <c r="D1638" s="1">
        <v>1.29</v>
      </c>
      <c r="F1638" s="1">
        <v>3346.9119999999984</v>
      </c>
      <c r="G1638" s="1">
        <v>3.7488500979999997</v>
      </c>
      <c r="H1638" s="1">
        <v>59.970001000000003</v>
      </c>
      <c r="I1638" s="1">
        <v>1.29</v>
      </c>
      <c r="K1638" s="1">
        <v>1080.222</v>
      </c>
      <c r="L1638" s="1">
        <v>3.9532500000000002</v>
      </c>
      <c r="M1638" s="1">
        <v>60.009998000000003</v>
      </c>
      <c r="N1638" s="1">
        <v>1.29</v>
      </c>
      <c r="P1638" s="1">
        <v>1436.5929999999978</v>
      </c>
      <c r="Q1638" s="1">
        <v>3.9579599609999998</v>
      </c>
      <c r="R1638" s="1">
        <v>59.990001999999997</v>
      </c>
      <c r="S1638" s="1">
        <v>1.29</v>
      </c>
      <c r="U1638" s="1">
        <v>3083.7269999999949</v>
      </c>
      <c r="V1638" s="1">
        <v>13.327280273</v>
      </c>
      <c r="W1638" s="1">
        <v>60.02</v>
      </c>
      <c r="X1638" s="1">
        <v>9.2899999999999991</v>
      </c>
    </row>
    <row r="1639" spans="1:24" x14ac:dyDescent="0.45">
      <c r="A1639" s="1">
        <v>184.6269999999997</v>
      </c>
      <c r="B1639" s="1">
        <v>4.104379883</v>
      </c>
      <c r="C1639" s="1">
        <v>60</v>
      </c>
      <c r="D1639" s="1">
        <v>1.29</v>
      </c>
      <c r="F1639" s="1">
        <v>3346.9759999999987</v>
      </c>
      <c r="G1639" s="1">
        <v>3.7290200200000001</v>
      </c>
      <c r="H1639" s="1">
        <v>59.959999000000003</v>
      </c>
      <c r="I1639" s="1">
        <v>1.29</v>
      </c>
      <c r="K1639" s="1">
        <v>1080.2919999999981</v>
      </c>
      <c r="L1639" s="1">
        <v>3.9341899410000001</v>
      </c>
      <c r="M1639" s="1">
        <v>60.009998000000003</v>
      </c>
      <c r="N1639" s="1">
        <v>1.29</v>
      </c>
      <c r="P1639" s="1">
        <v>1436.6560000000018</v>
      </c>
      <c r="Q1639" s="1">
        <v>3.9579599609999998</v>
      </c>
      <c r="R1639" s="1">
        <v>59.990001999999997</v>
      </c>
      <c r="S1639" s="1">
        <v>1.29</v>
      </c>
      <c r="U1639" s="1">
        <v>3083.789999999989</v>
      </c>
      <c r="V1639" s="1">
        <v>13.246950195</v>
      </c>
      <c r="W1639" s="1">
        <v>60.02</v>
      </c>
      <c r="X1639" s="1">
        <v>9.2899999999999991</v>
      </c>
    </row>
    <row r="1640" spans="1:24" x14ac:dyDescent="0.45">
      <c r="A1640" s="1">
        <v>184.69099999999531</v>
      </c>
      <c r="B1640" s="1">
        <v>4.104379883</v>
      </c>
      <c r="C1640" s="1">
        <v>60</v>
      </c>
      <c r="D1640" s="1">
        <v>1.29</v>
      </c>
      <c r="F1640" s="1">
        <v>3347.0500000000015</v>
      </c>
      <c r="G1640" s="1">
        <v>3.7290200200000001</v>
      </c>
      <c r="H1640" s="1">
        <v>59.959999000000003</v>
      </c>
      <c r="I1640" s="1">
        <v>1.29</v>
      </c>
      <c r="K1640" s="1">
        <v>1080.3709999999974</v>
      </c>
      <c r="L1640" s="1">
        <v>3.9341899410000001</v>
      </c>
      <c r="M1640" s="1">
        <v>60.009998000000003</v>
      </c>
      <c r="N1640" s="1">
        <v>1.29</v>
      </c>
      <c r="P1640" s="1">
        <v>1436.7199999999973</v>
      </c>
      <c r="Q1640" s="1">
        <v>3.9360700679999998</v>
      </c>
      <c r="R1640" s="1">
        <v>60</v>
      </c>
      <c r="S1640" s="1">
        <v>1.29</v>
      </c>
      <c r="U1640" s="1">
        <v>3083.8560000000016</v>
      </c>
      <c r="V1640" s="1">
        <v>13.246950195</v>
      </c>
      <c r="W1640" s="1">
        <v>60.02</v>
      </c>
      <c r="X1640" s="1">
        <v>9.2899999999999991</v>
      </c>
    </row>
    <row r="1641" spans="1:24" x14ac:dyDescent="0.45">
      <c r="A1641" s="1">
        <v>184.75399999999934</v>
      </c>
      <c r="B1641" s="1">
        <v>4.104379883</v>
      </c>
      <c r="C1641" s="1">
        <v>60</v>
      </c>
      <c r="D1641" s="1">
        <v>1.29</v>
      </c>
      <c r="F1641" s="1">
        <v>3347.1140000000019</v>
      </c>
      <c r="G1641" s="1">
        <v>3.7290200200000001</v>
      </c>
      <c r="H1641" s="1">
        <v>59.959999000000003</v>
      </c>
      <c r="I1641" s="1">
        <v>1.29</v>
      </c>
      <c r="K1641" s="1">
        <v>1080.4339999999966</v>
      </c>
      <c r="L1641" s="1">
        <v>3.9341899410000001</v>
      </c>
      <c r="M1641" s="1">
        <v>60.009998000000003</v>
      </c>
      <c r="N1641" s="1">
        <v>1.29</v>
      </c>
      <c r="P1641" s="1">
        <v>1436.7830000000015</v>
      </c>
      <c r="Q1641" s="1">
        <v>3.9360700679999998</v>
      </c>
      <c r="R1641" s="1">
        <v>60</v>
      </c>
      <c r="S1641" s="1">
        <v>1.29</v>
      </c>
      <c r="U1641" s="1">
        <v>3083.9200000000019</v>
      </c>
      <c r="V1641" s="1">
        <v>13.246950195</v>
      </c>
      <c r="W1641" s="1">
        <v>60.02</v>
      </c>
      <c r="X1641" s="1">
        <v>9.2899999999999991</v>
      </c>
    </row>
    <row r="1642" spans="1:24" x14ac:dyDescent="0.45">
      <c r="A1642" s="1">
        <v>184.82999999999981</v>
      </c>
      <c r="B1642" s="1">
        <v>4.0706000979999999</v>
      </c>
      <c r="C1642" s="1">
        <v>60</v>
      </c>
      <c r="D1642" s="1">
        <v>1.29</v>
      </c>
      <c r="F1642" s="1">
        <v>3347.1780000000026</v>
      </c>
      <c r="G1642" s="1">
        <v>3.7290200200000001</v>
      </c>
      <c r="H1642" s="1">
        <v>59.959999000000003</v>
      </c>
      <c r="I1642" s="1">
        <v>1.29</v>
      </c>
      <c r="K1642" s="1">
        <v>1080.4979999999971</v>
      </c>
      <c r="L1642" s="1">
        <v>3.9341899410000001</v>
      </c>
      <c r="M1642" s="1">
        <v>60.009998000000003</v>
      </c>
      <c r="N1642" s="1">
        <v>1.29</v>
      </c>
      <c r="P1642" s="1">
        <v>1436.846999999997</v>
      </c>
      <c r="Q1642" s="1">
        <v>3.9360700679999998</v>
      </c>
      <c r="R1642" s="1">
        <v>60</v>
      </c>
      <c r="S1642" s="1">
        <v>1.29</v>
      </c>
      <c r="U1642" s="1">
        <v>3083.9829999999965</v>
      </c>
      <c r="V1642" s="1">
        <v>13.246950195</v>
      </c>
      <c r="W1642" s="1">
        <v>60.02</v>
      </c>
      <c r="X1642" s="1">
        <v>9.2899999999999991</v>
      </c>
    </row>
    <row r="1643" spans="1:24" x14ac:dyDescent="0.45">
      <c r="A1643" s="1">
        <v>184.89299999999903</v>
      </c>
      <c r="B1643" s="1">
        <v>4.0706000979999999</v>
      </c>
      <c r="C1643" s="1">
        <v>60</v>
      </c>
      <c r="D1643" s="1">
        <v>1.29</v>
      </c>
      <c r="F1643" s="1">
        <v>3347.2800000000007</v>
      </c>
      <c r="G1643" s="1">
        <v>3.7224299319999998</v>
      </c>
      <c r="H1643" s="1">
        <v>59.970001000000003</v>
      </c>
      <c r="I1643" s="1">
        <v>1.29</v>
      </c>
      <c r="K1643" s="1">
        <v>1080.5699999999974</v>
      </c>
      <c r="L1643" s="1">
        <v>3.9204799800000001</v>
      </c>
      <c r="M1643" s="1">
        <v>60.009998000000003</v>
      </c>
      <c r="N1643" s="1">
        <v>1.29</v>
      </c>
      <c r="P1643" s="1">
        <v>1436.9109999999973</v>
      </c>
      <c r="Q1643" s="1">
        <v>3.9360700679999998</v>
      </c>
      <c r="R1643" s="1">
        <v>60</v>
      </c>
      <c r="S1643" s="1">
        <v>1.29</v>
      </c>
      <c r="U1643" s="1">
        <v>3084.0459999999907</v>
      </c>
      <c r="V1643" s="1">
        <v>13.246950195</v>
      </c>
      <c r="W1643" s="1">
        <v>60.02</v>
      </c>
      <c r="X1643" s="1">
        <v>9.2899999999999991</v>
      </c>
    </row>
    <row r="1644" spans="1:24" x14ac:dyDescent="0.45">
      <c r="A1644" s="1">
        <v>184.95699999999945</v>
      </c>
      <c r="B1644" s="1">
        <v>4.0706000979999999</v>
      </c>
      <c r="C1644" s="1">
        <v>60</v>
      </c>
      <c r="D1644" s="1">
        <v>1.29</v>
      </c>
      <c r="F1644" s="1">
        <v>3347.3490000000024</v>
      </c>
      <c r="G1644" s="1">
        <v>3.7224299319999998</v>
      </c>
      <c r="H1644" s="1">
        <v>59.970001000000003</v>
      </c>
      <c r="I1644" s="1">
        <v>1.29</v>
      </c>
      <c r="K1644" s="1">
        <v>1080.6330000000014</v>
      </c>
      <c r="L1644" s="1">
        <v>3.9204799800000001</v>
      </c>
      <c r="M1644" s="1">
        <v>60.009998000000003</v>
      </c>
      <c r="N1644" s="1">
        <v>1.29</v>
      </c>
      <c r="P1644" s="1">
        <v>1436.9860000000015</v>
      </c>
      <c r="Q1644" s="1">
        <v>3.9360700679999998</v>
      </c>
      <c r="R1644" s="1">
        <v>60</v>
      </c>
      <c r="S1644" s="1">
        <v>1.29</v>
      </c>
      <c r="U1644" s="1">
        <v>3084.1089999999949</v>
      </c>
      <c r="V1644" s="1">
        <v>13.217499999999999</v>
      </c>
      <c r="W1644" s="1">
        <v>60.02</v>
      </c>
      <c r="X1644" s="1">
        <v>9.2899999999999991</v>
      </c>
    </row>
    <row r="1645" spans="1:24" x14ac:dyDescent="0.45">
      <c r="A1645" s="1">
        <v>185.03299999999996</v>
      </c>
      <c r="B1645" s="1">
        <v>4.0706000979999999</v>
      </c>
      <c r="C1645" s="1">
        <v>60</v>
      </c>
      <c r="D1645" s="1">
        <v>1.29</v>
      </c>
      <c r="F1645" s="1">
        <v>3347.4180000000038</v>
      </c>
      <c r="G1645" s="1">
        <v>3.7224299319999998</v>
      </c>
      <c r="H1645" s="1">
        <v>59.970001000000003</v>
      </c>
      <c r="I1645" s="1">
        <v>1.29</v>
      </c>
      <c r="K1645" s="1">
        <v>1080.6969999999972</v>
      </c>
      <c r="L1645" s="1">
        <v>3.9204799800000001</v>
      </c>
      <c r="M1645" s="1">
        <v>60.009998000000003</v>
      </c>
      <c r="N1645" s="1">
        <v>1.29</v>
      </c>
      <c r="P1645" s="1">
        <v>1437.050000000002</v>
      </c>
      <c r="Q1645" s="1">
        <v>3.9307399900000002</v>
      </c>
      <c r="R1645" s="1">
        <v>59.990001999999997</v>
      </c>
      <c r="S1645" s="1">
        <v>1.29</v>
      </c>
      <c r="U1645" s="1">
        <v>3084.1859999999965</v>
      </c>
      <c r="V1645" s="1">
        <v>13.217499999999999</v>
      </c>
      <c r="W1645" s="1">
        <v>60.02</v>
      </c>
      <c r="X1645" s="1">
        <v>9.2899999999999991</v>
      </c>
    </row>
    <row r="1646" spans="1:24" x14ac:dyDescent="0.45">
      <c r="A1646" s="1">
        <v>185.10199999999682</v>
      </c>
      <c r="B1646" s="1">
        <v>4.0706000979999999</v>
      </c>
      <c r="C1646" s="1">
        <v>60</v>
      </c>
      <c r="D1646" s="1">
        <v>1.29</v>
      </c>
      <c r="F1646" s="1">
        <v>3347.5040000000022</v>
      </c>
      <c r="G1646" s="1">
        <v>3.7224299319999998</v>
      </c>
      <c r="H1646" s="1">
        <v>59.970001000000003</v>
      </c>
      <c r="I1646" s="1">
        <v>1.29</v>
      </c>
      <c r="K1646" s="1">
        <v>1080.7600000000011</v>
      </c>
      <c r="L1646" s="1">
        <v>3.9204799800000001</v>
      </c>
      <c r="M1646" s="1">
        <v>60.009998000000003</v>
      </c>
      <c r="N1646" s="1">
        <v>1.29</v>
      </c>
      <c r="P1646" s="1">
        <v>1437.1139999999975</v>
      </c>
      <c r="Q1646" s="1">
        <v>3.9307399900000002</v>
      </c>
      <c r="R1646" s="1">
        <v>59.990001999999997</v>
      </c>
      <c r="S1646" s="1">
        <v>1.29</v>
      </c>
      <c r="U1646" s="1">
        <v>3084.2549999999983</v>
      </c>
      <c r="V1646" s="1">
        <v>13.217499999999999</v>
      </c>
      <c r="W1646" s="1">
        <v>60.02</v>
      </c>
      <c r="X1646" s="1">
        <v>9.2899999999999991</v>
      </c>
    </row>
    <row r="1647" spans="1:24" x14ac:dyDescent="0.45">
      <c r="A1647" s="1">
        <v>185.17099999999846</v>
      </c>
      <c r="B1647" s="1">
        <v>4.0629699710000002</v>
      </c>
      <c r="C1647" s="1">
        <v>60</v>
      </c>
      <c r="D1647" s="1">
        <v>1.29</v>
      </c>
      <c r="F1647" s="1">
        <v>3347.5669999999964</v>
      </c>
      <c r="G1647" s="1">
        <v>3.700629883</v>
      </c>
      <c r="H1647" s="1">
        <v>59.959999000000003</v>
      </c>
      <c r="I1647" s="1">
        <v>1.29</v>
      </c>
      <c r="K1647" s="1">
        <v>1080.8239999999967</v>
      </c>
      <c r="L1647" s="1">
        <v>3.9204799800000001</v>
      </c>
      <c r="M1647" s="1">
        <v>60.009998000000003</v>
      </c>
      <c r="N1647" s="1">
        <v>1.29</v>
      </c>
      <c r="P1647" s="1">
        <v>1437.181999999998</v>
      </c>
      <c r="Q1647" s="1">
        <v>3.9307399900000002</v>
      </c>
      <c r="R1647" s="1">
        <v>59.990001999999997</v>
      </c>
      <c r="S1647" s="1">
        <v>1.29</v>
      </c>
      <c r="U1647" s="1">
        <v>3084.3269999999984</v>
      </c>
      <c r="V1647" s="1">
        <v>13.217499999999999</v>
      </c>
      <c r="W1647" s="1">
        <v>60.02</v>
      </c>
      <c r="X1647" s="1">
        <v>9.2899999999999991</v>
      </c>
    </row>
    <row r="1648" spans="1:24" x14ac:dyDescent="0.45">
      <c r="A1648" s="1">
        <v>185.2389999999989</v>
      </c>
      <c r="B1648" s="1">
        <v>4.0629699710000002</v>
      </c>
      <c r="C1648" s="1">
        <v>60</v>
      </c>
      <c r="D1648" s="1">
        <v>1.29</v>
      </c>
      <c r="F1648" s="1">
        <v>3347.6329999999994</v>
      </c>
      <c r="G1648" s="1">
        <v>3.700629883</v>
      </c>
      <c r="H1648" s="1">
        <v>59.959999000000003</v>
      </c>
      <c r="I1648" s="1">
        <v>1.29</v>
      </c>
      <c r="K1648" s="1">
        <v>1080.8959999999972</v>
      </c>
      <c r="L1648" s="1">
        <v>3.9063400879999999</v>
      </c>
      <c r="M1648" s="1">
        <v>60.009998000000003</v>
      </c>
      <c r="N1648" s="1">
        <v>1.29</v>
      </c>
      <c r="P1648" s="1">
        <v>1437.2509999999997</v>
      </c>
      <c r="Q1648" s="1">
        <v>3.9307399900000002</v>
      </c>
      <c r="R1648" s="1">
        <v>59.990001999999997</v>
      </c>
      <c r="S1648" s="1">
        <v>1.29</v>
      </c>
      <c r="U1648" s="1">
        <v>3084.4010000000017</v>
      </c>
      <c r="V1648" s="1">
        <v>13.216870117000001</v>
      </c>
      <c r="W1648" s="1">
        <v>60.02</v>
      </c>
      <c r="X1648" s="1">
        <v>9.2899999999999991</v>
      </c>
    </row>
    <row r="1649" spans="1:24" x14ac:dyDescent="0.45">
      <c r="A1649" s="1">
        <v>185.30600000000294</v>
      </c>
      <c r="B1649" s="1">
        <v>4.0629699710000002</v>
      </c>
      <c r="C1649" s="1">
        <v>60</v>
      </c>
      <c r="D1649" s="1">
        <v>1.29</v>
      </c>
      <c r="F1649" s="1">
        <v>3347.6960000000036</v>
      </c>
      <c r="G1649" s="1">
        <v>3.700629883</v>
      </c>
      <c r="H1649" s="1">
        <v>59.959999000000003</v>
      </c>
      <c r="I1649" s="1">
        <v>1.29</v>
      </c>
      <c r="K1649" s="1">
        <v>1080.9599999999978</v>
      </c>
      <c r="L1649" s="1">
        <v>3.9063400879999999</v>
      </c>
      <c r="M1649" s="1">
        <v>60.009998000000003</v>
      </c>
      <c r="N1649" s="1">
        <v>1.29</v>
      </c>
      <c r="P1649" s="1">
        <v>1437.3199999999965</v>
      </c>
      <c r="Q1649" s="1">
        <v>3.9029099120000001</v>
      </c>
      <c r="R1649" s="1">
        <v>59.990001999999997</v>
      </c>
      <c r="S1649" s="1">
        <v>1.29</v>
      </c>
      <c r="U1649" s="1">
        <v>3084.4699999999934</v>
      </c>
      <c r="V1649" s="1">
        <v>13.216870117000001</v>
      </c>
      <c r="W1649" s="1">
        <v>60.02</v>
      </c>
      <c r="X1649" s="1">
        <v>9.2899999999999991</v>
      </c>
    </row>
    <row r="1650" spans="1:24" x14ac:dyDescent="0.45">
      <c r="A1650" s="1">
        <v>185.36999999999858</v>
      </c>
      <c r="B1650" s="1">
        <v>4.0629699710000002</v>
      </c>
      <c r="C1650" s="1">
        <v>60</v>
      </c>
      <c r="D1650" s="1">
        <v>1.29</v>
      </c>
      <c r="F1650" s="1">
        <v>3347.7600000000039</v>
      </c>
      <c r="G1650" s="1">
        <v>3.700629883</v>
      </c>
      <c r="H1650" s="1">
        <v>59.959999000000003</v>
      </c>
      <c r="I1650" s="1">
        <v>1.29</v>
      </c>
      <c r="K1650" s="1">
        <v>1081.0240000000028</v>
      </c>
      <c r="L1650" s="1">
        <v>3.9063400879999999</v>
      </c>
      <c r="M1650" s="1">
        <v>60.009998000000003</v>
      </c>
      <c r="N1650" s="1">
        <v>1.29</v>
      </c>
      <c r="P1650" s="1">
        <v>1437.4080000000019</v>
      </c>
      <c r="Q1650" s="1">
        <v>3.9029099120000001</v>
      </c>
      <c r="R1650" s="1">
        <v>59.990001999999997</v>
      </c>
      <c r="S1650" s="1">
        <v>1.29</v>
      </c>
      <c r="U1650" s="1">
        <v>3084.5329999999976</v>
      </c>
      <c r="V1650" s="1">
        <v>13.216870117000001</v>
      </c>
      <c r="W1650" s="1">
        <v>60.02</v>
      </c>
      <c r="X1650" s="1">
        <v>9.2899999999999991</v>
      </c>
    </row>
    <row r="1651" spans="1:24" x14ac:dyDescent="0.45">
      <c r="A1651" s="1">
        <v>185.433999999999</v>
      </c>
      <c r="B1651" s="1">
        <v>4.0468300780000002</v>
      </c>
      <c r="C1651" s="1">
        <v>60</v>
      </c>
      <c r="D1651" s="1">
        <v>1.29</v>
      </c>
      <c r="F1651" s="1">
        <v>3347.8330000000005</v>
      </c>
      <c r="G1651" s="1">
        <v>3.700629883</v>
      </c>
      <c r="H1651" s="1">
        <v>59.959999000000003</v>
      </c>
      <c r="I1651" s="1">
        <v>1.29</v>
      </c>
      <c r="K1651" s="1">
        <v>1081.0869999999973</v>
      </c>
      <c r="L1651" s="1">
        <v>3.9063400879999999</v>
      </c>
      <c r="M1651" s="1">
        <v>60.009998000000003</v>
      </c>
      <c r="N1651" s="1">
        <v>1.29</v>
      </c>
      <c r="P1651" s="1">
        <v>1437.4730000000036</v>
      </c>
      <c r="Q1651" s="1">
        <v>3.9029099120000001</v>
      </c>
      <c r="R1651" s="1">
        <v>59.990001999999997</v>
      </c>
      <c r="S1651" s="1">
        <v>1.29</v>
      </c>
      <c r="U1651" s="1">
        <v>3084.5959999999918</v>
      </c>
      <c r="V1651" s="1">
        <v>13.216870117000001</v>
      </c>
      <c r="W1651" s="1">
        <v>60.02</v>
      </c>
      <c r="X1651" s="1">
        <v>9.2899999999999991</v>
      </c>
    </row>
    <row r="1652" spans="1:24" x14ac:dyDescent="0.45">
      <c r="A1652" s="1">
        <v>185.49999999999702</v>
      </c>
      <c r="B1652" s="1">
        <v>4.0468300780000002</v>
      </c>
      <c r="C1652" s="1">
        <v>60</v>
      </c>
      <c r="D1652" s="1">
        <v>1.29</v>
      </c>
      <c r="F1652" s="1">
        <v>3347.8959999999952</v>
      </c>
      <c r="G1652" s="1">
        <v>3.6949999999999998</v>
      </c>
      <c r="H1652" s="1">
        <v>59.959999000000003</v>
      </c>
      <c r="I1652" s="1">
        <v>1.29</v>
      </c>
      <c r="K1652" s="1">
        <v>1081.1549999999977</v>
      </c>
      <c r="L1652" s="1">
        <v>3.9063400879999999</v>
      </c>
      <c r="M1652" s="1">
        <v>60.009998000000003</v>
      </c>
      <c r="N1652" s="1">
        <v>1.29</v>
      </c>
      <c r="P1652" s="1">
        <v>1437.535999999998</v>
      </c>
      <c r="Q1652" s="1">
        <v>3.9029099120000001</v>
      </c>
      <c r="R1652" s="1">
        <v>59.990001999999997</v>
      </c>
      <c r="S1652" s="1">
        <v>1.29</v>
      </c>
      <c r="U1652" s="1">
        <v>3084.658999999996</v>
      </c>
      <c r="V1652" s="1">
        <v>13.216870117000001</v>
      </c>
      <c r="W1652" s="1">
        <v>60.02</v>
      </c>
      <c r="X1652" s="1">
        <v>9.2899999999999991</v>
      </c>
    </row>
    <row r="1653" spans="1:24" x14ac:dyDescent="0.45">
      <c r="A1653" s="1">
        <v>185.56300000000104</v>
      </c>
      <c r="B1653" s="1">
        <v>4.0468300780000002</v>
      </c>
      <c r="C1653" s="1">
        <v>60</v>
      </c>
      <c r="D1653" s="1">
        <v>1.29</v>
      </c>
      <c r="F1653" s="1">
        <v>3347.9610000000016</v>
      </c>
      <c r="G1653" s="1">
        <v>3.6949999999999998</v>
      </c>
      <c r="H1653" s="1">
        <v>59.959999000000003</v>
      </c>
      <c r="I1653" s="1">
        <v>1.29</v>
      </c>
      <c r="K1653" s="1">
        <v>1081.2239999999995</v>
      </c>
      <c r="L1653" s="1">
        <v>3.8952800289999998</v>
      </c>
      <c r="M1653" s="1">
        <v>60.009998000000003</v>
      </c>
      <c r="N1653" s="1">
        <v>1.29</v>
      </c>
      <c r="P1653" s="1">
        <v>1437.6000000000031</v>
      </c>
      <c r="Q1653" s="1">
        <v>3.9041799319999999</v>
      </c>
      <c r="R1653" s="1">
        <v>59.990001999999997</v>
      </c>
      <c r="S1653" s="1">
        <v>1.29</v>
      </c>
      <c r="U1653" s="1">
        <v>3084.7229999999963</v>
      </c>
      <c r="V1653" s="1">
        <v>13.217790038999999</v>
      </c>
      <c r="W1653" s="1">
        <v>60.02</v>
      </c>
      <c r="X1653" s="1">
        <v>9.2899999999999991</v>
      </c>
    </row>
    <row r="1654" spans="1:24" x14ac:dyDescent="0.45">
      <c r="A1654" s="1">
        <v>185.62699999999666</v>
      </c>
      <c r="B1654" s="1">
        <v>4.0468300780000002</v>
      </c>
      <c r="C1654" s="1">
        <v>60</v>
      </c>
      <c r="D1654" s="1">
        <v>1.29</v>
      </c>
      <c r="F1654" s="1">
        <v>3348.0250000000019</v>
      </c>
      <c r="G1654" s="1">
        <v>3.6949999999999998</v>
      </c>
      <c r="H1654" s="1">
        <v>59.959999000000003</v>
      </c>
      <c r="I1654" s="1">
        <v>1.29</v>
      </c>
      <c r="K1654" s="1">
        <v>1081.293000000001</v>
      </c>
      <c r="L1654" s="1">
        <v>3.8952800289999998</v>
      </c>
      <c r="M1654" s="1">
        <v>60.009998000000003</v>
      </c>
      <c r="N1654" s="1">
        <v>1.29</v>
      </c>
      <c r="P1654" s="1">
        <v>1437.6640000000036</v>
      </c>
      <c r="Q1654" s="1">
        <v>3.9041799319999999</v>
      </c>
      <c r="R1654" s="1">
        <v>59.990001999999997</v>
      </c>
      <c r="S1654" s="1">
        <v>1.29</v>
      </c>
      <c r="U1654" s="1">
        <v>3084.7860000000005</v>
      </c>
      <c r="V1654" s="1">
        <v>13.217790038999999</v>
      </c>
      <c r="W1654" s="1">
        <v>60.02</v>
      </c>
      <c r="X1654" s="1">
        <v>9.2899999999999991</v>
      </c>
    </row>
    <row r="1655" spans="1:24" x14ac:dyDescent="0.45">
      <c r="A1655" s="1">
        <v>185.69000000000068</v>
      </c>
      <c r="B1655" s="1">
        <v>4.0468300780000002</v>
      </c>
      <c r="C1655" s="1">
        <v>60</v>
      </c>
      <c r="D1655" s="1">
        <v>1.29</v>
      </c>
      <c r="F1655" s="1">
        <v>3348.0879999999966</v>
      </c>
      <c r="G1655" s="1">
        <v>3.6949999999999998</v>
      </c>
      <c r="H1655" s="1">
        <v>59.959999000000003</v>
      </c>
      <c r="I1655" s="1">
        <v>1.29</v>
      </c>
      <c r="K1655" s="1">
        <v>1081.3740000000028</v>
      </c>
      <c r="L1655" s="1">
        <v>3.8952800289999998</v>
      </c>
      <c r="M1655" s="1">
        <v>60.009998000000003</v>
      </c>
      <c r="N1655" s="1">
        <v>1.29</v>
      </c>
      <c r="P1655" s="1">
        <v>1437.726999999998</v>
      </c>
      <c r="Q1655" s="1">
        <v>3.9041799319999999</v>
      </c>
      <c r="R1655" s="1">
        <v>59.990001999999997</v>
      </c>
      <c r="S1655" s="1">
        <v>1.29</v>
      </c>
      <c r="U1655" s="1">
        <v>3084.8500000000008</v>
      </c>
      <c r="V1655" s="1">
        <v>13.217790038999999</v>
      </c>
      <c r="W1655" s="1">
        <v>60.02</v>
      </c>
      <c r="X1655" s="1">
        <v>9.2899999999999991</v>
      </c>
    </row>
    <row r="1656" spans="1:24" x14ac:dyDescent="0.45">
      <c r="A1656" s="1">
        <v>185.7539999999963</v>
      </c>
      <c r="B1656" s="1">
        <v>4.0340500490000002</v>
      </c>
      <c r="C1656" s="1">
        <v>60</v>
      </c>
      <c r="D1656" s="1">
        <v>1.29</v>
      </c>
      <c r="F1656" s="1">
        <v>3348.1519999999969</v>
      </c>
      <c r="G1656" s="1">
        <v>3.6643000489999999</v>
      </c>
      <c r="H1656" s="1">
        <v>59.959999000000003</v>
      </c>
      <c r="I1656" s="1">
        <v>1.29</v>
      </c>
      <c r="K1656" s="1">
        <v>1081.4379999999983</v>
      </c>
      <c r="L1656" s="1">
        <v>3.8952800289999998</v>
      </c>
      <c r="M1656" s="1">
        <v>60.009998000000003</v>
      </c>
      <c r="N1656" s="1">
        <v>1.29</v>
      </c>
      <c r="P1656" s="1">
        <v>1437.7910000000031</v>
      </c>
      <c r="Q1656" s="1">
        <v>3.9041799319999999</v>
      </c>
      <c r="R1656" s="1">
        <v>59.990001999999997</v>
      </c>
      <c r="S1656" s="1">
        <v>1.29</v>
      </c>
      <c r="U1656" s="1">
        <v>3084.9129999999955</v>
      </c>
      <c r="V1656" s="1">
        <v>13.217790038999999</v>
      </c>
      <c r="W1656" s="1">
        <v>60.02</v>
      </c>
      <c r="X1656" s="1">
        <v>9.2899999999999991</v>
      </c>
    </row>
    <row r="1657" spans="1:24" x14ac:dyDescent="0.45">
      <c r="A1657" s="1">
        <v>185.82500000000036</v>
      </c>
      <c r="B1657" s="1">
        <v>4.0340500490000002</v>
      </c>
      <c r="C1657" s="1">
        <v>60</v>
      </c>
      <c r="D1657" s="1">
        <v>1.29</v>
      </c>
      <c r="F1657" s="1">
        <v>3348.2159999999972</v>
      </c>
      <c r="G1657" s="1">
        <v>3.6643000489999999</v>
      </c>
      <c r="H1657" s="1">
        <v>59.959999000000003</v>
      </c>
      <c r="I1657" s="1">
        <v>1.29</v>
      </c>
      <c r="K1657" s="1">
        <v>1081.5019999999988</v>
      </c>
      <c r="L1657" s="1">
        <v>3.8802500000000002</v>
      </c>
      <c r="M1657" s="1">
        <v>60.009998000000003</v>
      </c>
      <c r="N1657" s="1">
        <v>1.29</v>
      </c>
      <c r="P1657" s="1">
        <v>1437.8539999999975</v>
      </c>
      <c r="Q1657" s="1">
        <v>3.9041799319999999</v>
      </c>
      <c r="R1657" s="1">
        <v>59.990001999999997</v>
      </c>
      <c r="S1657" s="1">
        <v>1.29</v>
      </c>
      <c r="U1657" s="1">
        <v>3084.9759999999897</v>
      </c>
      <c r="V1657" s="1">
        <v>13.217790038999999</v>
      </c>
      <c r="W1657" s="1">
        <v>60.02</v>
      </c>
      <c r="X1657" s="1">
        <v>9.2899999999999991</v>
      </c>
    </row>
    <row r="1658" spans="1:24" x14ac:dyDescent="0.45">
      <c r="A1658" s="1">
        <v>185.88799999999478</v>
      </c>
      <c r="B1658" s="1">
        <v>4.0340500490000002</v>
      </c>
      <c r="C1658" s="1">
        <v>60</v>
      </c>
      <c r="D1658" s="1">
        <v>1.29</v>
      </c>
      <c r="F1658" s="1">
        <v>3348.29</v>
      </c>
      <c r="G1658" s="1">
        <v>3.6643000489999999</v>
      </c>
      <c r="H1658" s="1">
        <v>59.959999000000003</v>
      </c>
      <c r="I1658" s="1">
        <v>1.29</v>
      </c>
      <c r="K1658" s="1">
        <v>1081.5659999999943</v>
      </c>
      <c r="L1658" s="1">
        <v>3.8802500000000002</v>
      </c>
      <c r="M1658" s="1">
        <v>60.009998000000003</v>
      </c>
      <c r="N1658" s="1">
        <v>1.29</v>
      </c>
      <c r="P1658" s="1">
        <v>1437.9330000000018</v>
      </c>
      <c r="Q1658" s="1">
        <v>3.881310059</v>
      </c>
      <c r="R1658" s="1">
        <v>59.990001999999997</v>
      </c>
      <c r="S1658" s="1">
        <v>1.29</v>
      </c>
      <c r="U1658" s="1">
        <v>3085.0389999999938</v>
      </c>
      <c r="V1658" s="1">
        <v>13.213450195</v>
      </c>
      <c r="W1658" s="1">
        <v>60.02</v>
      </c>
      <c r="X1658" s="1">
        <v>9.2899999999999991</v>
      </c>
    </row>
    <row r="1659" spans="1:24" x14ac:dyDescent="0.45">
      <c r="A1659" s="1">
        <v>185.95200000000477</v>
      </c>
      <c r="B1659" s="1">
        <v>4.0340500490000002</v>
      </c>
      <c r="C1659" s="1">
        <v>60</v>
      </c>
      <c r="D1659" s="1">
        <v>1.29</v>
      </c>
      <c r="F1659" s="1">
        <v>3348.361000000004</v>
      </c>
      <c r="G1659" s="1">
        <v>3.6643000489999999</v>
      </c>
      <c r="H1659" s="1">
        <v>59.959999000000003</v>
      </c>
      <c r="I1659" s="1">
        <v>1.29</v>
      </c>
      <c r="K1659" s="1">
        <v>1081.6289999999985</v>
      </c>
      <c r="L1659" s="1">
        <v>3.8802500000000002</v>
      </c>
      <c r="M1659" s="1">
        <v>60.009998000000003</v>
      </c>
      <c r="N1659" s="1">
        <v>1.29</v>
      </c>
      <c r="P1659" s="1">
        <v>1437.9959999999962</v>
      </c>
      <c r="Q1659" s="1">
        <v>3.881310059</v>
      </c>
      <c r="R1659" s="1">
        <v>59.990001999999997</v>
      </c>
      <c r="S1659" s="1">
        <v>1.29</v>
      </c>
      <c r="U1659" s="1">
        <v>3085.1019999999976</v>
      </c>
      <c r="V1659" s="1">
        <v>13.213450195</v>
      </c>
      <c r="W1659" s="1">
        <v>60.02</v>
      </c>
      <c r="X1659" s="1">
        <v>9.2899999999999991</v>
      </c>
    </row>
    <row r="1660" spans="1:24" x14ac:dyDescent="0.45">
      <c r="A1660" s="1">
        <v>186.01499999999919</v>
      </c>
      <c r="B1660" s="1">
        <v>4.0340500490000002</v>
      </c>
      <c r="C1660" s="1">
        <v>60</v>
      </c>
      <c r="D1660" s="1">
        <v>1.29</v>
      </c>
      <c r="F1660" s="1">
        <v>3348.4379999999965</v>
      </c>
      <c r="G1660" s="1">
        <v>3.6643000489999999</v>
      </c>
      <c r="H1660" s="1">
        <v>59.959999000000003</v>
      </c>
      <c r="I1660" s="1">
        <v>1.29</v>
      </c>
      <c r="K1660" s="1">
        <v>1081.6929999999988</v>
      </c>
      <c r="L1660" s="1">
        <v>3.8802500000000002</v>
      </c>
      <c r="M1660" s="1">
        <v>60.009998000000003</v>
      </c>
      <c r="N1660" s="1">
        <v>1.29</v>
      </c>
      <c r="P1660" s="1">
        <v>1438.0600000000013</v>
      </c>
      <c r="Q1660" s="1">
        <v>3.881310059</v>
      </c>
      <c r="R1660" s="1">
        <v>59.990001999999997</v>
      </c>
      <c r="S1660" s="1">
        <v>1.29</v>
      </c>
      <c r="U1660" s="1">
        <v>3085.1799999999957</v>
      </c>
      <c r="V1660" s="1">
        <v>13.213450195</v>
      </c>
      <c r="W1660" s="1">
        <v>60.02</v>
      </c>
      <c r="X1660" s="1">
        <v>9.2899999999999991</v>
      </c>
    </row>
    <row r="1661" spans="1:24" x14ac:dyDescent="0.45">
      <c r="A1661" s="1">
        <v>186.0909999999997</v>
      </c>
      <c r="B1661" s="1">
        <v>4.0192800289999999</v>
      </c>
      <c r="C1661" s="1">
        <v>60</v>
      </c>
      <c r="D1661" s="1">
        <v>1.29</v>
      </c>
      <c r="F1661" s="1">
        <v>3348.519000000003</v>
      </c>
      <c r="G1661" s="1">
        <v>3.6492299799999999</v>
      </c>
      <c r="H1661" s="1">
        <v>59.959999000000003</v>
      </c>
      <c r="I1661" s="1">
        <v>1.29</v>
      </c>
      <c r="K1661" s="1">
        <v>1081.755999999998</v>
      </c>
      <c r="L1661" s="1">
        <v>3.8802500000000002</v>
      </c>
      <c r="M1661" s="1">
        <v>60.009998000000003</v>
      </c>
      <c r="N1661" s="1">
        <v>1.29</v>
      </c>
      <c r="P1661" s="1">
        <v>1438.156000000002</v>
      </c>
      <c r="Q1661" s="1">
        <v>3.881310059</v>
      </c>
      <c r="R1661" s="1">
        <v>59.990001999999997</v>
      </c>
      <c r="S1661" s="1">
        <v>1.29</v>
      </c>
      <c r="U1661" s="1">
        <v>3085.248000000001</v>
      </c>
      <c r="V1661" s="1">
        <v>13.213450195</v>
      </c>
      <c r="W1661" s="1">
        <v>60.02</v>
      </c>
      <c r="X1661" s="1">
        <v>9.2899999999999991</v>
      </c>
    </row>
    <row r="1662" spans="1:24" x14ac:dyDescent="0.45">
      <c r="A1662" s="1">
        <v>186.15899999999533</v>
      </c>
      <c r="B1662" s="1">
        <v>4.0192800289999999</v>
      </c>
      <c r="C1662" s="1">
        <v>60</v>
      </c>
      <c r="D1662" s="1">
        <v>1.29</v>
      </c>
      <c r="F1662" s="1">
        <v>3348.5829999999937</v>
      </c>
      <c r="G1662" s="1">
        <v>3.6492299799999999</v>
      </c>
      <c r="H1662" s="1">
        <v>59.959999000000003</v>
      </c>
      <c r="I1662" s="1">
        <v>1.29</v>
      </c>
      <c r="K1662" s="1">
        <v>1081.8199999999986</v>
      </c>
      <c r="L1662" s="1">
        <v>3.8573400879999999</v>
      </c>
      <c r="M1662" s="1">
        <v>60.009998000000003</v>
      </c>
      <c r="N1662" s="1">
        <v>1.29</v>
      </c>
      <c r="P1662" s="1">
        <v>1438.2260000000001</v>
      </c>
      <c r="Q1662" s="1">
        <v>3.8798400879999999</v>
      </c>
      <c r="R1662" s="1">
        <v>59.990001999999997</v>
      </c>
      <c r="S1662" s="1">
        <v>1.29</v>
      </c>
      <c r="U1662" s="1">
        <v>3085.3159999999966</v>
      </c>
      <c r="V1662" s="1">
        <v>13.154459961000001</v>
      </c>
      <c r="W1662" s="1">
        <v>60.02</v>
      </c>
      <c r="X1662" s="1">
        <v>9.2899999999999991</v>
      </c>
    </row>
    <row r="1663" spans="1:24" x14ac:dyDescent="0.45">
      <c r="A1663" s="1">
        <v>186.2269999999958</v>
      </c>
      <c r="B1663" s="1">
        <v>4.0192800289999999</v>
      </c>
      <c r="C1663" s="1">
        <v>60</v>
      </c>
      <c r="D1663" s="1">
        <v>1.29</v>
      </c>
      <c r="F1663" s="1">
        <v>3348.6470000000036</v>
      </c>
      <c r="G1663" s="1">
        <v>3.6492299799999999</v>
      </c>
      <c r="H1663" s="1">
        <v>59.959999000000003</v>
      </c>
      <c r="I1663" s="1">
        <v>1.29</v>
      </c>
      <c r="K1663" s="1">
        <v>1081.8970000000002</v>
      </c>
      <c r="L1663" s="1">
        <v>3.8573400879999999</v>
      </c>
      <c r="M1663" s="1">
        <v>60.009998000000003</v>
      </c>
      <c r="N1663" s="1">
        <v>1.29</v>
      </c>
      <c r="P1663" s="1">
        <v>1438.2950000000017</v>
      </c>
      <c r="Q1663" s="1">
        <v>3.8798400879999999</v>
      </c>
      <c r="R1663" s="1">
        <v>59.990001999999997</v>
      </c>
      <c r="S1663" s="1">
        <v>1.29</v>
      </c>
      <c r="U1663" s="1">
        <v>3085.3849999999984</v>
      </c>
      <c r="V1663" s="1">
        <v>13.154459961000001</v>
      </c>
      <c r="W1663" s="1">
        <v>60.02</v>
      </c>
      <c r="X1663" s="1">
        <v>9.2899999999999991</v>
      </c>
    </row>
    <row r="1664" spans="1:24" x14ac:dyDescent="0.45">
      <c r="A1664" s="1">
        <v>186.3029999999963</v>
      </c>
      <c r="B1664" s="1">
        <v>4.0192800289999999</v>
      </c>
      <c r="C1664" s="1">
        <v>60</v>
      </c>
      <c r="D1664" s="1">
        <v>1.29</v>
      </c>
      <c r="F1664" s="1">
        <v>3348.7110000000039</v>
      </c>
      <c r="G1664" s="1">
        <v>3.6492299799999999</v>
      </c>
      <c r="H1664" s="1">
        <v>59.959999000000003</v>
      </c>
      <c r="I1664" s="1">
        <v>1.29</v>
      </c>
      <c r="K1664" s="1">
        <v>1081.9610000000007</v>
      </c>
      <c r="L1664" s="1">
        <v>3.8573400879999999</v>
      </c>
      <c r="M1664" s="1">
        <v>60.009998000000003</v>
      </c>
      <c r="N1664" s="1">
        <v>1.29</v>
      </c>
      <c r="P1664" s="1">
        <v>1438.3639999999987</v>
      </c>
      <c r="Q1664" s="1">
        <v>3.8798400879999999</v>
      </c>
      <c r="R1664" s="1">
        <v>59.990001999999997</v>
      </c>
      <c r="S1664" s="1">
        <v>1.29</v>
      </c>
      <c r="U1664" s="1">
        <v>3085.467999999988</v>
      </c>
      <c r="V1664" s="1">
        <v>13.154459961000001</v>
      </c>
      <c r="W1664" s="1">
        <v>60.02</v>
      </c>
      <c r="X1664" s="1">
        <v>9.2899999999999991</v>
      </c>
    </row>
    <row r="1665" spans="1:24" x14ac:dyDescent="0.45">
      <c r="A1665" s="1">
        <v>186.3670000000015</v>
      </c>
      <c r="B1665" s="1">
        <v>4.0065800779999998</v>
      </c>
      <c r="C1665" s="1">
        <v>60</v>
      </c>
      <c r="D1665" s="1">
        <v>1.29</v>
      </c>
      <c r="F1665" s="1">
        <v>3348.7739999999985</v>
      </c>
      <c r="G1665" s="1">
        <v>3.6387700199999999</v>
      </c>
      <c r="H1665" s="1">
        <v>59.959999000000003</v>
      </c>
      <c r="I1665" s="1">
        <v>1.29</v>
      </c>
      <c r="K1665" s="1">
        <v>1082.0260000000023</v>
      </c>
      <c r="L1665" s="1">
        <v>3.8573400879999999</v>
      </c>
      <c r="M1665" s="1">
        <v>60.009998000000003</v>
      </c>
      <c r="N1665" s="1">
        <v>1.29</v>
      </c>
      <c r="P1665" s="1">
        <v>1438.427999999999</v>
      </c>
      <c r="Q1665" s="1">
        <v>3.8798400879999999</v>
      </c>
      <c r="R1665" s="1">
        <v>59.990001999999997</v>
      </c>
      <c r="S1665" s="1">
        <v>1.29</v>
      </c>
      <c r="U1665" s="1">
        <v>3085.5309999999922</v>
      </c>
      <c r="V1665" s="1">
        <v>13.154459961000001</v>
      </c>
      <c r="W1665" s="1">
        <v>60.02</v>
      </c>
      <c r="X1665" s="1">
        <v>9.2899999999999991</v>
      </c>
    </row>
    <row r="1666" spans="1:24" x14ac:dyDescent="0.45">
      <c r="A1666" s="1">
        <v>186.42999999999591</v>
      </c>
      <c r="B1666" s="1">
        <v>4.0065800779999998</v>
      </c>
      <c r="C1666" s="1">
        <v>60</v>
      </c>
      <c r="D1666" s="1">
        <v>1.29</v>
      </c>
      <c r="F1666" s="1">
        <v>3348.8379999999988</v>
      </c>
      <c r="G1666" s="1">
        <v>3.6387700199999999</v>
      </c>
      <c r="H1666" s="1">
        <v>59.959999000000003</v>
      </c>
      <c r="I1666" s="1">
        <v>1.29</v>
      </c>
      <c r="K1666" s="1">
        <v>1082.0900000000026</v>
      </c>
      <c r="L1666" s="1">
        <v>3.8573400879999999</v>
      </c>
      <c r="M1666" s="1">
        <v>60.009998000000003</v>
      </c>
      <c r="N1666" s="1">
        <v>1.29</v>
      </c>
      <c r="P1666" s="1">
        <v>1438.4909999999982</v>
      </c>
      <c r="Q1666" s="1">
        <v>3.8798400879999999</v>
      </c>
      <c r="R1666" s="1">
        <v>59.990001999999997</v>
      </c>
      <c r="S1666" s="1">
        <v>1.29</v>
      </c>
      <c r="U1666" s="1">
        <v>3085.6060000000011</v>
      </c>
      <c r="V1666" s="1">
        <v>13.154459961000001</v>
      </c>
      <c r="W1666" s="1">
        <v>60.02</v>
      </c>
      <c r="X1666" s="1">
        <v>9.2899999999999991</v>
      </c>
    </row>
    <row r="1667" spans="1:24" x14ac:dyDescent="0.45">
      <c r="A1667" s="1">
        <v>186.49399999999633</v>
      </c>
      <c r="B1667" s="1">
        <v>4.0065800779999998</v>
      </c>
      <c r="C1667" s="1">
        <v>60</v>
      </c>
      <c r="D1667" s="1">
        <v>1.29</v>
      </c>
      <c r="F1667" s="1">
        <v>3348.9019999999991</v>
      </c>
      <c r="G1667" s="1">
        <v>3.6387700199999999</v>
      </c>
      <c r="H1667" s="1">
        <v>59.959999000000003</v>
      </c>
      <c r="I1667" s="1">
        <v>1.29</v>
      </c>
      <c r="K1667" s="1">
        <v>1082.1609999999971</v>
      </c>
      <c r="L1667" s="1">
        <v>3.856669922</v>
      </c>
      <c r="M1667" s="1">
        <v>60.009998000000003</v>
      </c>
      <c r="N1667" s="1">
        <v>1.29</v>
      </c>
      <c r="P1667" s="1">
        <v>1438.5549999999987</v>
      </c>
      <c r="Q1667" s="1">
        <v>3.8545800780000001</v>
      </c>
      <c r="R1667" s="1">
        <v>59.990001999999997</v>
      </c>
      <c r="S1667" s="1">
        <v>1.29</v>
      </c>
      <c r="U1667" s="1">
        <v>3085.6689999999953</v>
      </c>
      <c r="V1667" s="1">
        <v>13.119370117000001</v>
      </c>
      <c r="W1667" s="1">
        <v>60.009998000000003</v>
      </c>
      <c r="X1667" s="1">
        <v>9.2899999999999991</v>
      </c>
    </row>
    <row r="1668" spans="1:24" x14ac:dyDescent="0.45">
      <c r="A1668" s="1">
        <v>186.55800000000156</v>
      </c>
      <c r="B1668" s="1">
        <v>4.0065800779999998</v>
      </c>
      <c r="C1668" s="1">
        <v>60</v>
      </c>
      <c r="D1668" s="1">
        <v>1.29</v>
      </c>
      <c r="F1668" s="1">
        <v>3348.9659999999999</v>
      </c>
      <c r="G1668" s="1">
        <v>3.6387700199999999</v>
      </c>
      <c r="H1668" s="1">
        <v>59.959999000000003</v>
      </c>
      <c r="I1668" s="1">
        <v>1.29</v>
      </c>
      <c r="K1668" s="1">
        <v>1082.2289999999975</v>
      </c>
      <c r="L1668" s="1">
        <v>3.856669922</v>
      </c>
      <c r="M1668" s="1">
        <v>60.009998000000003</v>
      </c>
      <c r="N1668" s="1">
        <v>1.29</v>
      </c>
      <c r="P1668" s="1">
        <v>1438.6189999999942</v>
      </c>
      <c r="Q1668" s="1">
        <v>3.8545800780000001</v>
      </c>
      <c r="R1668" s="1">
        <v>59.990001999999997</v>
      </c>
      <c r="S1668" s="1">
        <v>1.29</v>
      </c>
      <c r="U1668" s="1">
        <v>3085.7319999999995</v>
      </c>
      <c r="V1668" s="1">
        <v>13.119370117000001</v>
      </c>
      <c r="W1668" s="1">
        <v>60.009998000000003</v>
      </c>
      <c r="X1668" s="1">
        <v>9.2899999999999991</v>
      </c>
    </row>
    <row r="1669" spans="1:24" x14ac:dyDescent="0.45">
      <c r="A1669" s="1">
        <v>186.62099999999597</v>
      </c>
      <c r="B1669" s="1">
        <v>4.0065800779999998</v>
      </c>
      <c r="C1669" s="1">
        <v>60</v>
      </c>
      <c r="D1669" s="1">
        <v>1.29</v>
      </c>
      <c r="F1669" s="1">
        <v>3349.0290000000036</v>
      </c>
      <c r="G1669" s="1">
        <v>3.6387700199999999</v>
      </c>
      <c r="H1669" s="1">
        <v>59.959999000000003</v>
      </c>
      <c r="I1669" s="1">
        <v>1.29</v>
      </c>
      <c r="K1669" s="1">
        <v>1082.2979999999993</v>
      </c>
      <c r="L1669" s="1">
        <v>3.856669922</v>
      </c>
      <c r="M1669" s="1">
        <v>60.009998000000003</v>
      </c>
      <c r="N1669" s="1">
        <v>1.29</v>
      </c>
      <c r="P1669" s="1">
        <v>1438.6819999999982</v>
      </c>
      <c r="Q1669" s="1">
        <v>3.8545800780000001</v>
      </c>
      <c r="R1669" s="1">
        <v>59.990001999999997</v>
      </c>
      <c r="S1669" s="1">
        <v>1.29</v>
      </c>
      <c r="U1669" s="1">
        <v>3085.7949999999937</v>
      </c>
      <c r="V1669" s="1">
        <v>13.119370117000001</v>
      </c>
      <c r="W1669" s="1">
        <v>60.009998000000003</v>
      </c>
      <c r="X1669" s="1">
        <v>9.2899999999999991</v>
      </c>
    </row>
    <row r="1670" spans="1:24" x14ac:dyDescent="0.45">
      <c r="A1670" s="1">
        <v>186.6850000000012</v>
      </c>
      <c r="B1670" s="1">
        <v>3.9951799320000001</v>
      </c>
      <c r="C1670" s="1">
        <v>60</v>
      </c>
      <c r="D1670" s="1">
        <v>1.29</v>
      </c>
      <c r="F1670" s="1">
        <v>3349.0929999999944</v>
      </c>
      <c r="G1670" s="1">
        <v>3.631290039</v>
      </c>
      <c r="H1670" s="1">
        <v>59.959999000000003</v>
      </c>
      <c r="I1670" s="1">
        <v>1.29</v>
      </c>
      <c r="K1670" s="1">
        <v>1082.370999999996</v>
      </c>
      <c r="L1670" s="1">
        <v>3.856669922</v>
      </c>
      <c r="M1670" s="1">
        <v>60.009998000000003</v>
      </c>
      <c r="N1670" s="1">
        <v>1.29</v>
      </c>
      <c r="P1670" s="1">
        <v>1438.7459999999987</v>
      </c>
      <c r="Q1670" s="1">
        <v>3.8545800780000001</v>
      </c>
      <c r="R1670" s="1">
        <v>59.990001999999997</v>
      </c>
      <c r="S1670" s="1">
        <v>1.29</v>
      </c>
      <c r="U1670" s="1">
        <v>3085.8619999999933</v>
      </c>
      <c r="V1670" s="1">
        <v>13.119370117000001</v>
      </c>
      <c r="W1670" s="1">
        <v>60.009998000000003</v>
      </c>
      <c r="X1670" s="1">
        <v>9.2899999999999991</v>
      </c>
    </row>
    <row r="1671" spans="1:24" x14ac:dyDescent="0.45">
      <c r="A1671" s="1">
        <v>186.74900000000162</v>
      </c>
      <c r="B1671" s="1">
        <v>3.9951799320000001</v>
      </c>
      <c r="C1671" s="1">
        <v>60</v>
      </c>
      <c r="D1671" s="1">
        <v>1.29</v>
      </c>
      <c r="F1671" s="1">
        <v>3349.1559999999986</v>
      </c>
      <c r="G1671" s="1">
        <v>3.631290039</v>
      </c>
      <c r="H1671" s="1">
        <v>59.959999000000003</v>
      </c>
      <c r="I1671" s="1">
        <v>1.29</v>
      </c>
      <c r="K1671" s="1">
        <v>1082.4350000000013</v>
      </c>
      <c r="L1671" s="1">
        <v>3.8335800779999998</v>
      </c>
      <c r="M1671" s="1">
        <v>60.009998000000003</v>
      </c>
      <c r="N1671" s="1">
        <v>1.29</v>
      </c>
      <c r="P1671" s="1">
        <v>1438.8219999999992</v>
      </c>
      <c r="Q1671" s="1">
        <v>3.8545800780000001</v>
      </c>
      <c r="R1671" s="1">
        <v>59.990001999999997</v>
      </c>
      <c r="S1671" s="1">
        <v>1.29</v>
      </c>
      <c r="U1671" s="1">
        <v>3085.924999999997</v>
      </c>
      <c r="V1671" s="1">
        <v>13.118530273000001</v>
      </c>
      <c r="W1671" s="1">
        <v>60.009998000000003</v>
      </c>
      <c r="X1671" s="1">
        <v>9.2899999999999991</v>
      </c>
    </row>
    <row r="1672" spans="1:24" x14ac:dyDescent="0.45">
      <c r="A1672" s="1">
        <v>186.82800000000094</v>
      </c>
      <c r="B1672" s="1">
        <v>3.9951799320000001</v>
      </c>
      <c r="C1672" s="1">
        <v>60</v>
      </c>
      <c r="D1672" s="1">
        <v>1.29</v>
      </c>
      <c r="F1672" s="1">
        <v>3349.2199999999989</v>
      </c>
      <c r="G1672" s="1">
        <v>3.631290039</v>
      </c>
      <c r="H1672" s="1">
        <v>59.959999000000003</v>
      </c>
      <c r="I1672" s="1">
        <v>1.29</v>
      </c>
      <c r="K1672" s="1">
        <v>1082.4990000000018</v>
      </c>
      <c r="L1672" s="1">
        <v>3.8335800779999998</v>
      </c>
      <c r="M1672" s="1">
        <v>60.009998000000003</v>
      </c>
      <c r="N1672" s="1">
        <v>1.29</v>
      </c>
      <c r="P1672" s="1">
        <v>1438.8860000000043</v>
      </c>
      <c r="Q1672" s="1">
        <v>3.8364099120000001</v>
      </c>
      <c r="R1672" s="1">
        <v>59.990001999999997</v>
      </c>
      <c r="S1672" s="1">
        <v>1.29</v>
      </c>
      <c r="U1672" s="1">
        <v>3085.9880000000012</v>
      </c>
      <c r="V1672" s="1">
        <v>13.118530273000001</v>
      </c>
      <c r="W1672" s="1">
        <v>60.009998000000003</v>
      </c>
      <c r="X1672" s="1">
        <v>9.2899999999999991</v>
      </c>
    </row>
    <row r="1673" spans="1:24" x14ac:dyDescent="0.45">
      <c r="A1673" s="1">
        <v>186.89199999999656</v>
      </c>
      <c r="B1673" s="1">
        <v>3.9951799320000001</v>
      </c>
      <c r="C1673" s="1">
        <v>60</v>
      </c>
      <c r="D1673" s="1">
        <v>1.29</v>
      </c>
      <c r="F1673" s="1">
        <v>3349.2940000000017</v>
      </c>
      <c r="G1673" s="1">
        <v>3.631290039</v>
      </c>
      <c r="H1673" s="1">
        <v>59.959999000000003</v>
      </c>
      <c r="I1673" s="1">
        <v>1.29</v>
      </c>
      <c r="K1673" s="1">
        <v>1082.562000000001</v>
      </c>
      <c r="L1673" s="1">
        <v>3.8335800779999998</v>
      </c>
      <c r="M1673" s="1">
        <v>60.009998000000003</v>
      </c>
      <c r="N1673" s="1">
        <v>1.29</v>
      </c>
      <c r="P1673" s="1">
        <v>1438.9489999999987</v>
      </c>
      <c r="Q1673" s="1">
        <v>3.8364099120000001</v>
      </c>
      <c r="R1673" s="1">
        <v>59.990001999999997</v>
      </c>
      <c r="S1673" s="1">
        <v>1.29</v>
      </c>
      <c r="U1673" s="1">
        <v>3086.0519999999919</v>
      </c>
      <c r="V1673" s="1">
        <v>13.118530273000001</v>
      </c>
      <c r="W1673" s="1">
        <v>60.009998000000003</v>
      </c>
      <c r="X1673" s="1">
        <v>9.2899999999999991</v>
      </c>
    </row>
    <row r="1674" spans="1:24" x14ac:dyDescent="0.45">
      <c r="A1674" s="1">
        <v>186.96599999999944</v>
      </c>
      <c r="B1674" s="1">
        <v>3.9951799320000001</v>
      </c>
      <c r="C1674" s="1">
        <v>60</v>
      </c>
      <c r="D1674" s="1">
        <v>1.29</v>
      </c>
      <c r="F1674" s="1">
        <v>3349.3760000000048</v>
      </c>
      <c r="G1674" s="1">
        <v>3.631290039</v>
      </c>
      <c r="H1674" s="1">
        <v>59.959999000000003</v>
      </c>
      <c r="I1674" s="1">
        <v>1.29</v>
      </c>
      <c r="K1674" s="1">
        <v>1082.6260000000013</v>
      </c>
      <c r="L1674" s="1">
        <v>3.8335800779999998</v>
      </c>
      <c r="M1674" s="1">
        <v>60.009998000000003</v>
      </c>
      <c r="N1674" s="1">
        <v>1.29</v>
      </c>
      <c r="P1674" s="1">
        <v>1439.0129999999945</v>
      </c>
      <c r="Q1674" s="1">
        <v>3.8364099120000001</v>
      </c>
      <c r="R1674" s="1">
        <v>59.990001999999997</v>
      </c>
      <c r="S1674" s="1">
        <v>1.29</v>
      </c>
      <c r="U1674" s="1">
        <v>3086.1149999999961</v>
      </c>
      <c r="V1674" s="1">
        <v>13.118530273000001</v>
      </c>
      <c r="W1674" s="1">
        <v>60.009998000000003</v>
      </c>
      <c r="X1674" s="1">
        <v>9.2899999999999991</v>
      </c>
    </row>
    <row r="1675" spans="1:24" x14ac:dyDescent="0.45">
      <c r="A1675" s="1">
        <v>187.05600000000243</v>
      </c>
      <c r="B1675" s="1">
        <v>3.9824299320000001</v>
      </c>
      <c r="C1675" s="1">
        <v>60</v>
      </c>
      <c r="D1675" s="1">
        <v>1.29</v>
      </c>
      <c r="F1675" s="1">
        <v>3349.4570000000017</v>
      </c>
      <c r="G1675" s="1">
        <v>3.6141000979999998</v>
      </c>
      <c r="H1675" s="1">
        <v>59.959999000000003</v>
      </c>
      <c r="I1675" s="1">
        <v>1.29</v>
      </c>
      <c r="K1675" s="1">
        <v>1082.6900000000019</v>
      </c>
      <c r="L1675" s="1">
        <v>3.8335800779999998</v>
      </c>
      <c r="M1675" s="1">
        <v>60.009998000000003</v>
      </c>
      <c r="N1675" s="1">
        <v>1.29</v>
      </c>
      <c r="P1675" s="1">
        <v>1439.0759999999984</v>
      </c>
      <c r="Q1675" s="1">
        <v>3.8364099120000001</v>
      </c>
      <c r="R1675" s="1">
        <v>59.990001999999997</v>
      </c>
      <c r="S1675" s="1">
        <v>1.29</v>
      </c>
      <c r="U1675" s="1">
        <v>3086.1869999999963</v>
      </c>
      <c r="V1675" s="1">
        <v>13.118530273000001</v>
      </c>
      <c r="W1675" s="1">
        <v>60.009998000000003</v>
      </c>
      <c r="X1675" s="1">
        <v>9.2899999999999991</v>
      </c>
    </row>
    <row r="1676" spans="1:24" x14ac:dyDescent="0.45">
      <c r="A1676" s="1">
        <v>187.12499999999926</v>
      </c>
      <c r="B1676" s="1">
        <v>3.9824299320000001</v>
      </c>
      <c r="C1676" s="1">
        <v>60</v>
      </c>
      <c r="D1676" s="1">
        <v>1.29</v>
      </c>
      <c r="F1676" s="1">
        <v>3349.521000000002</v>
      </c>
      <c r="G1676" s="1">
        <v>3.6141000979999998</v>
      </c>
      <c r="H1676" s="1">
        <v>59.959999000000003</v>
      </c>
      <c r="I1676" s="1">
        <v>1.29</v>
      </c>
      <c r="K1676" s="1">
        <v>1082.7530000000011</v>
      </c>
      <c r="L1676" s="1">
        <v>3.80522998</v>
      </c>
      <c r="M1676" s="1">
        <v>60.009998000000003</v>
      </c>
      <c r="N1676" s="1">
        <v>1.29</v>
      </c>
      <c r="P1676" s="1">
        <v>1439.1690000000003</v>
      </c>
      <c r="Q1676" s="1">
        <v>3.8210300290000001</v>
      </c>
      <c r="R1676" s="1">
        <v>59.990001999999997</v>
      </c>
      <c r="S1676" s="1">
        <v>1.29</v>
      </c>
      <c r="U1676" s="1">
        <v>3086.2569999999946</v>
      </c>
      <c r="V1676" s="1">
        <v>13.120219727</v>
      </c>
      <c r="W1676" s="1">
        <v>60.009998000000003</v>
      </c>
      <c r="X1676" s="1">
        <v>9.2899999999999991</v>
      </c>
    </row>
    <row r="1677" spans="1:24" x14ac:dyDescent="0.45">
      <c r="A1677" s="1">
        <v>187.19400000000093</v>
      </c>
      <c r="B1677" s="1">
        <v>3.9824299320000001</v>
      </c>
      <c r="C1677" s="1">
        <v>60</v>
      </c>
      <c r="D1677" s="1">
        <v>1.29</v>
      </c>
      <c r="F1677" s="1">
        <v>3349.5849999999928</v>
      </c>
      <c r="G1677" s="1">
        <v>3.6141000979999998</v>
      </c>
      <c r="H1677" s="1">
        <v>59.959999000000003</v>
      </c>
      <c r="I1677" s="1">
        <v>1.29</v>
      </c>
      <c r="K1677" s="1">
        <v>1082.8170000000014</v>
      </c>
      <c r="L1677" s="1">
        <v>3.80522998</v>
      </c>
      <c r="M1677" s="1">
        <v>60.009998000000003</v>
      </c>
      <c r="N1677" s="1">
        <v>1.29</v>
      </c>
      <c r="P1677" s="1">
        <v>1439.2380000000019</v>
      </c>
      <c r="Q1677" s="1">
        <v>3.8210300290000001</v>
      </c>
      <c r="R1677" s="1">
        <v>59.990001999999997</v>
      </c>
      <c r="S1677" s="1">
        <v>1.29</v>
      </c>
      <c r="U1677" s="1">
        <v>3086.3249999999998</v>
      </c>
      <c r="V1677" s="1">
        <v>13.120219727</v>
      </c>
      <c r="W1677" s="1">
        <v>60.009998000000003</v>
      </c>
      <c r="X1677" s="1">
        <v>9.2899999999999991</v>
      </c>
    </row>
    <row r="1678" spans="1:24" x14ac:dyDescent="0.45">
      <c r="A1678" s="1">
        <v>187.29699999999559</v>
      </c>
      <c r="B1678" s="1">
        <v>3.9824299320000001</v>
      </c>
      <c r="C1678" s="1">
        <v>60</v>
      </c>
      <c r="D1678" s="1">
        <v>1.29</v>
      </c>
      <c r="F1678" s="1">
        <v>3349.647999999997</v>
      </c>
      <c r="G1678" s="1">
        <v>3.6141000979999998</v>
      </c>
      <c r="H1678" s="1">
        <v>59.959999000000003</v>
      </c>
      <c r="I1678" s="1">
        <v>1.29</v>
      </c>
      <c r="K1678" s="1">
        <v>1082.8809999999971</v>
      </c>
      <c r="L1678" s="1">
        <v>3.80522998</v>
      </c>
      <c r="M1678" s="1">
        <v>60.009998000000003</v>
      </c>
      <c r="N1678" s="1">
        <v>1.29</v>
      </c>
      <c r="P1678" s="1">
        <v>1439.3069999999987</v>
      </c>
      <c r="Q1678" s="1">
        <v>3.8210300290000001</v>
      </c>
      <c r="R1678" s="1">
        <v>59.990001999999997</v>
      </c>
      <c r="S1678" s="1">
        <v>1.29</v>
      </c>
      <c r="U1678" s="1">
        <v>3086.3929999999955</v>
      </c>
      <c r="V1678" s="1">
        <v>13.120219727</v>
      </c>
      <c r="W1678" s="1">
        <v>60.009998000000003</v>
      </c>
      <c r="X1678" s="1">
        <v>9.2899999999999991</v>
      </c>
    </row>
    <row r="1679" spans="1:24" x14ac:dyDescent="0.45">
      <c r="A1679" s="1">
        <v>187.36100000000081</v>
      </c>
      <c r="B1679" s="1">
        <v>3.9728898930000001</v>
      </c>
      <c r="C1679" s="1">
        <v>60</v>
      </c>
      <c r="D1679" s="1">
        <v>1.29</v>
      </c>
      <c r="F1679" s="1">
        <v>3349.7119999999973</v>
      </c>
      <c r="G1679" s="1">
        <v>3.599280029</v>
      </c>
      <c r="H1679" s="1">
        <v>59.959999000000003</v>
      </c>
      <c r="I1679" s="1">
        <v>1.29</v>
      </c>
      <c r="K1679" s="1">
        <v>1082.9440000000011</v>
      </c>
      <c r="L1679" s="1">
        <v>3.80522998</v>
      </c>
      <c r="M1679" s="1">
        <v>60.009998000000003</v>
      </c>
      <c r="N1679" s="1">
        <v>1.29</v>
      </c>
      <c r="P1679" s="1">
        <v>1439.3939999999982</v>
      </c>
      <c r="Q1679" s="1">
        <v>3.8210300290000001</v>
      </c>
      <c r="R1679" s="1">
        <v>59.990001999999997</v>
      </c>
      <c r="S1679" s="1">
        <v>1.29</v>
      </c>
      <c r="U1679" s="1">
        <v>3086.4679999999948</v>
      </c>
      <c r="V1679" s="1">
        <v>13.120219727</v>
      </c>
      <c r="W1679" s="1">
        <v>60.009998000000003</v>
      </c>
      <c r="X1679" s="1">
        <v>9.2899999999999991</v>
      </c>
    </row>
    <row r="1680" spans="1:24" x14ac:dyDescent="0.45">
      <c r="A1680" s="1">
        <v>187.42399999999523</v>
      </c>
      <c r="B1680" s="1">
        <v>3.9728898930000001</v>
      </c>
      <c r="C1680" s="1">
        <v>60</v>
      </c>
      <c r="D1680" s="1">
        <v>1.29</v>
      </c>
      <c r="F1680" s="1">
        <v>3349.7760000000076</v>
      </c>
      <c r="G1680" s="1">
        <v>3.599280029</v>
      </c>
      <c r="H1680" s="1">
        <v>59.959999000000003</v>
      </c>
      <c r="I1680" s="1">
        <v>1.29</v>
      </c>
      <c r="K1680" s="1">
        <v>1083.0080000000014</v>
      </c>
      <c r="L1680" s="1">
        <v>3.80522998</v>
      </c>
      <c r="M1680" s="1">
        <v>60.009998000000003</v>
      </c>
      <c r="N1680" s="1">
        <v>1.29</v>
      </c>
      <c r="P1680" s="1">
        <v>1439.4579999999985</v>
      </c>
      <c r="Q1680" s="1">
        <v>3.8057399900000002</v>
      </c>
      <c r="R1680" s="1">
        <v>59.990001999999997</v>
      </c>
      <c r="S1680" s="1">
        <v>1.29</v>
      </c>
      <c r="U1680" s="1">
        <v>3086.5319999999952</v>
      </c>
      <c r="V1680" s="1">
        <v>13.119120117</v>
      </c>
      <c r="W1680" s="1">
        <v>60.009998000000003</v>
      </c>
      <c r="X1680" s="1">
        <v>9.2899999999999991</v>
      </c>
    </row>
    <row r="1681" spans="1:24" x14ac:dyDescent="0.45">
      <c r="A1681" s="1">
        <v>187.48800000000045</v>
      </c>
      <c r="B1681" s="1">
        <v>3.9728898930000001</v>
      </c>
      <c r="C1681" s="1">
        <v>60</v>
      </c>
      <c r="D1681" s="1">
        <v>1.29</v>
      </c>
      <c r="F1681" s="1">
        <v>3349.8390000000018</v>
      </c>
      <c r="G1681" s="1">
        <v>3.599280029</v>
      </c>
      <c r="H1681" s="1">
        <v>59.959999000000003</v>
      </c>
      <c r="I1681" s="1">
        <v>1.29</v>
      </c>
      <c r="K1681" s="1">
        <v>1083.0719999999972</v>
      </c>
      <c r="L1681" s="1">
        <v>3.8063400879999998</v>
      </c>
      <c r="M1681" s="1">
        <v>60.009998000000003</v>
      </c>
      <c r="N1681" s="1">
        <v>1.29</v>
      </c>
      <c r="P1681" s="1">
        <v>1439.5220000000038</v>
      </c>
      <c r="Q1681" s="1">
        <v>3.8057399900000002</v>
      </c>
      <c r="R1681" s="1">
        <v>59.990001999999997</v>
      </c>
      <c r="S1681" s="1">
        <v>1.29</v>
      </c>
      <c r="U1681" s="1">
        <v>3086.5949999999893</v>
      </c>
      <c r="V1681" s="1">
        <v>13.119120117</v>
      </c>
      <c r="W1681" s="1">
        <v>60.009998000000003</v>
      </c>
      <c r="X1681" s="1">
        <v>9.2899999999999991</v>
      </c>
    </row>
    <row r="1682" spans="1:24" x14ac:dyDescent="0.45">
      <c r="A1682" s="1">
        <v>187.55200000000087</v>
      </c>
      <c r="B1682" s="1">
        <v>3.9728898930000001</v>
      </c>
      <c r="C1682" s="1">
        <v>60</v>
      </c>
      <c r="D1682" s="1">
        <v>1.29</v>
      </c>
      <c r="F1682" s="1">
        <v>3349.9030000000021</v>
      </c>
      <c r="G1682" s="1">
        <v>3.599280029</v>
      </c>
      <c r="H1682" s="1">
        <v>59.959999000000003</v>
      </c>
      <c r="I1682" s="1">
        <v>1.29</v>
      </c>
      <c r="K1682" s="1">
        <v>1083.146</v>
      </c>
      <c r="L1682" s="1">
        <v>3.8063400879999998</v>
      </c>
      <c r="M1682" s="1">
        <v>60.009998000000003</v>
      </c>
      <c r="N1682" s="1">
        <v>1.29</v>
      </c>
      <c r="P1682" s="1">
        <v>1439.5849999999982</v>
      </c>
      <c r="Q1682" s="1">
        <v>3.8057399900000002</v>
      </c>
      <c r="R1682" s="1">
        <v>59.990001999999997</v>
      </c>
      <c r="S1682" s="1">
        <v>1.29</v>
      </c>
      <c r="U1682" s="1">
        <v>3086.6579999999935</v>
      </c>
      <c r="V1682" s="1">
        <v>13.119120117</v>
      </c>
      <c r="W1682" s="1">
        <v>60.009998000000003</v>
      </c>
      <c r="X1682" s="1">
        <v>9.2899999999999991</v>
      </c>
    </row>
    <row r="1683" spans="1:24" x14ac:dyDescent="0.45">
      <c r="A1683" s="1">
        <v>187.61600000000129</v>
      </c>
      <c r="B1683" s="1">
        <v>3.96076001</v>
      </c>
      <c r="C1683" s="1">
        <v>60</v>
      </c>
      <c r="D1683" s="1">
        <v>1.29</v>
      </c>
      <c r="F1683" s="1">
        <v>3349.9670000000028</v>
      </c>
      <c r="G1683" s="1">
        <v>3.599280029</v>
      </c>
      <c r="H1683" s="1">
        <v>59.959999000000003</v>
      </c>
      <c r="I1683" s="1">
        <v>1.29</v>
      </c>
      <c r="K1683" s="1">
        <v>1083.2150000000017</v>
      </c>
      <c r="L1683" s="1">
        <v>3.8063400879999998</v>
      </c>
      <c r="M1683" s="1">
        <v>60.009998000000003</v>
      </c>
      <c r="N1683" s="1">
        <v>1.29</v>
      </c>
      <c r="P1683" s="1">
        <v>1439.6490000000033</v>
      </c>
      <c r="Q1683" s="1">
        <v>3.8057399900000002</v>
      </c>
      <c r="R1683" s="1">
        <v>59.990001999999997</v>
      </c>
      <c r="S1683" s="1">
        <v>1.29</v>
      </c>
      <c r="U1683" s="1">
        <v>3086.7219999999938</v>
      </c>
      <c r="V1683" s="1">
        <v>13.119120117</v>
      </c>
      <c r="W1683" s="1">
        <v>60.009998000000003</v>
      </c>
      <c r="X1683" s="1">
        <v>9.2899999999999991</v>
      </c>
    </row>
    <row r="1684" spans="1:24" x14ac:dyDescent="0.45">
      <c r="A1684" s="1">
        <v>187.67999999999691</v>
      </c>
      <c r="B1684" s="1">
        <v>3.96076001</v>
      </c>
      <c r="C1684" s="1">
        <v>60</v>
      </c>
      <c r="D1684" s="1">
        <v>1.29</v>
      </c>
      <c r="F1684" s="1">
        <v>3350.0310000000031</v>
      </c>
      <c r="G1684" s="1">
        <v>3.5886000979999997</v>
      </c>
      <c r="H1684" s="1">
        <v>59.950001</v>
      </c>
      <c r="I1684" s="1">
        <v>1.29</v>
      </c>
      <c r="K1684" s="1">
        <v>1083.2839999999985</v>
      </c>
      <c r="L1684" s="1">
        <v>3.8063400879999998</v>
      </c>
      <c r="M1684" s="1">
        <v>60.009998000000003</v>
      </c>
      <c r="N1684" s="1">
        <v>1.29</v>
      </c>
      <c r="P1684" s="1">
        <v>1439.7119999999977</v>
      </c>
      <c r="Q1684" s="1">
        <v>3.8057399900000002</v>
      </c>
      <c r="R1684" s="1">
        <v>59.990001999999997</v>
      </c>
      <c r="S1684" s="1">
        <v>1.29</v>
      </c>
      <c r="U1684" s="1">
        <v>3086.784999999998</v>
      </c>
      <c r="V1684" s="1">
        <v>13.119120117</v>
      </c>
      <c r="W1684" s="1">
        <v>60.009998000000003</v>
      </c>
      <c r="X1684" s="1">
        <v>9.2899999999999991</v>
      </c>
    </row>
    <row r="1685" spans="1:24" x14ac:dyDescent="0.45">
      <c r="A1685" s="1">
        <v>187.74300000000093</v>
      </c>
      <c r="B1685" s="1">
        <v>3.96076001</v>
      </c>
      <c r="C1685" s="1">
        <v>60</v>
      </c>
      <c r="D1685" s="1">
        <v>1.29</v>
      </c>
      <c r="F1685" s="1">
        <v>3350.0950000000034</v>
      </c>
      <c r="G1685" s="1">
        <v>3.5886000979999997</v>
      </c>
      <c r="H1685" s="1">
        <v>59.950001</v>
      </c>
      <c r="I1685" s="1">
        <v>1.29</v>
      </c>
      <c r="K1685" s="1">
        <v>1083.365000000005</v>
      </c>
      <c r="L1685" s="1">
        <v>3.789860107</v>
      </c>
      <c r="M1685" s="1">
        <v>60.009998000000003</v>
      </c>
      <c r="N1685" s="1">
        <v>1.29</v>
      </c>
      <c r="P1685" s="1">
        <v>1439.776000000003</v>
      </c>
      <c r="Q1685" s="1">
        <v>3.799719971</v>
      </c>
      <c r="R1685" s="1">
        <v>59.990001999999997</v>
      </c>
      <c r="S1685" s="1">
        <v>1.29</v>
      </c>
      <c r="U1685" s="1">
        <v>3086.8480000000018</v>
      </c>
      <c r="V1685" s="1">
        <v>13.116969726999999</v>
      </c>
      <c r="W1685" s="1">
        <v>60.009998000000003</v>
      </c>
      <c r="X1685" s="1">
        <v>9.2899999999999991</v>
      </c>
    </row>
    <row r="1686" spans="1:24" x14ac:dyDescent="0.45">
      <c r="A1686" s="1">
        <v>187.80699999999655</v>
      </c>
      <c r="B1686" s="1">
        <v>3.96076001</v>
      </c>
      <c r="C1686" s="1">
        <v>60</v>
      </c>
      <c r="D1686" s="1">
        <v>1.29</v>
      </c>
      <c r="F1686" s="1">
        <v>3350.1579999999981</v>
      </c>
      <c r="G1686" s="1">
        <v>3.5886000979999997</v>
      </c>
      <c r="H1686" s="1">
        <v>59.950001</v>
      </c>
      <c r="I1686" s="1">
        <v>1.29</v>
      </c>
      <c r="K1686" s="1">
        <v>1083.4290000000005</v>
      </c>
      <c r="L1686" s="1">
        <v>3.789860107</v>
      </c>
      <c r="M1686" s="1">
        <v>60.009998000000003</v>
      </c>
      <c r="N1686" s="1">
        <v>1.29</v>
      </c>
      <c r="P1686" s="1">
        <v>1439.8400000000033</v>
      </c>
      <c r="Q1686" s="1">
        <v>3.799719971</v>
      </c>
      <c r="R1686" s="1">
        <v>59.990001999999997</v>
      </c>
      <c r="S1686" s="1">
        <v>1.29</v>
      </c>
      <c r="U1686" s="1">
        <v>3086.9109999999964</v>
      </c>
      <c r="V1686" s="1">
        <v>13.116969726999999</v>
      </c>
      <c r="W1686" s="1">
        <v>60.009998000000003</v>
      </c>
      <c r="X1686" s="1">
        <v>9.2899999999999991</v>
      </c>
    </row>
    <row r="1687" spans="1:24" x14ac:dyDescent="0.45">
      <c r="A1687" s="1">
        <v>187.87699999999941</v>
      </c>
      <c r="B1687" s="1">
        <v>3.9504799799999999</v>
      </c>
      <c r="C1687" s="1">
        <v>59.990001999999997</v>
      </c>
      <c r="D1687" s="1">
        <v>1.29</v>
      </c>
      <c r="F1687" s="1">
        <v>3350.2219999999984</v>
      </c>
      <c r="G1687" s="1">
        <v>3.5886000979999997</v>
      </c>
      <c r="H1687" s="1">
        <v>59.950001</v>
      </c>
      <c r="I1687" s="1">
        <v>1.29</v>
      </c>
      <c r="K1687" s="1">
        <v>1083.4920000000047</v>
      </c>
      <c r="L1687" s="1">
        <v>3.789860107</v>
      </c>
      <c r="M1687" s="1">
        <v>60.009998000000003</v>
      </c>
      <c r="N1687" s="1">
        <v>1.29</v>
      </c>
      <c r="P1687" s="1">
        <v>1439.9030000000027</v>
      </c>
      <c r="Q1687" s="1">
        <v>3.799719971</v>
      </c>
      <c r="R1687" s="1">
        <v>59.990001999999997</v>
      </c>
      <c r="S1687" s="1">
        <v>1.29</v>
      </c>
      <c r="U1687" s="1">
        <v>3086.9739999999906</v>
      </c>
      <c r="V1687" s="1">
        <v>13.116969726999999</v>
      </c>
      <c r="W1687" s="1">
        <v>60.009998000000003</v>
      </c>
      <c r="X1687" s="1">
        <v>9.2899999999999991</v>
      </c>
    </row>
    <row r="1688" spans="1:24" x14ac:dyDescent="0.45">
      <c r="A1688" s="1">
        <v>187.93999999999863</v>
      </c>
      <c r="B1688" s="1">
        <v>3.9504799799999999</v>
      </c>
      <c r="C1688" s="1">
        <v>59.990001999999997</v>
      </c>
      <c r="D1688" s="1">
        <v>1.29</v>
      </c>
      <c r="F1688" s="1">
        <v>3350.3070000000002</v>
      </c>
      <c r="G1688" s="1">
        <v>3.5886000979999997</v>
      </c>
      <c r="H1688" s="1">
        <v>59.950001</v>
      </c>
      <c r="I1688" s="1">
        <v>1.29</v>
      </c>
      <c r="K1688" s="1">
        <v>1083.5560000000003</v>
      </c>
      <c r="L1688" s="1">
        <v>3.789860107</v>
      </c>
      <c r="M1688" s="1">
        <v>60.009998000000003</v>
      </c>
      <c r="N1688" s="1">
        <v>1.29</v>
      </c>
      <c r="P1688" s="1">
        <v>1439.9670000000031</v>
      </c>
      <c r="Q1688" s="1">
        <v>3.799719971</v>
      </c>
      <c r="R1688" s="1">
        <v>59.990001999999997</v>
      </c>
      <c r="S1688" s="1">
        <v>1.29</v>
      </c>
      <c r="U1688" s="1">
        <v>3087.0369999999948</v>
      </c>
      <c r="V1688" s="1">
        <v>13.116969726999999</v>
      </c>
      <c r="W1688" s="1">
        <v>60.009998000000003</v>
      </c>
      <c r="X1688" s="1">
        <v>9.2899999999999991</v>
      </c>
    </row>
    <row r="1689" spans="1:24" x14ac:dyDescent="0.45">
      <c r="A1689" s="1">
        <v>188.00399999999905</v>
      </c>
      <c r="B1689" s="1">
        <v>3.9504799799999999</v>
      </c>
      <c r="C1689" s="1">
        <v>59.990001999999997</v>
      </c>
      <c r="D1689" s="1">
        <v>1.29</v>
      </c>
      <c r="F1689" s="1">
        <v>3350.3760000000016</v>
      </c>
      <c r="G1689" s="1">
        <v>3.57702002</v>
      </c>
      <c r="H1689" s="1">
        <v>59.950001</v>
      </c>
      <c r="I1689" s="1">
        <v>1.29</v>
      </c>
      <c r="K1689" s="1">
        <v>1083.6200000000008</v>
      </c>
      <c r="L1689" s="1">
        <v>3.789860107</v>
      </c>
      <c r="M1689" s="1">
        <v>60.009998000000003</v>
      </c>
      <c r="N1689" s="1">
        <v>1.29</v>
      </c>
      <c r="P1689" s="1">
        <v>1440.0309999999986</v>
      </c>
      <c r="Q1689" s="1">
        <v>3.799719971</v>
      </c>
      <c r="R1689" s="1">
        <v>59.990001999999997</v>
      </c>
      <c r="S1689" s="1">
        <v>1.29</v>
      </c>
      <c r="U1689" s="1">
        <v>3087.1009999999951</v>
      </c>
      <c r="V1689" s="1">
        <v>13.116969726999999</v>
      </c>
      <c r="W1689" s="1">
        <v>60.009998000000003</v>
      </c>
      <c r="X1689" s="1">
        <v>9.2899999999999991</v>
      </c>
    </row>
    <row r="1690" spans="1:24" x14ac:dyDescent="0.45">
      <c r="A1690" s="1">
        <v>188.07599999999951</v>
      </c>
      <c r="B1690" s="1">
        <v>3.9504799799999999</v>
      </c>
      <c r="C1690" s="1">
        <v>59.990001999999997</v>
      </c>
      <c r="D1690" s="1">
        <v>1.29</v>
      </c>
      <c r="F1690" s="1">
        <v>3350.4439999999972</v>
      </c>
      <c r="G1690" s="1">
        <v>3.57702002</v>
      </c>
      <c r="H1690" s="1">
        <v>59.950001</v>
      </c>
      <c r="I1690" s="1">
        <v>1.29</v>
      </c>
      <c r="K1690" s="1">
        <v>1083.6850000000022</v>
      </c>
      <c r="L1690" s="1">
        <v>3.779129883</v>
      </c>
      <c r="M1690" s="1">
        <v>60.009998000000003</v>
      </c>
      <c r="N1690" s="1">
        <v>1.29</v>
      </c>
      <c r="P1690" s="1">
        <v>1440.0940000000028</v>
      </c>
      <c r="Q1690" s="1">
        <v>3.7770200200000001</v>
      </c>
      <c r="R1690" s="1">
        <v>59.98</v>
      </c>
      <c r="S1690" s="1">
        <v>1.29</v>
      </c>
      <c r="U1690" s="1">
        <v>3087.1639999999993</v>
      </c>
      <c r="V1690" s="1">
        <v>13.114580078000001</v>
      </c>
      <c r="W1690" s="1">
        <v>60.009998000000003</v>
      </c>
      <c r="X1690" s="1">
        <v>9.2899999999999991</v>
      </c>
    </row>
    <row r="1691" spans="1:24" x14ac:dyDescent="0.45">
      <c r="A1691" s="1">
        <v>188.14399999999995</v>
      </c>
      <c r="B1691" s="1">
        <v>3.9504799799999999</v>
      </c>
      <c r="C1691" s="1">
        <v>59.990001999999997</v>
      </c>
      <c r="D1691" s="1">
        <v>1.29</v>
      </c>
      <c r="F1691" s="1">
        <v>3350.5140000000051</v>
      </c>
      <c r="G1691" s="1">
        <v>3.57702002</v>
      </c>
      <c r="H1691" s="1">
        <v>59.950001</v>
      </c>
      <c r="I1691" s="1">
        <v>1.29</v>
      </c>
      <c r="K1691" s="1">
        <v>1083.7479999999966</v>
      </c>
      <c r="L1691" s="1">
        <v>3.779129883</v>
      </c>
      <c r="M1691" s="1">
        <v>60.009998000000003</v>
      </c>
      <c r="N1691" s="1">
        <v>1.29</v>
      </c>
      <c r="P1691" s="1">
        <v>1440.173000000002</v>
      </c>
      <c r="Q1691" s="1">
        <v>3.7770200200000001</v>
      </c>
      <c r="R1691" s="1">
        <v>59.98</v>
      </c>
      <c r="S1691" s="1">
        <v>1.29</v>
      </c>
      <c r="U1691" s="1">
        <v>3087.2339999999972</v>
      </c>
      <c r="V1691" s="1">
        <v>13.114580078000001</v>
      </c>
      <c r="W1691" s="1">
        <v>60.009998000000003</v>
      </c>
      <c r="X1691" s="1">
        <v>9.2899999999999991</v>
      </c>
    </row>
    <row r="1692" spans="1:24" x14ac:dyDescent="0.45">
      <c r="A1692" s="1">
        <v>188.21300000000161</v>
      </c>
      <c r="B1692" s="1">
        <v>3.910419922</v>
      </c>
      <c r="C1692" s="1">
        <v>59.990001999999997</v>
      </c>
      <c r="D1692" s="1">
        <v>1.29</v>
      </c>
      <c r="F1692" s="1">
        <v>3350.5969999999948</v>
      </c>
      <c r="G1692" s="1">
        <v>3.57702002</v>
      </c>
      <c r="H1692" s="1">
        <v>59.950001</v>
      </c>
      <c r="I1692" s="1">
        <v>1.29</v>
      </c>
      <c r="K1692" s="1">
        <v>1083.8120000000019</v>
      </c>
      <c r="L1692" s="1">
        <v>3.779129883</v>
      </c>
      <c r="M1692" s="1">
        <v>60.009998000000003</v>
      </c>
      <c r="N1692" s="1">
        <v>1.29</v>
      </c>
      <c r="P1692" s="1">
        <v>1440.2420000000036</v>
      </c>
      <c r="Q1692" s="1">
        <v>3.7770200200000001</v>
      </c>
      <c r="R1692" s="1">
        <v>59.98</v>
      </c>
      <c r="S1692" s="1">
        <v>1.29</v>
      </c>
      <c r="U1692" s="1">
        <v>3087.3019999999929</v>
      </c>
      <c r="V1692" s="1">
        <v>13.114580078000001</v>
      </c>
      <c r="W1692" s="1">
        <v>60.009998000000003</v>
      </c>
      <c r="X1692" s="1">
        <v>9.2899999999999991</v>
      </c>
    </row>
    <row r="1693" spans="1:24" x14ac:dyDescent="0.45">
      <c r="A1693" s="1">
        <v>188.30099999999737</v>
      </c>
      <c r="B1693" s="1">
        <v>3.910419922</v>
      </c>
      <c r="C1693" s="1">
        <v>59.990001999999997</v>
      </c>
      <c r="D1693" s="1">
        <v>1.29</v>
      </c>
      <c r="F1693" s="1">
        <v>3350.6709999999975</v>
      </c>
      <c r="G1693" s="1">
        <v>3.5666999509999999</v>
      </c>
      <c r="H1693" s="1">
        <v>59.950001</v>
      </c>
      <c r="I1693" s="1">
        <v>1.29</v>
      </c>
      <c r="K1693" s="1">
        <v>1083.8749999999964</v>
      </c>
      <c r="L1693" s="1">
        <v>3.779129883</v>
      </c>
      <c r="M1693" s="1">
        <v>60.009998000000003</v>
      </c>
      <c r="N1693" s="1">
        <v>1.29</v>
      </c>
      <c r="P1693" s="1">
        <v>1440.3110000000006</v>
      </c>
      <c r="Q1693" s="1">
        <v>3.7770200200000001</v>
      </c>
      <c r="R1693" s="1">
        <v>59.98</v>
      </c>
      <c r="S1693" s="1">
        <v>1.29</v>
      </c>
      <c r="U1693" s="1">
        <v>3087.3699999999981</v>
      </c>
      <c r="V1693" s="1">
        <v>13.114580078000001</v>
      </c>
      <c r="W1693" s="1">
        <v>60.009998000000003</v>
      </c>
      <c r="X1693" s="1">
        <v>9.2899999999999991</v>
      </c>
    </row>
    <row r="1694" spans="1:24" x14ac:dyDescent="0.45">
      <c r="A1694" s="1">
        <v>188.3640000000014</v>
      </c>
      <c r="B1694" s="1">
        <v>3.910419922</v>
      </c>
      <c r="C1694" s="1">
        <v>59.990001999999997</v>
      </c>
      <c r="D1694" s="1">
        <v>1.29</v>
      </c>
      <c r="F1694" s="1">
        <v>3350.7349999999983</v>
      </c>
      <c r="G1694" s="1">
        <v>3.5666999509999999</v>
      </c>
      <c r="H1694" s="1">
        <v>59.950001</v>
      </c>
      <c r="I1694" s="1">
        <v>1.29</v>
      </c>
      <c r="K1694" s="1">
        <v>1083.9460000000004</v>
      </c>
      <c r="L1694" s="1">
        <v>3.7570200200000001</v>
      </c>
      <c r="M1694" s="1">
        <v>60.009998000000003</v>
      </c>
      <c r="N1694" s="1">
        <v>1.29</v>
      </c>
      <c r="P1694" s="1">
        <v>1440.3970000000036</v>
      </c>
      <c r="Q1694" s="1">
        <v>3.7790300289999998</v>
      </c>
      <c r="R1694" s="1">
        <v>59.98</v>
      </c>
      <c r="S1694" s="1">
        <v>1.29</v>
      </c>
      <c r="U1694" s="1">
        <v>3087.4600000000009</v>
      </c>
      <c r="V1694" s="1">
        <v>13.114580078000001</v>
      </c>
      <c r="W1694" s="1">
        <v>60.009998000000003</v>
      </c>
      <c r="X1694" s="1">
        <v>9.2899999999999991</v>
      </c>
    </row>
    <row r="1695" spans="1:24" x14ac:dyDescent="0.45">
      <c r="A1695" s="1">
        <v>188.42799999999701</v>
      </c>
      <c r="B1695" s="1">
        <v>3.910419922</v>
      </c>
      <c r="C1695" s="1">
        <v>59.990001999999997</v>
      </c>
      <c r="D1695" s="1">
        <v>1.29</v>
      </c>
      <c r="F1695" s="1">
        <v>3350.7989999999986</v>
      </c>
      <c r="G1695" s="1">
        <v>3.5666999509999999</v>
      </c>
      <c r="H1695" s="1">
        <v>59.950001</v>
      </c>
      <c r="I1695" s="1">
        <v>1.29</v>
      </c>
      <c r="K1695" s="1">
        <v>1084.0100000000009</v>
      </c>
      <c r="L1695" s="1">
        <v>3.7570200200000001</v>
      </c>
      <c r="M1695" s="1">
        <v>60.009998000000003</v>
      </c>
      <c r="N1695" s="1">
        <v>1.29</v>
      </c>
      <c r="P1695" s="1">
        <v>1440.4609999999991</v>
      </c>
      <c r="Q1695" s="1">
        <v>3.7790300289999998</v>
      </c>
      <c r="R1695" s="1">
        <v>59.98</v>
      </c>
      <c r="S1695" s="1">
        <v>1.29</v>
      </c>
      <c r="U1695" s="1">
        <v>3087.5229999999956</v>
      </c>
      <c r="V1695" s="1">
        <v>13.093129883</v>
      </c>
      <c r="W1695" s="1">
        <v>60.009998000000003</v>
      </c>
      <c r="X1695" s="1">
        <v>9.2899999999999991</v>
      </c>
    </row>
    <row r="1696" spans="1:24" x14ac:dyDescent="0.45">
      <c r="A1696" s="1">
        <v>188.49500000000106</v>
      </c>
      <c r="B1696" s="1">
        <v>3.9033701170000001</v>
      </c>
      <c r="C1696" s="1">
        <v>59.990001999999997</v>
      </c>
      <c r="D1696" s="1">
        <v>1.29</v>
      </c>
      <c r="F1696" s="1">
        <v>3350.8620000000024</v>
      </c>
      <c r="G1696" s="1">
        <v>3.5666999509999999</v>
      </c>
      <c r="H1696" s="1">
        <v>59.950001</v>
      </c>
      <c r="I1696" s="1">
        <v>1.29</v>
      </c>
      <c r="K1696" s="1">
        <v>1084.0730000000001</v>
      </c>
      <c r="L1696" s="1">
        <v>3.7570200200000001</v>
      </c>
      <c r="M1696" s="1">
        <v>60.009998000000003</v>
      </c>
      <c r="N1696" s="1">
        <v>1.29</v>
      </c>
      <c r="P1696" s="1">
        <v>1440.5249999999996</v>
      </c>
      <c r="Q1696" s="1">
        <v>3.7790300289999998</v>
      </c>
      <c r="R1696" s="1">
        <v>59.98</v>
      </c>
      <c r="S1696" s="1">
        <v>1.29</v>
      </c>
      <c r="U1696" s="1">
        <v>3087.5859999999898</v>
      </c>
      <c r="V1696" s="1">
        <v>13.093129883</v>
      </c>
      <c r="W1696" s="1">
        <v>60.009998000000003</v>
      </c>
      <c r="X1696" s="1">
        <v>9.2899999999999991</v>
      </c>
    </row>
    <row r="1697" spans="1:24" x14ac:dyDescent="0.45">
      <c r="A1697" s="1">
        <v>188.55899999999667</v>
      </c>
      <c r="B1697" s="1">
        <v>3.9033701170000001</v>
      </c>
      <c r="C1697" s="1">
        <v>59.990001999999997</v>
      </c>
      <c r="D1697" s="1">
        <v>1.29</v>
      </c>
      <c r="F1697" s="1">
        <v>3350.9259999999936</v>
      </c>
      <c r="G1697" s="1">
        <v>3.5546101069999998</v>
      </c>
      <c r="H1697" s="1">
        <v>59.950001</v>
      </c>
      <c r="I1697" s="1">
        <v>1.29</v>
      </c>
      <c r="K1697" s="1">
        <v>1084.145999999997</v>
      </c>
      <c r="L1697" s="1">
        <v>3.7570200200000001</v>
      </c>
      <c r="M1697" s="1">
        <v>60.009998000000003</v>
      </c>
      <c r="N1697" s="1">
        <v>1.29</v>
      </c>
      <c r="P1697" s="1">
        <v>1440.5909999999976</v>
      </c>
      <c r="Q1697" s="1">
        <v>3.7790300289999998</v>
      </c>
      <c r="R1697" s="1">
        <v>59.98</v>
      </c>
      <c r="S1697" s="1">
        <v>1.29</v>
      </c>
      <c r="U1697" s="1">
        <v>3087.6499999999905</v>
      </c>
      <c r="V1697" s="1">
        <v>13.093129883</v>
      </c>
      <c r="W1697" s="1">
        <v>60.009998000000003</v>
      </c>
      <c r="X1697" s="1">
        <v>9.2899999999999991</v>
      </c>
    </row>
    <row r="1698" spans="1:24" x14ac:dyDescent="0.45">
      <c r="A1698" s="1">
        <v>188.62299999999709</v>
      </c>
      <c r="B1698" s="1">
        <v>3.9033701170000001</v>
      </c>
      <c r="C1698" s="1">
        <v>59.990001999999997</v>
      </c>
      <c r="D1698" s="1">
        <v>1.29</v>
      </c>
      <c r="F1698" s="1">
        <v>3350.9900000000034</v>
      </c>
      <c r="G1698" s="1">
        <v>3.5546101069999998</v>
      </c>
      <c r="H1698" s="1">
        <v>59.950001</v>
      </c>
      <c r="I1698" s="1">
        <v>1.29</v>
      </c>
      <c r="K1698" s="1">
        <v>1084.2150000000033</v>
      </c>
      <c r="L1698" s="1">
        <v>3.7570200200000001</v>
      </c>
      <c r="M1698" s="1">
        <v>60.009998000000003</v>
      </c>
      <c r="N1698" s="1">
        <v>1.29</v>
      </c>
      <c r="P1698" s="1">
        <v>1440.6609999999955</v>
      </c>
      <c r="Q1698" s="1">
        <v>3.7525900879999998</v>
      </c>
      <c r="R1698" s="1">
        <v>59.98</v>
      </c>
      <c r="S1698" s="1">
        <v>1.29</v>
      </c>
      <c r="U1698" s="1">
        <v>3087.7129999999943</v>
      </c>
      <c r="V1698" s="1">
        <v>13.093129883</v>
      </c>
      <c r="W1698" s="1">
        <v>60.009998000000003</v>
      </c>
      <c r="X1698" s="1">
        <v>9.2899999999999991</v>
      </c>
    </row>
    <row r="1699" spans="1:24" x14ac:dyDescent="0.45">
      <c r="A1699" s="1">
        <v>188.68700000000231</v>
      </c>
      <c r="B1699" s="1">
        <v>3.9033701170000001</v>
      </c>
      <c r="C1699" s="1">
        <v>59.990001999999997</v>
      </c>
      <c r="D1699" s="1">
        <v>1.29</v>
      </c>
      <c r="F1699" s="1">
        <v>3351.0540000000037</v>
      </c>
      <c r="G1699" s="1">
        <v>3.5546101069999998</v>
      </c>
      <c r="H1699" s="1">
        <v>59.950001</v>
      </c>
      <c r="I1699" s="1">
        <v>1.29</v>
      </c>
      <c r="K1699" s="1">
        <v>1084.2839999999956</v>
      </c>
      <c r="L1699" s="1">
        <v>3.7496899410000002</v>
      </c>
      <c r="M1699" s="1">
        <v>60.009998000000003</v>
      </c>
      <c r="N1699" s="1">
        <v>1.29</v>
      </c>
      <c r="P1699" s="1">
        <v>1440.7250000000056</v>
      </c>
      <c r="Q1699" s="1">
        <v>3.7525900879999998</v>
      </c>
      <c r="R1699" s="1">
        <v>59.98</v>
      </c>
      <c r="S1699" s="1">
        <v>1.29</v>
      </c>
      <c r="U1699" s="1">
        <v>3087.7759999999985</v>
      </c>
      <c r="V1699" s="1">
        <v>13.090450194999999</v>
      </c>
      <c r="W1699" s="1">
        <v>60.009998000000003</v>
      </c>
      <c r="X1699" s="1">
        <v>9.2899999999999991</v>
      </c>
    </row>
    <row r="1700" spans="1:24" x14ac:dyDescent="0.45">
      <c r="A1700" s="1">
        <v>188.74999999999673</v>
      </c>
      <c r="B1700" s="1">
        <v>3.9033701170000001</v>
      </c>
      <c r="C1700" s="1">
        <v>59.990001999999997</v>
      </c>
      <c r="D1700" s="1">
        <v>1.29</v>
      </c>
      <c r="F1700" s="1">
        <v>3351.1170000000079</v>
      </c>
      <c r="G1700" s="1">
        <v>3.5546101069999998</v>
      </c>
      <c r="H1700" s="1">
        <v>59.950001</v>
      </c>
      <c r="I1700" s="1">
        <v>1.29</v>
      </c>
      <c r="K1700" s="1">
        <v>1084.3709999999949</v>
      </c>
      <c r="L1700" s="1">
        <v>3.7496899410000002</v>
      </c>
      <c r="M1700" s="1">
        <v>60.009998000000003</v>
      </c>
      <c r="N1700" s="1">
        <v>1.29</v>
      </c>
      <c r="P1700" s="1">
        <v>1440.788</v>
      </c>
      <c r="Q1700" s="1">
        <v>3.7525900879999998</v>
      </c>
      <c r="R1700" s="1">
        <v>59.98</v>
      </c>
      <c r="S1700" s="1">
        <v>1.29</v>
      </c>
      <c r="U1700" s="1">
        <v>3087.8390000000027</v>
      </c>
      <c r="V1700" s="1">
        <v>13.090450194999999</v>
      </c>
      <c r="W1700" s="1">
        <v>60.009998000000003</v>
      </c>
      <c r="X1700" s="1">
        <v>9.2899999999999991</v>
      </c>
    </row>
    <row r="1701" spans="1:24" x14ac:dyDescent="0.45">
      <c r="A1701" s="1">
        <v>188.82799999999963</v>
      </c>
      <c r="B1701" s="1">
        <v>3.8821298830000002</v>
      </c>
      <c r="C1701" s="1">
        <v>59.990001999999997</v>
      </c>
      <c r="D1701" s="1">
        <v>1.29</v>
      </c>
      <c r="F1701" s="1">
        <v>3351.1809999999987</v>
      </c>
      <c r="G1701" s="1">
        <v>3.5546101069999998</v>
      </c>
      <c r="H1701" s="1">
        <v>59.950001</v>
      </c>
      <c r="I1701" s="1">
        <v>1.29</v>
      </c>
      <c r="K1701" s="1">
        <v>1084.4339999999988</v>
      </c>
      <c r="L1701" s="1">
        <v>3.7496899410000002</v>
      </c>
      <c r="M1701" s="1">
        <v>60.009998000000003</v>
      </c>
      <c r="N1701" s="1">
        <v>1.29</v>
      </c>
      <c r="P1701" s="1">
        <v>1440.8519999999958</v>
      </c>
      <c r="Q1701" s="1">
        <v>3.7525900879999998</v>
      </c>
      <c r="R1701" s="1">
        <v>59.98</v>
      </c>
      <c r="S1701" s="1">
        <v>1.29</v>
      </c>
      <c r="U1701" s="1">
        <v>3087.9029999999934</v>
      </c>
      <c r="V1701" s="1">
        <v>13.090450194999999</v>
      </c>
      <c r="W1701" s="1">
        <v>60.009998000000003</v>
      </c>
      <c r="X1701" s="1">
        <v>9.2899999999999991</v>
      </c>
    </row>
    <row r="1702" spans="1:24" x14ac:dyDescent="0.45">
      <c r="A1702" s="1">
        <v>188.89199999999528</v>
      </c>
      <c r="B1702" s="1">
        <v>3.8821298830000002</v>
      </c>
      <c r="C1702" s="1">
        <v>59.990001999999997</v>
      </c>
      <c r="D1702" s="1">
        <v>1.29</v>
      </c>
      <c r="F1702" s="1">
        <v>3351.2890000000043</v>
      </c>
      <c r="G1702" s="1">
        <v>3.5269099120000003</v>
      </c>
      <c r="H1702" s="1">
        <v>59.950001</v>
      </c>
      <c r="I1702" s="1">
        <v>1.29</v>
      </c>
      <c r="K1702" s="1">
        <v>1084.4979999999991</v>
      </c>
      <c r="L1702" s="1">
        <v>3.7496899410000002</v>
      </c>
      <c r="M1702" s="1">
        <v>60.009998000000003</v>
      </c>
      <c r="N1702" s="1">
        <v>1.29</v>
      </c>
      <c r="P1702" s="1">
        <v>1440.9269999999997</v>
      </c>
      <c r="Q1702" s="1">
        <v>3.7525900879999998</v>
      </c>
      <c r="R1702" s="1">
        <v>59.98</v>
      </c>
      <c r="S1702" s="1">
        <v>1.29</v>
      </c>
      <c r="U1702" s="1">
        <v>3087.9659999999972</v>
      </c>
      <c r="V1702" s="1">
        <v>13.090450194999999</v>
      </c>
      <c r="W1702" s="1">
        <v>60.009998000000003</v>
      </c>
      <c r="X1702" s="1">
        <v>9.2899999999999991</v>
      </c>
    </row>
    <row r="1703" spans="1:24" x14ac:dyDescent="0.45">
      <c r="A1703" s="1">
        <v>188.95499999999927</v>
      </c>
      <c r="B1703" s="1">
        <v>3.8821298830000002</v>
      </c>
      <c r="C1703" s="1">
        <v>59.990001999999997</v>
      </c>
      <c r="D1703" s="1">
        <v>1.29</v>
      </c>
      <c r="F1703" s="1">
        <v>3351.3579999999961</v>
      </c>
      <c r="G1703" s="1">
        <v>3.5269099120000003</v>
      </c>
      <c r="H1703" s="1">
        <v>59.950001</v>
      </c>
      <c r="I1703" s="1">
        <v>1.29</v>
      </c>
      <c r="K1703" s="1">
        <v>1084.5620000000044</v>
      </c>
      <c r="L1703" s="1">
        <v>3.7286899410000003</v>
      </c>
      <c r="M1703" s="1">
        <v>60.009998000000003</v>
      </c>
      <c r="N1703" s="1">
        <v>1.29</v>
      </c>
      <c r="P1703" s="1">
        <v>1440.9910000000002</v>
      </c>
      <c r="Q1703" s="1">
        <v>3.749840088</v>
      </c>
      <c r="R1703" s="1">
        <v>59.98</v>
      </c>
      <c r="S1703" s="1">
        <v>1.29</v>
      </c>
      <c r="U1703" s="1">
        <v>3088.0299999999979</v>
      </c>
      <c r="V1703" s="1">
        <v>13.090450194999999</v>
      </c>
      <c r="W1703" s="1">
        <v>60.009998000000003</v>
      </c>
      <c r="X1703" s="1">
        <v>9.2899999999999991</v>
      </c>
    </row>
    <row r="1704" spans="1:24" x14ac:dyDescent="0.45">
      <c r="A1704" s="1">
        <v>189.01899999999969</v>
      </c>
      <c r="B1704" s="1">
        <v>3.8821298830000002</v>
      </c>
      <c r="C1704" s="1">
        <v>59.990001999999997</v>
      </c>
      <c r="D1704" s="1">
        <v>1.29</v>
      </c>
      <c r="F1704" s="1">
        <v>3351.4260000000013</v>
      </c>
      <c r="G1704" s="1">
        <v>3.5269099120000003</v>
      </c>
      <c r="H1704" s="1">
        <v>59.950001</v>
      </c>
      <c r="I1704" s="1">
        <v>1.29</v>
      </c>
      <c r="K1704" s="1">
        <v>1084.6260000000002</v>
      </c>
      <c r="L1704" s="1">
        <v>3.7286899410000003</v>
      </c>
      <c r="M1704" s="1">
        <v>60.009998000000003</v>
      </c>
      <c r="N1704" s="1">
        <v>1.29</v>
      </c>
      <c r="P1704" s="1">
        <v>1441.0539999999994</v>
      </c>
      <c r="Q1704" s="1">
        <v>3.749840088</v>
      </c>
      <c r="R1704" s="1">
        <v>59.98</v>
      </c>
      <c r="S1704" s="1">
        <v>1.29</v>
      </c>
      <c r="U1704" s="1">
        <v>3088.0929999999921</v>
      </c>
      <c r="V1704" s="1">
        <v>13.083690430000001</v>
      </c>
      <c r="W1704" s="1">
        <v>60.009998000000003</v>
      </c>
      <c r="X1704" s="1">
        <v>9.2899999999999991</v>
      </c>
    </row>
    <row r="1705" spans="1:24" x14ac:dyDescent="0.45">
      <c r="A1705" s="1">
        <v>189.09900000000022</v>
      </c>
      <c r="B1705" s="1">
        <v>3.8821298830000002</v>
      </c>
      <c r="C1705" s="1">
        <v>59.990001999999997</v>
      </c>
      <c r="D1705" s="1">
        <v>1.29</v>
      </c>
      <c r="F1705" s="1">
        <v>3351.5050000000056</v>
      </c>
      <c r="G1705" s="1">
        <v>3.5269099120000003</v>
      </c>
      <c r="H1705" s="1">
        <v>59.950001</v>
      </c>
      <c r="I1705" s="1">
        <v>1.29</v>
      </c>
      <c r="K1705" s="1">
        <v>1084.6900000000005</v>
      </c>
      <c r="L1705" s="1">
        <v>3.7286899410000003</v>
      </c>
      <c r="M1705" s="1">
        <v>60.009998000000003</v>
      </c>
      <c r="N1705" s="1">
        <v>1.29</v>
      </c>
      <c r="P1705" s="1">
        <v>1441.1179999999997</v>
      </c>
      <c r="Q1705" s="1">
        <v>3.749840088</v>
      </c>
      <c r="R1705" s="1">
        <v>59.98</v>
      </c>
      <c r="S1705" s="1">
        <v>1.29</v>
      </c>
      <c r="U1705" s="1">
        <v>3088.1559999999963</v>
      </c>
      <c r="V1705" s="1">
        <v>13.083690430000001</v>
      </c>
      <c r="W1705" s="1">
        <v>60.009998000000003</v>
      </c>
      <c r="X1705" s="1">
        <v>9.2899999999999991</v>
      </c>
    </row>
    <row r="1706" spans="1:24" x14ac:dyDescent="0.45">
      <c r="A1706" s="1">
        <v>189.20300000000088</v>
      </c>
      <c r="B1706" s="1">
        <v>3.876649902</v>
      </c>
      <c r="C1706" s="1">
        <v>59.990001999999997</v>
      </c>
      <c r="D1706" s="1">
        <v>1.29</v>
      </c>
      <c r="F1706" s="1">
        <v>3351.5689999999963</v>
      </c>
      <c r="G1706" s="1">
        <v>3.526280029</v>
      </c>
      <c r="H1706" s="1">
        <v>59.950001</v>
      </c>
      <c r="I1706" s="1">
        <v>1.29</v>
      </c>
      <c r="K1706" s="1">
        <v>1084.7529999999997</v>
      </c>
      <c r="L1706" s="1">
        <v>3.7286899410000003</v>
      </c>
      <c r="M1706" s="1">
        <v>60.009998000000003</v>
      </c>
      <c r="N1706" s="1">
        <v>1.29</v>
      </c>
      <c r="P1706" s="1">
        <v>1441.1870000000015</v>
      </c>
      <c r="Q1706" s="1">
        <v>3.749840088</v>
      </c>
      <c r="R1706" s="1">
        <v>59.98</v>
      </c>
      <c r="S1706" s="1">
        <v>1.29</v>
      </c>
      <c r="U1706" s="1">
        <v>3088.2400000000016</v>
      </c>
      <c r="V1706" s="1">
        <v>13.083690430000001</v>
      </c>
      <c r="W1706" s="1">
        <v>60.009998000000003</v>
      </c>
      <c r="X1706" s="1">
        <v>9.2899999999999991</v>
      </c>
    </row>
    <row r="1707" spans="1:24" x14ac:dyDescent="0.45">
      <c r="A1707" s="1">
        <v>189.27200000000255</v>
      </c>
      <c r="B1707" s="1">
        <v>3.876649902</v>
      </c>
      <c r="C1707" s="1">
        <v>59.990001999999997</v>
      </c>
      <c r="D1707" s="1">
        <v>1.29</v>
      </c>
      <c r="F1707" s="1">
        <v>3351.6360000000054</v>
      </c>
      <c r="G1707" s="1">
        <v>3.526280029</v>
      </c>
      <c r="H1707" s="1">
        <v>59.950001</v>
      </c>
      <c r="I1707" s="1">
        <v>1.29</v>
      </c>
      <c r="K1707" s="1">
        <v>1084.8170000000002</v>
      </c>
      <c r="L1707" s="1">
        <v>3.7286899410000003</v>
      </c>
      <c r="M1707" s="1">
        <v>60.009998000000003</v>
      </c>
      <c r="N1707" s="1">
        <v>1.29</v>
      </c>
      <c r="P1707" s="1">
        <v>1441.2599999999984</v>
      </c>
      <c r="Q1707" s="1">
        <v>3.749840088</v>
      </c>
      <c r="R1707" s="1">
        <v>59.98</v>
      </c>
      <c r="S1707" s="1">
        <v>1.29</v>
      </c>
      <c r="U1707" s="1">
        <v>3088.3079999999973</v>
      </c>
      <c r="V1707" s="1">
        <v>13.083690430000001</v>
      </c>
      <c r="W1707" s="1">
        <v>60.009998000000003</v>
      </c>
      <c r="X1707" s="1">
        <v>9.2899999999999991</v>
      </c>
    </row>
    <row r="1708" spans="1:24" x14ac:dyDescent="0.45">
      <c r="A1708" s="1">
        <v>189.34000000000299</v>
      </c>
      <c r="B1708" s="1">
        <v>3.876649902</v>
      </c>
      <c r="C1708" s="1">
        <v>59.990001999999997</v>
      </c>
      <c r="D1708" s="1">
        <v>1.29</v>
      </c>
      <c r="F1708" s="1">
        <v>3351.7159999999963</v>
      </c>
      <c r="G1708" s="1">
        <v>3.526280029</v>
      </c>
      <c r="H1708" s="1">
        <v>59.950001</v>
      </c>
      <c r="I1708" s="1">
        <v>1.29</v>
      </c>
      <c r="K1708" s="1">
        <v>1084.8810000000005</v>
      </c>
      <c r="L1708" s="1">
        <v>3.7248200680000001</v>
      </c>
      <c r="M1708" s="1">
        <v>60.02</v>
      </c>
      <c r="N1708" s="1">
        <v>1.29</v>
      </c>
      <c r="P1708" s="1">
        <v>1441.3279999999988</v>
      </c>
      <c r="Q1708" s="1">
        <v>3.7236201169999998</v>
      </c>
      <c r="R1708" s="1">
        <v>59.990001999999997</v>
      </c>
      <c r="S1708" s="1">
        <v>1.29</v>
      </c>
      <c r="U1708" s="1">
        <v>3088.3779999999952</v>
      </c>
      <c r="V1708" s="1">
        <v>13.075830078000001</v>
      </c>
      <c r="W1708" s="1">
        <v>60.009998000000003</v>
      </c>
      <c r="X1708" s="1">
        <v>9.2899999999999991</v>
      </c>
    </row>
    <row r="1709" spans="1:24" x14ac:dyDescent="0.45">
      <c r="A1709" s="1">
        <v>189.43700000000484</v>
      </c>
      <c r="B1709" s="1">
        <v>3.876649902</v>
      </c>
      <c r="C1709" s="1">
        <v>59.990001999999997</v>
      </c>
      <c r="D1709" s="1">
        <v>1.29</v>
      </c>
      <c r="F1709" s="1">
        <v>3351.779</v>
      </c>
      <c r="G1709" s="1">
        <v>3.526280029</v>
      </c>
      <c r="H1709" s="1">
        <v>59.950001</v>
      </c>
      <c r="I1709" s="1">
        <v>1.29</v>
      </c>
      <c r="K1709" s="1">
        <v>1084.9449999999961</v>
      </c>
      <c r="L1709" s="1">
        <v>3.7248200680000001</v>
      </c>
      <c r="M1709" s="1">
        <v>60.02</v>
      </c>
      <c r="N1709" s="1">
        <v>1.29</v>
      </c>
      <c r="P1709" s="1">
        <v>1441.4039999999993</v>
      </c>
      <c r="Q1709" s="1">
        <v>3.7236201169999998</v>
      </c>
      <c r="R1709" s="1">
        <v>59.990001999999997</v>
      </c>
      <c r="S1709" s="1">
        <v>1.29</v>
      </c>
      <c r="U1709" s="1">
        <v>3088.4709999999968</v>
      </c>
      <c r="V1709" s="1">
        <v>13.075830078000001</v>
      </c>
      <c r="W1709" s="1">
        <v>60.009998000000003</v>
      </c>
      <c r="X1709" s="1">
        <v>9.2899999999999991</v>
      </c>
    </row>
    <row r="1710" spans="1:24" x14ac:dyDescent="0.45">
      <c r="A1710" s="1">
        <v>189.49999999999926</v>
      </c>
      <c r="B1710" s="1">
        <v>3.864719971</v>
      </c>
      <c r="C1710" s="1">
        <v>59.990001999999997</v>
      </c>
      <c r="D1710" s="1">
        <v>1.29</v>
      </c>
      <c r="F1710" s="1">
        <v>3351.8430000000008</v>
      </c>
      <c r="G1710" s="1">
        <v>3.4948300780000001</v>
      </c>
      <c r="H1710" s="1">
        <v>59.950001</v>
      </c>
      <c r="I1710" s="1">
        <v>1.29</v>
      </c>
      <c r="K1710" s="1">
        <v>1085.0080000000003</v>
      </c>
      <c r="L1710" s="1">
        <v>3.7248200680000001</v>
      </c>
      <c r="M1710" s="1">
        <v>60.02</v>
      </c>
      <c r="N1710" s="1">
        <v>1.29</v>
      </c>
      <c r="P1710" s="1">
        <v>1441.4679999999996</v>
      </c>
      <c r="Q1710" s="1">
        <v>3.7236201169999998</v>
      </c>
      <c r="R1710" s="1">
        <v>59.990001999999997</v>
      </c>
      <c r="S1710" s="1">
        <v>1.29</v>
      </c>
      <c r="U1710" s="1">
        <v>3088.534000000001</v>
      </c>
      <c r="V1710" s="1">
        <v>13.075830078000001</v>
      </c>
      <c r="W1710" s="1">
        <v>60.009998000000003</v>
      </c>
      <c r="X1710" s="1">
        <v>9.2899999999999991</v>
      </c>
    </row>
    <row r="1711" spans="1:24" x14ac:dyDescent="0.45">
      <c r="A1711" s="1">
        <v>189.56400000000446</v>
      </c>
      <c r="B1711" s="1">
        <v>3.864719971</v>
      </c>
      <c r="C1711" s="1">
        <v>59.990001999999997</v>
      </c>
      <c r="D1711" s="1">
        <v>1.29</v>
      </c>
      <c r="F1711" s="1">
        <v>3351.9070000000011</v>
      </c>
      <c r="G1711" s="1">
        <v>3.4948300780000001</v>
      </c>
      <c r="H1711" s="1">
        <v>59.950001</v>
      </c>
      <c r="I1711" s="1">
        <v>1.29</v>
      </c>
      <c r="K1711" s="1">
        <v>1085.0719999999958</v>
      </c>
      <c r="L1711" s="1">
        <v>3.7248200680000001</v>
      </c>
      <c r="M1711" s="1">
        <v>60.02</v>
      </c>
      <c r="N1711" s="1">
        <v>1.29</v>
      </c>
      <c r="P1711" s="1">
        <v>1441.5309999999988</v>
      </c>
      <c r="Q1711" s="1">
        <v>3.7236201169999998</v>
      </c>
      <c r="R1711" s="1">
        <v>59.990001999999997</v>
      </c>
      <c r="S1711" s="1">
        <v>1.29</v>
      </c>
      <c r="U1711" s="1">
        <v>3088.5969999999952</v>
      </c>
      <c r="V1711" s="1">
        <v>13.075830078000001</v>
      </c>
      <c r="W1711" s="1">
        <v>60.009998000000003</v>
      </c>
      <c r="X1711" s="1">
        <v>9.2899999999999991</v>
      </c>
    </row>
    <row r="1712" spans="1:24" x14ac:dyDescent="0.45">
      <c r="A1712" s="1">
        <v>189.62699999999887</v>
      </c>
      <c r="B1712" s="1">
        <v>3.864719971</v>
      </c>
      <c r="C1712" s="1">
        <v>59.990001999999997</v>
      </c>
      <c r="D1712" s="1">
        <v>1.29</v>
      </c>
      <c r="F1712" s="1">
        <v>3351.9710000000014</v>
      </c>
      <c r="G1712" s="1">
        <v>3.4948300780000001</v>
      </c>
      <c r="H1712" s="1">
        <v>59.950001</v>
      </c>
      <c r="I1712" s="1">
        <v>1.29</v>
      </c>
      <c r="K1712" s="1">
        <v>1085.1490000000024</v>
      </c>
      <c r="L1712" s="1">
        <v>3.7248200680000001</v>
      </c>
      <c r="M1712" s="1">
        <v>60.02</v>
      </c>
      <c r="N1712" s="1">
        <v>1.29</v>
      </c>
      <c r="P1712" s="1">
        <v>1441.5949999999993</v>
      </c>
      <c r="Q1712" s="1">
        <v>3.7246999509999998</v>
      </c>
      <c r="R1712" s="1">
        <v>59.990001999999997</v>
      </c>
      <c r="S1712" s="1">
        <v>1.29</v>
      </c>
      <c r="U1712" s="1">
        <v>3088.6689999999958</v>
      </c>
      <c r="V1712" s="1">
        <v>13.075830078000001</v>
      </c>
      <c r="W1712" s="1">
        <v>60.009998000000003</v>
      </c>
      <c r="X1712" s="1">
        <v>9.2899999999999991</v>
      </c>
    </row>
    <row r="1713" spans="1:24" x14ac:dyDescent="0.45">
      <c r="A1713" s="1">
        <v>189.69099999999452</v>
      </c>
      <c r="B1713" s="1">
        <v>3.864719971</v>
      </c>
      <c r="C1713" s="1">
        <v>59.990001999999997</v>
      </c>
      <c r="D1713" s="1">
        <v>1.29</v>
      </c>
      <c r="F1713" s="1">
        <v>3352.0510000000017</v>
      </c>
      <c r="G1713" s="1">
        <v>3.4948300780000001</v>
      </c>
      <c r="H1713" s="1">
        <v>59.950001</v>
      </c>
      <c r="I1713" s="1">
        <v>1.29</v>
      </c>
      <c r="K1713" s="1">
        <v>1085.2179999999992</v>
      </c>
      <c r="L1713" s="1">
        <v>3.6986201169999999</v>
      </c>
      <c r="M1713" s="1">
        <v>60.02</v>
      </c>
      <c r="N1713" s="1">
        <v>1.29</v>
      </c>
      <c r="P1713" s="1">
        <v>1441.6589999999997</v>
      </c>
      <c r="Q1713" s="1">
        <v>3.7246999509999998</v>
      </c>
      <c r="R1713" s="1">
        <v>59.990001999999997</v>
      </c>
      <c r="S1713" s="1">
        <v>1.29</v>
      </c>
      <c r="U1713" s="1">
        <v>3088.732</v>
      </c>
      <c r="V1713" s="1">
        <v>13.064959961000001</v>
      </c>
      <c r="W1713" s="1">
        <v>60.009998000000003</v>
      </c>
      <c r="X1713" s="1">
        <v>9.2899999999999991</v>
      </c>
    </row>
    <row r="1714" spans="1:24" x14ac:dyDescent="0.45">
      <c r="A1714" s="1">
        <v>189.75500000000451</v>
      </c>
      <c r="B1714" s="1">
        <v>3.8517800289999999</v>
      </c>
      <c r="C1714" s="1">
        <v>59.990001999999997</v>
      </c>
      <c r="D1714" s="1">
        <v>1.29</v>
      </c>
      <c r="F1714" s="1">
        <v>3352.1200000000035</v>
      </c>
      <c r="G1714" s="1">
        <v>3.4803701170000001</v>
      </c>
      <c r="H1714" s="1">
        <v>59.950001</v>
      </c>
      <c r="I1714" s="1">
        <v>1.29</v>
      </c>
      <c r="K1714" s="1">
        <v>1085.2859999999996</v>
      </c>
      <c r="L1714" s="1">
        <v>3.6986201169999999</v>
      </c>
      <c r="M1714" s="1">
        <v>60.02</v>
      </c>
      <c r="N1714" s="1">
        <v>1.29</v>
      </c>
      <c r="P1714" s="1">
        <v>1441.7219999999991</v>
      </c>
      <c r="Q1714" s="1">
        <v>3.7246999509999998</v>
      </c>
      <c r="R1714" s="1">
        <v>59.990001999999997</v>
      </c>
      <c r="S1714" s="1">
        <v>1.29</v>
      </c>
      <c r="U1714" s="1">
        <v>3088.7949999999942</v>
      </c>
      <c r="V1714" s="1">
        <v>13.064959961000001</v>
      </c>
      <c r="W1714" s="1">
        <v>60.009998000000003</v>
      </c>
      <c r="X1714" s="1">
        <v>9.2899999999999991</v>
      </c>
    </row>
    <row r="1715" spans="1:24" x14ac:dyDescent="0.45">
      <c r="A1715" s="1">
        <v>189.82199999999895</v>
      </c>
      <c r="B1715" s="1">
        <v>3.8517800289999999</v>
      </c>
      <c r="C1715" s="1">
        <v>59.990001999999997</v>
      </c>
      <c r="D1715" s="1">
        <v>1.29</v>
      </c>
      <c r="F1715" s="1">
        <v>3352.1839999999943</v>
      </c>
      <c r="G1715" s="1">
        <v>3.4803701170000001</v>
      </c>
      <c r="H1715" s="1">
        <v>59.950001</v>
      </c>
      <c r="I1715" s="1">
        <v>1.29</v>
      </c>
      <c r="K1715" s="1">
        <v>1085.3620000000001</v>
      </c>
      <c r="L1715" s="1">
        <v>3.6986201169999999</v>
      </c>
      <c r="M1715" s="1">
        <v>60.02</v>
      </c>
      <c r="N1715" s="1">
        <v>1.29</v>
      </c>
      <c r="P1715" s="1">
        <v>1441.7859999999994</v>
      </c>
      <c r="Q1715" s="1">
        <v>3.7246999509999998</v>
      </c>
      <c r="R1715" s="1">
        <v>59.990001999999997</v>
      </c>
      <c r="S1715" s="1">
        <v>1.29</v>
      </c>
      <c r="U1715" s="1">
        <v>3088.8579999999984</v>
      </c>
      <c r="V1715" s="1">
        <v>13.064959961000001</v>
      </c>
      <c r="W1715" s="1">
        <v>60.009998000000003</v>
      </c>
      <c r="X1715" s="1">
        <v>9.2899999999999991</v>
      </c>
    </row>
    <row r="1716" spans="1:24" x14ac:dyDescent="0.45">
      <c r="A1716" s="1">
        <v>189.88600000000417</v>
      </c>
      <c r="B1716" s="1">
        <v>3.8517800289999999</v>
      </c>
      <c r="C1716" s="1">
        <v>59.990001999999997</v>
      </c>
      <c r="D1716" s="1">
        <v>1.29</v>
      </c>
      <c r="F1716" s="1">
        <v>3352.2469999999985</v>
      </c>
      <c r="G1716" s="1">
        <v>3.4803701170000001</v>
      </c>
      <c r="H1716" s="1">
        <v>59.950001</v>
      </c>
      <c r="I1716" s="1">
        <v>1.29</v>
      </c>
      <c r="K1716" s="1">
        <v>1085.4259999999958</v>
      </c>
      <c r="L1716" s="1">
        <v>3.6986201169999999</v>
      </c>
      <c r="M1716" s="1">
        <v>60.02</v>
      </c>
      <c r="N1716" s="1">
        <v>1.29</v>
      </c>
      <c r="P1716" s="1">
        <v>1441.8489999999986</v>
      </c>
      <c r="Q1716" s="1">
        <v>3.7246999509999998</v>
      </c>
      <c r="R1716" s="1">
        <v>59.990001999999997</v>
      </c>
      <c r="S1716" s="1">
        <v>1.29</v>
      </c>
      <c r="U1716" s="1">
        <v>3088.9209999999925</v>
      </c>
      <c r="V1716" s="1">
        <v>13.064959961000001</v>
      </c>
      <c r="W1716" s="1">
        <v>60.009998000000003</v>
      </c>
      <c r="X1716" s="1">
        <v>9.2899999999999991</v>
      </c>
    </row>
    <row r="1717" spans="1:24" x14ac:dyDescent="0.45">
      <c r="A1717" s="1">
        <v>189.94899999999859</v>
      </c>
      <c r="B1717" s="1">
        <v>3.8517800289999999</v>
      </c>
      <c r="C1717" s="1">
        <v>59.990001999999997</v>
      </c>
      <c r="D1717" s="1">
        <v>1.29</v>
      </c>
      <c r="F1717" s="1">
        <v>3352.3150000000037</v>
      </c>
      <c r="G1717" s="1">
        <v>3.4803701170000001</v>
      </c>
      <c r="H1717" s="1">
        <v>59.950001</v>
      </c>
      <c r="I1717" s="1">
        <v>1.29</v>
      </c>
      <c r="K1717" s="1">
        <v>1085.4900000000009</v>
      </c>
      <c r="L1717" s="1">
        <v>3.6981599119999999</v>
      </c>
      <c r="M1717" s="1">
        <v>60.02</v>
      </c>
      <c r="N1717" s="1">
        <v>1.29</v>
      </c>
      <c r="P1717" s="1">
        <v>1441.9289999999992</v>
      </c>
      <c r="Q1717" s="1">
        <v>3.6938798830000001</v>
      </c>
      <c r="R1717" s="1">
        <v>59.990001999999997</v>
      </c>
      <c r="S1717" s="1">
        <v>1.29</v>
      </c>
      <c r="U1717" s="1">
        <v>3088.9839999999967</v>
      </c>
      <c r="V1717" s="1">
        <v>13.046330078</v>
      </c>
      <c r="W1717" s="1">
        <v>60.009998000000003</v>
      </c>
      <c r="X1717" s="1">
        <v>9.2899999999999991</v>
      </c>
    </row>
    <row r="1718" spans="1:24" x14ac:dyDescent="0.45">
      <c r="A1718" s="1">
        <v>190.0580000000005</v>
      </c>
      <c r="B1718" s="1">
        <v>3.8517800289999999</v>
      </c>
      <c r="C1718" s="1">
        <v>59.990001999999997</v>
      </c>
      <c r="D1718" s="1">
        <v>1.29</v>
      </c>
      <c r="F1718" s="1">
        <v>3352.3829999999994</v>
      </c>
      <c r="G1718" s="1">
        <v>3.4803701170000001</v>
      </c>
      <c r="H1718" s="1">
        <v>59.950001</v>
      </c>
      <c r="I1718" s="1">
        <v>1.29</v>
      </c>
      <c r="K1718" s="1">
        <v>1085.5529999999953</v>
      </c>
      <c r="L1718" s="1">
        <v>3.6981599119999999</v>
      </c>
      <c r="M1718" s="1">
        <v>60.02</v>
      </c>
      <c r="N1718" s="1">
        <v>1.29</v>
      </c>
      <c r="P1718" s="1">
        <v>1441.9920000000031</v>
      </c>
      <c r="Q1718" s="1">
        <v>3.6938798830000001</v>
      </c>
      <c r="R1718" s="1">
        <v>59.990001999999997</v>
      </c>
      <c r="S1718" s="1">
        <v>1.29</v>
      </c>
      <c r="U1718" s="1">
        <v>3089.0470000000009</v>
      </c>
      <c r="V1718" s="1">
        <v>13.046330078</v>
      </c>
      <c r="W1718" s="1">
        <v>60.009998000000003</v>
      </c>
      <c r="X1718" s="1">
        <v>9.2899999999999991</v>
      </c>
    </row>
    <row r="1719" spans="1:24" x14ac:dyDescent="0.45">
      <c r="A1719" s="1">
        <v>190.12800000000337</v>
      </c>
      <c r="B1719" s="1">
        <v>3.8376000979999998</v>
      </c>
      <c r="C1719" s="1">
        <v>59.98</v>
      </c>
      <c r="D1719" s="1">
        <v>1.29</v>
      </c>
      <c r="F1719" s="1">
        <v>3352.4520000000011</v>
      </c>
      <c r="G1719" s="1">
        <v>3.4698400879999998</v>
      </c>
      <c r="H1719" s="1">
        <v>59.950001</v>
      </c>
      <c r="I1719" s="1">
        <v>1.29</v>
      </c>
      <c r="K1719" s="1">
        <v>1085.6170000000054</v>
      </c>
      <c r="L1719" s="1">
        <v>3.6981599119999999</v>
      </c>
      <c r="M1719" s="1">
        <v>60.02</v>
      </c>
      <c r="N1719" s="1">
        <v>1.29</v>
      </c>
      <c r="P1719" s="1">
        <v>1442.0560000000035</v>
      </c>
      <c r="Q1719" s="1">
        <v>3.6938798830000001</v>
      </c>
      <c r="R1719" s="1">
        <v>59.990001999999997</v>
      </c>
      <c r="S1719" s="1">
        <v>1.29</v>
      </c>
      <c r="U1719" s="1">
        <v>3089.1109999999917</v>
      </c>
      <c r="V1719" s="1">
        <v>13.046330078</v>
      </c>
      <c r="W1719" s="1">
        <v>60.009998000000003</v>
      </c>
      <c r="X1719" s="1">
        <v>9.2899999999999991</v>
      </c>
    </row>
    <row r="1720" spans="1:24" x14ac:dyDescent="0.45">
      <c r="A1720" s="1">
        <v>190.195999999999</v>
      </c>
      <c r="B1720" s="1">
        <v>3.8376000979999998</v>
      </c>
      <c r="C1720" s="1">
        <v>59.98</v>
      </c>
      <c r="D1720" s="1">
        <v>1.29</v>
      </c>
      <c r="F1720" s="1">
        <v>3352.5339999999942</v>
      </c>
      <c r="G1720" s="1">
        <v>3.4698400879999998</v>
      </c>
      <c r="H1720" s="1">
        <v>59.950001</v>
      </c>
      <c r="I1720" s="1">
        <v>1.29</v>
      </c>
      <c r="K1720" s="1">
        <v>1085.6799999999998</v>
      </c>
      <c r="L1720" s="1">
        <v>3.6981599119999999</v>
      </c>
      <c r="M1720" s="1">
        <v>60.02</v>
      </c>
      <c r="N1720" s="1">
        <v>1.29</v>
      </c>
      <c r="P1720" s="1">
        <v>1442.1189999999979</v>
      </c>
      <c r="Q1720" s="1">
        <v>3.6938798830000001</v>
      </c>
      <c r="R1720" s="1">
        <v>59.990001999999997</v>
      </c>
      <c r="S1720" s="1">
        <v>1.29</v>
      </c>
      <c r="U1720" s="1">
        <v>3089.1879999999933</v>
      </c>
      <c r="V1720" s="1">
        <v>13.046330078</v>
      </c>
      <c r="W1720" s="1">
        <v>60.009998000000003</v>
      </c>
      <c r="X1720" s="1">
        <v>9.2899999999999991</v>
      </c>
    </row>
    <row r="1721" spans="1:24" x14ac:dyDescent="0.45">
      <c r="A1721" s="1">
        <v>190.28999999999724</v>
      </c>
      <c r="B1721" s="1">
        <v>3.8376000979999998</v>
      </c>
      <c r="C1721" s="1">
        <v>59.98</v>
      </c>
      <c r="D1721" s="1">
        <v>1.29</v>
      </c>
      <c r="F1721" s="1">
        <v>3352.5969999999984</v>
      </c>
      <c r="G1721" s="1">
        <v>3.4698400879999998</v>
      </c>
      <c r="H1721" s="1">
        <v>59.950001</v>
      </c>
      <c r="I1721" s="1">
        <v>1.29</v>
      </c>
      <c r="K1721" s="1">
        <v>1085.7439999999954</v>
      </c>
      <c r="L1721" s="1">
        <v>3.6981599119999999</v>
      </c>
      <c r="M1721" s="1">
        <v>60.02</v>
      </c>
      <c r="N1721" s="1">
        <v>1.29</v>
      </c>
      <c r="P1721" s="1">
        <v>1442.2029999999986</v>
      </c>
      <c r="Q1721" s="1">
        <v>3.6938798830000001</v>
      </c>
      <c r="R1721" s="1">
        <v>59.990001999999997</v>
      </c>
      <c r="S1721" s="1">
        <v>1.29</v>
      </c>
      <c r="U1721" s="1">
        <v>3089.2569999999951</v>
      </c>
      <c r="V1721" s="1">
        <v>13.046330078</v>
      </c>
      <c r="W1721" s="1">
        <v>60.009998000000003</v>
      </c>
      <c r="X1721" s="1">
        <v>9.2899999999999991</v>
      </c>
    </row>
    <row r="1722" spans="1:24" x14ac:dyDescent="0.45">
      <c r="A1722" s="1">
        <v>190.35399999999765</v>
      </c>
      <c r="B1722" s="1">
        <v>3.8294899899999999</v>
      </c>
      <c r="C1722" s="1">
        <v>59.98</v>
      </c>
      <c r="D1722" s="1">
        <v>1.29</v>
      </c>
      <c r="F1722" s="1">
        <v>3352.6609999999987</v>
      </c>
      <c r="G1722" s="1">
        <v>3.4698400879999998</v>
      </c>
      <c r="H1722" s="1">
        <v>59.950001</v>
      </c>
      <c r="I1722" s="1">
        <v>1.29</v>
      </c>
      <c r="K1722" s="1">
        <v>1085.8069999999993</v>
      </c>
      <c r="L1722" s="1">
        <v>3.6594099120000001</v>
      </c>
      <c r="M1722" s="1">
        <v>60.02</v>
      </c>
      <c r="N1722" s="1">
        <v>1.29</v>
      </c>
      <c r="P1722" s="1">
        <v>1442.2720000000002</v>
      </c>
      <c r="Q1722" s="1">
        <v>3.6790600589999998</v>
      </c>
      <c r="R1722" s="1">
        <v>59.990001999999997</v>
      </c>
      <c r="S1722" s="1">
        <v>1.29</v>
      </c>
      <c r="U1722" s="1">
        <v>3089.3239999999942</v>
      </c>
      <c r="V1722" s="1">
        <v>13.040639648000001</v>
      </c>
      <c r="W1722" s="1">
        <v>60.009998000000003</v>
      </c>
      <c r="X1722" s="1">
        <v>9.2899999999999991</v>
      </c>
    </row>
    <row r="1723" spans="1:24" x14ac:dyDescent="0.45">
      <c r="A1723" s="1">
        <v>190.41699999999685</v>
      </c>
      <c r="B1723" s="1">
        <v>3.8294899899999999</v>
      </c>
      <c r="C1723" s="1">
        <v>59.98</v>
      </c>
      <c r="D1723" s="1">
        <v>1.29</v>
      </c>
      <c r="F1723" s="1">
        <v>3352.7259999999956</v>
      </c>
      <c r="G1723" s="1">
        <v>3.4712499999999999</v>
      </c>
      <c r="H1723" s="1">
        <v>59.950001</v>
      </c>
      <c r="I1723" s="1">
        <v>1.29</v>
      </c>
      <c r="K1723" s="1">
        <v>1085.8709999999951</v>
      </c>
      <c r="L1723" s="1">
        <v>3.6594099120000001</v>
      </c>
      <c r="M1723" s="1">
        <v>60.02</v>
      </c>
      <c r="N1723" s="1">
        <v>1.29</v>
      </c>
      <c r="P1723" s="1">
        <v>1442.3400000000006</v>
      </c>
      <c r="Q1723" s="1">
        <v>3.6790600589999998</v>
      </c>
      <c r="R1723" s="1">
        <v>59.990001999999997</v>
      </c>
      <c r="S1723" s="1">
        <v>1.29</v>
      </c>
      <c r="U1723" s="1">
        <v>3089.3929999999959</v>
      </c>
      <c r="V1723" s="1">
        <v>13.040639648000001</v>
      </c>
      <c r="W1723" s="1">
        <v>60.009998000000003</v>
      </c>
      <c r="X1723" s="1">
        <v>9.2899999999999991</v>
      </c>
    </row>
    <row r="1724" spans="1:24" x14ac:dyDescent="0.45">
      <c r="A1724" s="1">
        <v>190.48200000000327</v>
      </c>
      <c r="B1724" s="1">
        <v>3.8294899899999999</v>
      </c>
      <c r="C1724" s="1">
        <v>59.98</v>
      </c>
      <c r="D1724" s="1">
        <v>1.29</v>
      </c>
      <c r="F1724" s="1">
        <v>3352.7979999999961</v>
      </c>
      <c r="G1724" s="1">
        <v>3.4712499999999999</v>
      </c>
      <c r="H1724" s="1">
        <v>59.950001</v>
      </c>
      <c r="I1724" s="1">
        <v>1.29</v>
      </c>
      <c r="K1724" s="1">
        <v>1085.9350000000052</v>
      </c>
      <c r="L1724" s="1">
        <v>3.6594099120000001</v>
      </c>
      <c r="M1724" s="1">
        <v>60.02</v>
      </c>
      <c r="N1724" s="1">
        <v>1.29</v>
      </c>
      <c r="P1724" s="1">
        <v>1442.408000000001</v>
      </c>
      <c r="Q1724" s="1">
        <v>3.6790600589999998</v>
      </c>
      <c r="R1724" s="1">
        <v>59.990001999999997</v>
      </c>
      <c r="S1724" s="1">
        <v>1.29</v>
      </c>
      <c r="U1724" s="1">
        <v>3089.4729999999963</v>
      </c>
      <c r="V1724" s="1">
        <v>13.040639648000001</v>
      </c>
      <c r="W1724" s="1">
        <v>60.009998000000003</v>
      </c>
      <c r="X1724" s="1">
        <v>9.2899999999999991</v>
      </c>
    </row>
    <row r="1725" spans="1:24" x14ac:dyDescent="0.45">
      <c r="A1725" s="1">
        <v>190.54599999999891</v>
      </c>
      <c r="B1725" s="1">
        <v>3.8294899899999999</v>
      </c>
      <c r="C1725" s="1">
        <v>59.98</v>
      </c>
      <c r="D1725" s="1">
        <v>1.29</v>
      </c>
      <c r="F1725" s="1">
        <v>3352.8619999999964</v>
      </c>
      <c r="G1725" s="1">
        <v>3.4712499999999999</v>
      </c>
      <c r="H1725" s="1">
        <v>59.950001</v>
      </c>
      <c r="I1725" s="1">
        <v>1.29</v>
      </c>
      <c r="K1725" s="1">
        <v>1085.9979999999996</v>
      </c>
      <c r="L1725" s="1">
        <v>3.6594099120000001</v>
      </c>
      <c r="M1725" s="1">
        <v>60.02</v>
      </c>
      <c r="N1725" s="1">
        <v>1.29</v>
      </c>
      <c r="P1725" s="1">
        <v>1442.4720000000016</v>
      </c>
      <c r="Q1725" s="1">
        <v>3.6790600589999998</v>
      </c>
      <c r="R1725" s="1">
        <v>59.990001999999997</v>
      </c>
      <c r="S1725" s="1">
        <v>1.29</v>
      </c>
      <c r="U1725" s="1">
        <v>3089.5360000000005</v>
      </c>
      <c r="V1725" s="1">
        <v>13.040639648000001</v>
      </c>
      <c r="W1725" s="1">
        <v>60.009998000000003</v>
      </c>
      <c r="X1725" s="1">
        <v>9.2899999999999991</v>
      </c>
    </row>
    <row r="1726" spans="1:24" x14ac:dyDescent="0.45">
      <c r="A1726" s="1">
        <v>190.60900000000291</v>
      </c>
      <c r="B1726" s="1">
        <v>3.8294899899999999</v>
      </c>
      <c r="C1726" s="1">
        <v>59.98</v>
      </c>
      <c r="D1726" s="1">
        <v>1.29</v>
      </c>
      <c r="F1726" s="1">
        <v>3352.9250000000006</v>
      </c>
      <c r="G1726" s="1">
        <v>3.4712499999999999</v>
      </c>
      <c r="H1726" s="1">
        <v>59.950001</v>
      </c>
      <c r="I1726" s="1">
        <v>1.29</v>
      </c>
      <c r="K1726" s="1">
        <v>1086.0620000000047</v>
      </c>
      <c r="L1726" s="1">
        <v>3.6594099120000001</v>
      </c>
      <c r="M1726" s="1">
        <v>60.02</v>
      </c>
      <c r="N1726" s="1">
        <v>1.29</v>
      </c>
      <c r="P1726" s="1">
        <v>1442.5359999999971</v>
      </c>
      <c r="Q1726" s="1">
        <v>3.674370117</v>
      </c>
      <c r="R1726" s="1">
        <v>59.98</v>
      </c>
      <c r="S1726" s="1">
        <v>1.29</v>
      </c>
      <c r="U1726" s="1">
        <v>3089.5989999999947</v>
      </c>
      <c r="V1726" s="1">
        <v>13.025019531</v>
      </c>
      <c r="W1726" s="1">
        <v>60.009998000000003</v>
      </c>
      <c r="X1726" s="1">
        <v>9.2899999999999991</v>
      </c>
    </row>
    <row r="1727" spans="1:24" x14ac:dyDescent="0.45">
      <c r="A1727" s="1">
        <v>190.67299999999852</v>
      </c>
      <c r="B1727" s="1">
        <v>3.814840088</v>
      </c>
      <c r="C1727" s="1">
        <v>59.98</v>
      </c>
      <c r="D1727" s="1">
        <v>1.29</v>
      </c>
      <c r="F1727" s="1">
        <v>3352.9890000000009</v>
      </c>
      <c r="G1727" s="1">
        <v>3.4712499999999999</v>
      </c>
      <c r="H1727" s="1">
        <v>59.950001</v>
      </c>
      <c r="I1727" s="1">
        <v>1.29</v>
      </c>
      <c r="K1727" s="1">
        <v>1086.1450000000041</v>
      </c>
      <c r="L1727" s="1">
        <v>3.6504899900000001</v>
      </c>
      <c r="M1727" s="1">
        <v>60.02</v>
      </c>
      <c r="N1727" s="1">
        <v>1.29</v>
      </c>
      <c r="P1727" s="1">
        <v>1442.6000000000024</v>
      </c>
      <c r="Q1727" s="1">
        <v>3.674370117</v>
      </c>
      <c r="R1727" s="1">
        <v>59.98</v>
      </c>
      <c r="S1727" s="1">
        <v>1.29</v>
      </c>
      <c r="U1727" s="1">
        <v>3089.662999999995</v>
      </c>
      <c r="V1727" s="1">
        <v>13.025019531</v>
      </c>
      <c r="W1727" s="1">
        <v>60.009998000000003</v>
      </c>
      <c r="X1727" s="1">
        <v>9.2899999999999991</v>
      </c>
    </row>
    <row r="1728" spans="1:24" x14ac:dyDescent="0.45">
      <c r="A1728" s="1">
        <v>190.73699999999894</v>
      </c>
      <c r="B1728" s="1">
        <v>3.814840088</v>
      </c>
      <c r="C1728" s="1">
        <v>59.98</v>
      </c>
      <c r="D1728" s="1">
        <v>1.29</v>
      </c>
      <c r="F1728" s="1">
        <v>3353.0530000000012</v>
      </c>
      <c r="G1728" s="1">
        <v>3.4507700199999998</v>
      </c>
      <c r="H1728" s="1">
        <v>59.950001</v>
      </c>
      <c r="I1728" s="1">
        <v>1.29</v>
      </c>
      <c r="K1728" s="1">
        <v>1086.2139999999961</v>
      </c>
      <c r="L1728" s="1">
        <v>3.6504899900000001</v>
      </c>
      <c r="M1728" s="1">
        <v>60.02</v>
      </c>
      <c r="N1728" s="1">
        <v>1.29</v>
      </c>
      <c r="P1728" s="1">
        <v>1442.6629999999968</v>
      </c>
      <c r="Q1728" s="1">
        <v>3.674370117</v>
      </c>
      <c r="R1728" s="1">
        <v>59.98</v>
      </c>
      <c r="S1728" s="1">
        <v>1.29</v>
      </c>
      <c r="U1728" s="1">
        <v>3089.7259999999897</v>
      </c>
      <c r="V1728" s="1">
        <v>13.025019531</v>
      </c>
      <c r="W1728" s="1">
        <v>60.009998000000003</v>
      </c>
      <c r="X1728" s="1">
        <v>9.2899999999999991</v>
      </c>
    </row>
    <row r="1729" spans="1:24" x14ac:dyDescent="0.45">
      <c r="A1729" s="1">
        <v>190.80000000000297</v>
      </c>
      <c r="B1729" s="1">
        <v>3.814840088</v>
      </c>
      <c r="C1729" s="1">
        <v>59.98</v>
      </c>
      <c r="D1729" s="1">
        <v>1.29</v>
      </c>
      <c r="F1729" s="1">
        <v>3353.1159999999959</v>
      </c>
      <c r="G1729" s="1">
        <v>3.4507700199999998</v>
      </c>
      <c r="H1729" s="1">
        <v>59.950001</v>
      </c>
      <c r="I1729" s="1">
        <v>1.29</v>
      </c>
      <c r="K1729" s="1">
        <v>1086.2819999999965</v>
      </c>
      <c r="L1729" s="1">
        <v>3.6504899900000001</v>
      </c>
      <c r="M1729" s="1">
        <v>60.02</v>
      </c>
      <c r="N1729" s="1">
        <v>1.29</v>
      </c>
      <c r="P1729" s="1">
        <v>1442.7260000000008</v>
      </c>
      <c r="Q1729" s="1">
        <v>3.674370117</v>
      </c>
      <c r="R1729" s="1">
        <v>59.98</v>
      </c>
      <c r="S1729" s="1">
        <v>1.29</v>
      </c>
      <c r="U1729" s="1">
        <v>3089.7889999999938</v>
      </c>
      <c r="V1729" s="1">
        <v>13.025019531</v>
      </c>
      <c r="W1729" s="1">
        <v>60.009998000000003</v>
      </c>
      <c r="X1729" s="1">
        <v>9.2899999999999991</v>
      </c>
    </row>
    <row r="1730" spans="1:24" x14ac:dyDescent="0.45">
      <c r="A1730" s="1">
        <v>190.86399999999858</v>
      </c>
      <c r="B1730" s="1">
        <v>3.814840088</v>
      </c>
      <c r="C1730" s="1">
        <v>59.98</v>
      </c>
      <c r="D1730" s="1">
        <v>1.29</v>
      </c>
      <c r="F1730" s="1">
        <v>3353.1799999999962</v>
      </c>
      <c r="G1730" s="1">
        <v>3.4507700199999998</v>
      </c>
      <c r="H1730" s="1">
        <v>59.950001</v>
      </c>
      <c r="I1730" s="1">
        <v>1.29</v>
      </c>
      <c r="K1730" s="1">
        <v>1086.3570000000007</v>
      </c>
      <c r="L1730" s="1">
        <v>3.6504899900000001</v>
      </c>
      <c r="M1730" s="1">
        <v>60.02</v>
      </c>
      <c r="N1730" s="1">
        <v>1.29</v>
      </c>
      <c r="P1730" s="1">
        <v>1442.7910000000024</v>
      </c>
      <c r="Q1730" s="1">
        <v>3.674370117</v>
      </c>
      <c r="R1730" s="1">
        <v>59.98</v>
      </c>
      <c r="S1730" s="1">
        <v>1.29</v>
      </c>
      <c r="U1730" s="1">
        <v>3089.8519999999976</v>
      </c>
      <c r="V1730" s="1">
        <v>13.025019531</v>
      </c>
      <c r="W1730" s="1">
        <v>60.009998000000003</v>
      </c>
      <c r="X1730" s="1">
        <v>9.2899999999999991</v>
      </c>
    </row>
    <row r="1731" spans="1:24" x14ac:dyDescent="0.45">
      <c r="A1731" s="1">
        <v>190.927999999999</v>
      </c>
      <c r="B1731" s="1">
        <v>3.814840088</v>
      </c>
      <c r="C1731" s="1">
        <v>59.98</v>
      </c>
      <c r="D1731" s="1">
        <v>1.29</v>
      </c>
      <c r="F1731" s="1">
        <v>3353.2839999999969</v>
      </c>
      <c r="G1731" s="1">
        <v>3.4507700199999998</v>
      </c>
      <c r="H1731" s="1">
        <v>59.950001</v>
      </c>
      <c r="I1731" s="1">
        <v>1.29</v>
      </c>
      <c r="K1731" s="1">
        <v>1086.421000000001</v>
      </c>
      <c r="L1731" s="1">
        <v>3.6371899409999999</v>
      </c>
      <c r="M1731" s="1">
        <v>60.02</v>
      </c>
      <c r="N1731" s="1">
        <v>1.29</v>
      </c>
      <c r="P1731" s="1">
        <v>1442.8550000000027</v>
      </c>
      <c r="Q1731" s="1">
        <v>3.6486000979999997</v>
      </c>
      <c r="R1731" s="1">
        <v>59.98</v>
      </c>
      <c r="S1731" s="1">
        <v>1.29</v>
      </c>
      <c r="U1731" s="1">
        <v>3089.9149999999922</v>
      </c>
      <c r="V1731" s="1">
        <v>13.022389648000001</v>
      </c>
      <c r="W1731" s="1">
        <v>60.009998000000003</v>
      </c>
      <c r="X1731" s="1">
        <v>9.2899999999999991</v>
      </c>
    </row>
    <row r="1732" spans="1:24" x14ac:dyDescent="0.45">
      <c r="A1732" s="1">
        <v>190.99200000000423</v>
      </c>
      <c r="B1732" s="1">
        <v>3.8001000979999997</v>
      </c>
      <c r="C1732" s="1">
        <v>59.98</v>
      </c>
      <c r="D1732" s="1">
        <v>1.29</v>
      </c>
      <c r="F1732" s="1">
        <v>3353.3579999999997</v>
      </c>
      <c r="G1732" s="1">
        <v>3.4210400390000002</v>
      </c>
      <c r="H1732" s="1">
        <v>59.959999000000003</v>
      </c>
      <c r="I1732" s="1">
        <v>1.29</v>
      </c>
      <c r="K1732" s="1">
        <v>1086.4849999999967</v>
      </c>
      <c r="L1732" s="1">
        <v>3.6371899409999999</v>
      </c>
      <c r="M1732" s="1">
        <v>60.02</v>
      </c>
      <c r="N1732" s="1">
        <v>1.29</v>
      </c>
      <c r="P1732" s="1">
        <v>1442.9239999999947</v>
      </c>
      <c r="Q1732" s="1">
        <v>3.6486000979999997</v>
      </c>
      <c r="R1732" s="1">
        <v>59.98</v>
      </c>
      <c r="S1732" s="1">
        <v>1.29</v>
      </c>
      <c r="U1732" s="1">
        <v>3089.977999999996</v>
      </c>
      <c r="V1732" s="1">
        <v>13.022389648000001</v>
      </c>
      <c r="W1732" s="1">
        <v>60.009998000000003</v>
      </c>
      <c r="X1732" s="1">
        <v>9.2899999999999991</v>
      </c>
    </row>
    <row r="1733" spans="1:24" x14ac:dyDescent="0.45">
      <c r="A1733" s="1">
        <v>191.07199999999995</v>
      </c>
      <c r="B1733" s="1">
        <v>3.8001000979999997</v>
      </c>
      <c r="C1733" s="1">
        <v>59.98</v>
      </c>
      <c r="D1733" s="1">
        <v>1.29</v>
      </c>
      <c r="F1733" s="1">
        <v>3353.4259999999954</v>
      </c>
      <c r="G1733" s="1">
        <v>3.4210400390000002</v>
      </c>
      <c r="H1733" s="1">
        <v>59.959999000000003</v>
      </c>
      <c r="I1733" s="1">
        <v>1.29</v>
      </c>
      <c r="K1733" s="1">
        <v>1086.5480000000007</v>
      </c>
      <c r="L1733" s="1">
        <v>3.6371899409999999</v>
      </c>
      <c r="M1733" s="1">
        <v>60.02</v>
      </c>
      <c r="N1733" s="1">
        <v>1.29</v>
      </c>
      <c r="P1733" s="1">
        <v>1442.9880000000048</v>
      </c>
      <c r="Q1733" s="1">
        <v>3.6486000979999997</v>
      </c>
      <c r="R1733" s="1">
        <v>59.98</v>
      </c>
      <c r="S1733" s="1">
        <v>1.29</v>
      </c>
      <c r="U1733" s="1">
        <v>3090.0410000000002</v>
      </c>
      <c r="V1733" s="1">
        <v>13.022389648000001</v>
      </c>
      <c r="W1733" s="1">
        <v>60.009998000000003</v>
      </c>
      <c r="X1733" s="1">
        <v>9.2899999999999991</v>
      </c>
    </row>
    <row r="1734" spans="1:24" x14ac:dyDescent="0.45">
      <c r="A1734" s="1">
        <v>191.13999999999561</v>
      </c>
      <c r="B1734" s="1">
        <v>3.8001000979999997</v>
      </c>
      <c r="C1734" s="1">
        <v>59.98</v>
      </c>
      <c r="D1734" s="1">
        <v>1.29</v>
      </c>
      <c r="F1734" s="1">
        <v>3353.5070000000019</v>
      </c>
      <c r="G1734" s="1">
        <v>3.4210400390000002</v>
      </c>
      <c r="H1734" s="1">
        <v>59.959999000000003</v>
      </c>
      <c r="I1734" s="1">
        <v>1.29</v>
      </c>
      <c r="K1734" s="1">
        <v>1086.6109999999999</v>
      </c>
      <c r="L1734" s="1">
        <v>3.6371899409999999</v>
      </c>
      <c r="M1734" s="1">
        <v>60.02</v>
      </c>
      <c r="N1734" s="1">
        <v>1.29</v>
      </c>
      <c r="P1734" s="1">
        <v>1443.0520000000006</v>
      </c>
      <c r="Q1734" s="1">
        <v>3.6486000979999997</v>
      </c>
      <c r="R1734" s="1">
        <v>59.98</v>
      </c>
      <c r="S1734" s="1">
        <v>1.29</v>
      </c>
      <c r="U1734" s="1">
        <v>3090.1049999999909</v>
      </c>
      <c r="V1734" s="1">
        <v>13.022389648000001</v>
      </c>
      <c r="W1734" s="1">
        <v>60.009998000000003</v>
      </c>
      <c r="X1734" s="1">
        <v>9.2899999999999991</v>
      </c>
    </row>
    <row r="1735" spans="1:24" x14ac:dyDescent="0.45">
      <c r="A1735" s="1">
        <v>191.20799999999605</v>
      </c>
      <c r="B1735" s="1">
        <v>3.8001000979999997</v>
      </c>
      <c r="C1735" s="1">
        <v>59.98</v>
      </c>
      <c r="D1735" s="1">
        <v>1.29</v>
      </c>
      <c r="F1735" s="1">
        <v>3353.5710000000022</v>
      </c>
      <c r="G1735" s="1">
        <v>3.4210400390000002</v>
      </c>
      <c r="H1735" s="1">
        <v>59.959999000000003</v>
      </c>
      <c r="I1735" s="1">
        <v>1.29</v>
      </c>
      <c r="K1735" s="1">
        <v>1086.6750000000004</v>
      </c>
      <c r="L1735" s="1">
        <v>3.6371899409999999</v>
      </c>
      <c r="M1735" s="1">
        <v>60.02</v>
      </c>
      <c r="N1735" s="1">
        <v>1.29</v>
      </c>
      <c r="P1735" s="1">
        <v>1443.1160000000009</v>
      </c>
      <c r="Q1735" s="1">
        <v>3.6426101069999999</v>
      </c>
      <c r="R1735" s="1">
        <v>59.970001000000003</v>
      </c>
      <c r="S1735" s="1">
        <v>1.29</v>
      </c>
      <c r="U1735" s="1">
        <v>3090.1839999999952</v>
      </c>
      <c r="V1735" s="1">
        <v>13.022389648000001</v>
      </c>
      <c r="W1735" s="1">
        <v>60.009998000000003</v>
      </c>
      <c r="X1735" s="1">
        <v>9.2899999999999991</v>
      </c>
    </row>
    <row r="1736" spans="1:24" x14ac:dyDescent="0.45">
      <c r="A1736" s="1">
        <v>191.29899999999543</v>
      </c>
      <c r="B1736" s="1">
        <v>3.7913200680000001</v>
      </c>
      <c r="C1736" s="1">
        <v>59.990001999999997</v>
      </c>
      <c r="D1736" s="1">
        <v>1.29</v>
      </c>
      <c r="F1736" s="1">
        <v>3353.6350000000029</v>
      </c>
      <c r="G1736" s="1">
        <v>3.4210400390000002</v>
      </c>
      <c r="H1736" s="1">
        <v>59.959999000000003</v>
      </c>
      <c r="I1736" s="1">
        <v>1.29</v>
      </c>
      <c r="K1736" s="1">
        <v>1086.7400000000021</v>
      </c>
      <c r="L1736" s="1">
        <v>3.626719971</v>
      </c>
      <c r="M1736" s="1">
        <v>60.02</v>
      </c>
      <c r="N1736" s="1">
        <v>1.29</v>
      </c>
      <c r="P1736" s="1">
        <v>1443.1850000000027</v>
      </c>
      <c r="Q1736" s="1">
        <v>3.6426101069999999</v>
      </c>
      <c r="R1736" s="1">
        <v>59.970001000000003</v>
      </c>
      <c r="S1736" s="1">
        <v>1.29</v>
      </c>
      <c r="U1736" s="1">
        <v>3090.2520000000004</v>
      </c>
      <c r="V1736" s="1">
        <v>13.0025</v>
      </c>
      <c r="W1736" s="1">
        <v>60.009998000000003</v>
      </c>
      <c r="X1736" s="1">
        <v>9.2899999999999991</v>
      </c>
    </row>
    <row r="1737" spans="1:24" x14ac:dyDescent="0.45">
      <c r="A1737" s="1">
        <v>191.36199999999945</v>
      </c>
      <c r="B1737" s="1">
        <v>3.7913200680000001</v>
      </c>
      <c r="C1737" s="1">
        <v>59.990001999999997</v>
      </c>
      <c r="D1737" s="1">
        <v>1.29</v>
      </c>
      <c r="F1737" s="1">
        <v>3353.6989999999937</v>
      </c>
      <c r="G1737" s="1">
        <v>3.419189941</v>
      </c>
      <c r="H1737" s="1">
        <v>59.950001</v>
      </c>
      <c r="I1737" s="1">
        <v>1.29</v>
      </c>
      <c r="K1737" s="1">
        <v>1086.8029999999965</v>
      </c>
      <c r="L1737" s="1">
        <v>3.626719971</v>
      </c>
      <c r="M1737" s="1">
        <v>60.02</v>
      </c>
      <c r="N1737" s="1">
        <v>1.29</v>
      </c>
      <c r="P1737" s="1">
        <v>1443.2539999999995</v>
      </c>
      <c r="Q1737" s="1">
        <v>3.6426101069999999</v>
      </c>
      <c r="R1737" s="1">
        <v>59.970001000000003</v>
      </c>
      <c r="S1737" s="1">
        <v>1.29</v>
      </c>
      <c r="U1737" s="1">
        <v>3090.3199999999961</v>
      </c>
      <c r="V1737" s="1">
        <v>13.0025</v>
      </c>
      <c r="W1737" s="1">
        <v>60.009998000000003</v>
      </c>
      <c r="X1737" s="1">
        <v>9.2899999999999991</v>
      </c>
    </row>
    <row r="1738" spans="1:24" x14ac:dyDescent="0.45">
      <c r="A1738" s="1">
        <v>191.42599999999507</v>
      </c>
      <c r="B1738" s="1">
        <v>3.7913200680000001</v>
      </c>
      <c r="C1738" s="1">
        <v>59.990001999999997</v>
      </c>
      <c r="D1738" s="1">
        <v>1.29</v>
      </c>
      <c r="F1738" s="1">
        <v>3353.7619999999974</v>
      </c>
      <c r="G1738" s="1">
        <v>3.419189941</v>
      </c>
      <c r="H1738" s="1">
        <v>59.950001</v>
      </c>
      <c r="I1738" s="1">
        <v>1.29</v>
      </c>
      <c r="K1738" s="1">
        <v>1086.8670000000016</v>
      </c>
      <c r="L1738" s="1">
        <v>3.626719971</v>
      </c>
      <c r="M1738" s="1">
        <v>60.02</v>
      </c>
      <c r="N1738" s="1">
        <v>1.29</v>
      </c>
      <c r="P1738" s="1">
        <v>1443.3219999999999</v>
      </c>
      <c r="Q1738" s="1">
        <v>3.6426101069999999</v>
      </c>
      <c r="R1738" s="1">
        <v>59.970001000000003</v>
      </c>
      <c r="S1738" s="1">
        <v>1.29</v>
      </c>
      <c r="U1738" s="1">
        <v>3090.3880000000013</v>
      </c>
      <c r="V1738" s="1">
        <v>13.0025</v>
      </c>
      <c r="W1738" s="1">
        <v>60.009998000000003</v>
      </c>
      <c r="X1738" s="1">
        <v>9.2899999999999991</v>
      </c>
    </row>
    <row r="1739" spans="1:24" x14ac:dyDescent="0.45">
      <c r="A1739" s="1">
        <v>191.4900000000051</v>
      </c>
      <c r="B1739" s="1">
        <v>3.7913200680000001</v>
      </c>
      <c r="C1739" s="1">
        <v>59.990001999999997</v>
      </c>
      <c r="D1739" s="1">
        <v>1.29</v>
      </c>
      <c r="F1739" s="1">
        <v>3353.8259999999982</v>
      </c>
      <c r="G1739" s="1">
        <v>3.419189941</v>
      </c>
      <c r="H1739" s="1">
        <v>59.950001</v>
      </c>
      <c r="I1739" s="1">
        <v>1.29</v>
      </c>
      <c r="K1739" s="1">
        <v>1086.9310000000021</v>
      </c>
      <c r="L1739" s="1">
        <v>3.626719971</v>
      </c>
      <c r="M1739" s="1">
        <v>60.02</v>
      </c>
      <c r="N1739" s="1">
        <v>1.29</v>
      </c>
      <c r="P1739" s="1">
        <v>1443.3870000000015</v>
      </c>
      <c r="Q1739" s="1">
        <v>3.6426101069999999</v>
      </c>
      <c r="R1739" s="1">
        <v>59.970001000000003</v>
      </c>
      <c r="S1739" s="1">
        <v>1.29</v>
      </c>
      <c r="U1739" s="1">
        <v>3090.4669999999956</v>
      </c>
      <c r="V1739" s="1">
        <v>13.0025</v>
      </c>
      <c r="W1739" s="1">
        <v>60.009998000000003</v>
      </c>
      <c r="X1739" s="1">
        <v>9.2899999999999991</v>
      </c>
    </row>
    <row r="1740" spans="1:24" x14ac:dyDescent="0.45">
      <c r="A1740" s="1">
        <v>191.55299999999951</v>
      </c>
      <c r="B1740" s="1">
        <v>3.7796599120000001</v>
      </c>
      <c r="C1740" s="1">
        <v>60</v>
      </c>
      <c r="D1740" s="1">
        <v>1.29</v>
      </c>
      <c r="F1740" s="1">
        <v>3353.8899999999985</v>
      </c>
      <c r="G1740" s="1">
        <v>3.419189941</v>
      </c>
      <c r="H1740" s="1">
        <v>59.950001</v>
      </c>
      <c r="I1740" s="1">
        <v>1.29</v>
      </c>
      <c r="K1740" s="1">
        <v>1087.0060000000012</v>
      </c>
      <c r="L1740" s="1">
        <v>3.626719971</v>
      </c>
      <c r="M1740" s="1">
        <v>60.02</v>
      </c>
      <c r="N1740" s="1">
        <v>1.29</v>
      </c>
      <c r="P1740" s="1">
        <v>1443.4500000000007</v>
      </c>
      <c r="Q1740" s="1">
        <v>3.6267399899999999</v>
      </c>
      <c r="R1740" s="1">
        <v>59.970001000000003</v>
      </c>
      <c r="S1740" s="1">
        <v>1.29</v>
      </c>
      <c r="U1740" s="1">
        <v>3090.5309999999963</v>
      </c>
      <c r="V1740" s="1">
        <v>13.001240234000001</v>
      </c>
      <c r="W1740" s="1">
        <v>60.009998000000003</v>
      </c>
      <c r="X1740" s="1">
        <v>9.2899999999999991</v>
      </c>
    </row>
    <row r="1741" spans="1:24" x14ac:dyDescent="0.45">
      <c r="A1741" s="1">
        <v>191.61700000000474</v>
      </c>
      <c r="B1741" s="1">
        <v>3.7796599120000001</v>
      </c>
      <c r="C1741" s="1">
        <v>60</v>
      </c>
      <c r="D1741" s="1">
        <v>1.29</v>
      </c>
      <c r="F1741" s="1">
        <v>3353.9630000000047</v>
      </c>
      <c r="G1741" s="1">
        <v>3.419189941</v>
      </c>
      <c r="H1741" s="1">
        <v>59.950001</v>
      </c>
      <c r="I1741" s="1">
        <v>1.29</v>
      </c>
      <c r="K1741" s="1">
        <v>1087.069999999997</v>
      </c>
      <c r="L1741" s="1">
        <v>3.6165900879999997</v>
      </c>
      <c r="M1741" s="1">
        <v>60.02</v>
      </c>
      <c r="N1741" s="1">
        <v>1.29</v>
      </c>
      <c r="P1741" s="1">
        <v>1443.514000000001</v>
      </c>
      <c r="Q1741" s="1">
        <v>3.6267399899999999</v>
      </c>
      <c r="R1741" s="1">
        <v>59.970001000000003</v>
      </c>
      <c r="S1741" s="1">
        <v>1.29</v>
      </c>
      <c r="U1741" s="1">
        <v>3090.5940000000001</v>
      </c>
      <c r="V1741" s="1">
        <v>13.001240234000001</v>
      </c>
      <c r="W1741" s="1">
        <v>60.009998000000003</v>
      </c>
      <c r="X1741" s="1">
        <v>9.2899999999999991</v>
      </c>
    </row>
    <row r="1742" spans="1:24" x14ac:dyDescent="0.45">
      <c r="A1742" s="1">
        <v>191.68100000000035</v>
      </c>
      <c r="B1742" s="1">
        <v>3.7796599120000001</v>
      </c>
      <c r="C1742" s="1">
        <v>60</v>
      </c>
      <c r="D1742" s="1">
        <v>1.29</v>
      </c>
      <c r="F1742" s="1">
        <v>3354.0269999999955</v>
      </c>
      <c r="G1742" s="1">
        <v>3.3964899900000001</v>
      </c>
      <c r="H1742" s="1">
        <v>59.950001</v>
      </c>
      <c r="I1742" s="1">
        <v>1.29</v>
      </c>
      <c r="K1742" s="1">
        <v>1087.1450000000009</v>
      </c>
      <c r="L1742" s="1">
        <v>3.6165900879999997</v>
      </c>
      <c r="M1742" s="1">
        <v>60.02</v>
      </c>
      <c r="N1742" s="1">
        <v>1.29</v>
      </c>
      <c r="P1742" s="1">
        <v>1443.5779999999968</v>
      </c>
      <c r="Q1742" s="1">
        <v>3.6267399899999999</v>
      </c>
      <c r="R1742" s="1">
        <v>59.970001000000003</v>
      </c>
      <c r="S1742" s="1">
        <v>1.29</v>
      </c>
      <c r="U1742" s="1">
        <v>3090.6569999999947</v>
      </c>
      <c r="V1742" s="1">
        <v>13.001240234000001</v>
      </c>
      <c r="W1742" s="1">
        <v>60.009998000000003</v>
      </c>
      <c r="X1742" s="1">
        <v>9.2899999999999991</v>
      </c>
    </row>
    <row r="1743" spans="1:24" x14ac:dyDescent="0.45">
      <c r="A1743" s="1">
        <v>191.74500000000077</v>
      </c>
      <c r="B1743" s="1">
        <v>3.7796599120000001</v>
      </c>
      <c r="C1743" s="1">
        <v>60</v>
      </c>
      <c r="D1743" s="1">
        <v>1.29</v>
      </c>
      <c r="F1743" s="1">
        <v>3354.0909999999963</v>
      </c>
      <c r="G1743" s="1">
        <v>3.3964899900000001</v>
      </c>
      <c r="H1743" s="1">
        <v>59.950001</v>
      </c>
      <c r="I1743" s="1">
        <v>1.29</v>
      </c>
      <c r="K1743" s="1">
        <v>1087.2139999999979</v>
      </c>
      <c r="L1743" s="1">
        <v>3.6165900879999997</v>
      </c>
      <c r="M1743" s="1">
        <v>60.02</v>
      </c>
      <c r="N1743" s="1">
        <v>1.29</v>
      </c>
      <c r="P1743" s="1">
        <v>1443.6410000000008</v>
      </c>
      <c r="Q1743" s="1">
        <v>3.6267399899999999</v>
      </c>
      <c r="R1743" s="1">
        <v>59.970001000000003</v>
      </c>
      <c r="S1743" s="1">
        <v>1.29</v>
      </c>
      <c r="U1743" s="1">
        <v>3090.7199999999889</v>
      </c>
      <c r="V1743" s="1">
        <v>13.001240234000001</v>
      </c>
      <c r="W1743" s="1">
        <v>60.009998000000003</v>
      </c>
      <c r="X1743" s="1">
        <v>9.2899999999999991</v>
      </c>
    </row>
    <row r="1744" spans="1:24" x14ac:dyDescent="0.45">
      <c r="A1744" s="1">
        <v>191.80900000000119</v>
      </c>
      <c r="B1744" s="1">
        <v>3.7796599120000001</v>
      </c>
      <c r="C1744" s="1">
        <v>60</v>
      </c>
      <c r="D1744" s="1">
        <v>1.29</v>
      </c>
      <c r="F1744" s="1">
        <v>3354.154</v>
      </c>
      <c r="G1744" s="1">
        <v>3.3964899900000001</v>
      </c>
      <c r="H1744" s="1">
        <v>59.950001</v>
      </c>
      <c r="I1744" s="1">
        <v>1.29</v>
      </c>
      <c r="K1744" s="1">
        <v>1087.2829999999994</v>
      </c>
      <c r="L1744" s="1">
        <v>3.6165900879999997</v>
      </c>
      <c r="M1744" s="1">
        <v>60.02</v>
      </c>
      <c r="N1744" s="1">
        <v>1.29</v>
      </c>
      <c r="P1744" s="1">
        <v>1443.7050000000011</v>
      </c>
      <c r="Q1744" s="1">
        <v>3.6267399899999999</v>
      </c>
      <c r="R1744" s="1">
        <v>59.970001000000003</v>
      </c>
      <c r="S1744" s="1">
        <v>1.29</v>
      </c>
      <c r="U1744" s="1">
        <v>3090.7829999999931</v>
      </c>
      <c r="V1744" s="1">
        <v>13.001240234000001</v>
      </c>
      <c r="W1744" s="1">
        <v>60.009998000000003</v>
      </c>
      <c r="X1744" s="1">
        <v>9.2899999999999991</v>
      </c>
    </row>
    <row r="1745" spans="1:24" x14ac:dyDescent="0.45">
      <c r="A1745" s="1">
        <v>191.87299999999681</v>
      </c>
      <c r="B1745" s="1">
        <v>3.7711899410000003</v>
      </c>
      <c r="C1745" s="1">
        <v>60.009998000000003</v>
      </c>
      <c r="D1745" s="1">
        <v>1.29</v>
      </c>
      <c r="F1745" s="1">
        <v>3354.2180000000008</v>
      </c>
      <c r="G1745" s="1">
        <v>3.3964899900000001</v>
      </c>
      <c r="H1745" s="1">
        <v>59.950001</v>
      </c>
      <c r="I1745" s="1">
        <v>1.29</v>
      </c>
      <c r="K1745" s="1">
        <v>1087.3619999999987</v>
      </c>
      <c r="L1745" s="1">
        <v>3.6041201169999999</v>
      </c>
      <c r="M1745" s="1">
        <v>60.02</v>
      </c>
      <c r="N1745" s="1">
        <v>1.29</v>
      </c>
      <c r="P1745" s="1">
        <v>1443.7689999999968</v>
      </c>
      <c r="Q1745" s="1">
        <v>3.6203500979999998</v>
      </c>
      <c r="R1745" s="1">
        <v>59.98</v>
      </c>
      <c r="S1745" s="1">
        <v>1.29</v>
      </c>
      <c r="U1745" s="1">
        <v>3090.8459999999968</v>
      </c>
      <c r="V1745" s="1">
        <v>12.977089844</v>
      </c>
      <c r="W1745" s="1">
        <v>60.009998000000003</v>
      </c>
      <c r="X1745" s="1">
        <v>9.2899999999999991</v>
      </c>
    </row>
    <row r="1746" spans="1:24" x14ac:dyDescent="0.45">
      <c r="A1746" s="1">
        <v>191.93700000000203</v>
      </c>
      <c r="B1746" s="1">
        <v>3.7711899410000003</v>
      </c>
      <c r="C1746" s="1">
        <v>60.009998000000003</v>
      </c>
      <c r="D1746" s="1">
        <v>1.29</v>
      </c>
      <c r="F1746" s="1">
        <v>3354.3049999999953</v>
      </c>
      <c r="G1746" s="1">
        <v>3.3964899900000001</v>
      </c>
      <c r="H1746" s="1">
        <v>59.950001</v>
      </c>
      <c r="I1746" s="1">
        <v>1.29</v>
      </c>
      <c r="K1746" s="1">
        <v>1087.4259999999992</v>
      </c>
      <c r="L1746" s="1">
        <v>3.6041201169999999</v>
      </c>
      <c r="M1746" s="1">
        <v>60.02</v>
      </c>
      <c r="N1746" s="1">
        <v>1.29</v>
      </c>
      <c r="P1746" s="1">
        <v>1443.8320000000008</v>
      </c>
      <c r="Q1746" s="1">
        <v>3.6203500979999998</v>
      </c>
      <c r="R1746" s="1">
        <v>59.98</v>
      </c>
      <c r="S1746" s="1">
        <v>1.29</v>
      </c>
      <c r="U1746" s="1">
        <v>3090.9159999999952</v>
      </c>
      <c r="V1746" s="1">
        <v>12.977089844</v>
      </c>
      <c r="W1746" s="1">
        <v>60.009998000000003</v>
      </c>
      <c r="X1746" s="1">
        <v>9.2899999999999991</v>
      </c>
    </row>
    <row r="1747" spans="1:24" x14ac:dyDescent="0.45">
      <c r="A1747" s="1">
        <v>191.99999999999645</v>
      </c>
      <c r="B1747" s="1">
        <v>3.7711899410000003</v>
      </c>
      <c r="C1747" s="1">
        <v>60.009998000000003</v>
      </c>
      <c r="D1747" s="1">
        <v>1.29</v>
      </c>
      <c r="F1747" s="1">
        <v>3354.3739999999966</v>
      </c>
      <c r="G1747" s="1">
        <v>3.3944399409999999</v>
      </c>
      <c r="H1747" s="1">
        <v>59.959999000000003</v>
      </c>
      <c r="I1747" s="1">
        <v>1.29</v>
      </c>
      <c r="K1747" s="1">
        <v>1087.4889999999984</v>
      </c>
      <c r="L1747" s="1">
        <v>3.6041201169999999</v>
      </c>
      <c r="M1747" s="1">
        <v>60.02</v>
      </c>
      <c r="N1747" s="1">
        <v>1.29</v>
      </c>
      <c r="P1747" s="1">
        <v>1443.895</v>
      </c>
      <c r="Q1747" s="1">
        <v>3.6203500979999998</v>
      </c>
      <c r="R1747" s="1">
        <v>59.98</v>
      </c>
      <c r="S1747" s="1">
        <v>1.29</v>
      </c>
      <c r="U1747" s="1">
        <v>3090.9789999999989</v>
      </c>
      <c r="V1747" s="1">
        <v>12.977089844</v>
      </c>
      <c r="W1747" s="1">
        <v>60.009998000000003</v>
      </c>
      <c r="X1747" s="1">
        <v>9.2899999999999991</v>
      </c>
    </row>
    <row r="1748" spans="1:24" x14ac:dyDescent="0.45">
      <c r="A1748" s="1">
        <v>192.07300000000291</v>
      </c>
      <c r="B1748" s="1">
        <v>3.7711899410000003</v>
      </c>
      <c r="C1748" s="1">
        <v>60.009998000000003</v>
      </c>
      <c r="D1748" s="1">
        <v>1.29</v>
      </c>
      <c r="F1748" s="1">
        <v>3354.4429999999984</v>
      </c>
      <c r="G1748" s="1">
        <v>3.3944399409999999</v>
      </c>
      <c r="H1748" s="1">
        <v>59.959999000000003</v>
      </c>
      <c r="I1748" s="1">
        <v>1.29</v>
      </c>
      <c r="K1748" s="1">
        <v>1087.552999999999</v>
      </c>
      <c r="L1748" s="1">
        <v>3.6041201169999999</v>
      </c>
      <c r="M1748" s="1">
        <v>60.02</v>
      </c>
      <c r="N1748" s="1">
        <v>1.29</v>
      </c>
      <c r="P1748" s="1">
        <v>1443.9590000000005</v>
      </c>
      <c r="Q1748" s="1">
        <v>3.6203500979999998</v>
      </c>
      <c r="R1748" s="1">
        <v>59.98</v>
      </c>
      <c r="S1748" s="1">
        <v>1.29</v>
      </c>
      <c r="U1748" s="1">
        <v>3091.0419999999935</v>
      </c>
      <c r="V1748" s="1">
        <v>12.977089844</v>
      </c>
      <c r="W1748" s="1">
        <v>60.009998000000003</v>
      </c>
      <c r="X1748" s="1">
        <v>9.2899999999999991</v>
      </c>
    </row>
    <row r="1749" spans="1:24" x14ac:dyDescent="0.45">
      <c r="A1749" s="1">
        <v>192.14199999999977</v>
      </c>
      <c r="B1749" s="1">
        <v>3.7711899410000003</v>
      </c>
      <c r="C1749" s="1">
        <v>60.009998000000003</v>
      </c>
      <c r="D1749" s="1">
        <v>1.29</v>
      </c>
      <c r="F1749" s="1">
        <v>3354.5189999999943</v>
      </c>
      <c r="G1749" s="1">
        <v>3.3944399409999999</v>
      </c>
      <c r="H1749" s="1">
        <v>59.959999000000003</v>
      </c>
      <c r="I1749" s="1">
        <v>1.29</v>
      </c>
      <c r="K1749" s="1">
        <v>1087.6170000000041</v>
      </c>
      <c r="L1749" s="1">
        <v>3.5902500000000002</v>
      </c>
      <c r="M1749" s="1">
        <v>60.029998999999997</v>
      </c>
      <c r="N1749" s="1">
        <v>1.29</v>
      </c>
      <c r="P1749" s="1">
        <v>1444.0319999999974</v>
      </c>
      <c r="Q1749" s="1">
        <v>3.6203500979999998</v>
      </c>
      <c r="R1749" s="1">
        <v>59.98</v>
      </c>
      <c r="S1749" s="1">
        <v>1.29</v>
      </c>
      <c r="U1749" s="1">
        <v>3091.1049999999973</v>
      </c>
      <c r="V1749" s="1">
        <v>12.977089844</v>
      </c>
      <c r="W1749" s="1">
        <v>60.009998000000003</v>
      </c>
      <c r="X1749" s="1">
        <v>9.2899999999999991</v>
      </c>
    </row>
    <row r="1750" spans="1:24" x14ac:dyDescent="0.45">
      <c r="A1750" s="1">
        <v>192.20999999999543</v>
      </c>
      <c r="B1750" s="1">
        <v>3.7599399410000003</v>
      </c>
      <c r="C1750" s="1">
        <v>60.009998000000003</v>
      </c>
      <c r="D1750" s="1">
        <v>1.29</v>
      </c>
      <c r="F1750" s="1">
        <v>3354.5829999999946</v>
      </c>
      <c r="G1750" s="1">
        <v>3.36375</v>
      </c>
      <c r="H1750" s="1">
        <v>59.959999000000003</v>
      </c>
      <c r="I1750" s="1">
        <v>1.29</v>
      </c>
      <c r="K1750" s="1">
        <v>1087.6809999999998</v>
      </c>
      <c r="L1750" s="1">
        <v>3.5902500000000002</v>
      </c>
      <c r="M1750" s="1">
        <v>60.029998999999997</v>
      </c>
      <c r="N1750" s="1">
        <v>1.29</v>
      </c>
      <c r="P1750" s="1">
        <v>1444.0960000000025</v>
      </c>
      <c r="Q1750" s="1">
        <v>3.5850900879999998</v>
      </c>
      <c r="R1750" s="1">
        <v>59.98</v>
      </c>
      <c r="S1750" s="1">
        <v>1.29</v>
      </c>
      <c r="U1750" s="1">
        <v>3091.1680000000015</v>
      </c>
      <c r="V1750" s="1">
        <v>12.975419921999999</v>
      </c>
      <c r="W1750" s="1">
        <v>60.009998000000003</v>
      </c>
      <c r="X1750" s="1">
        <v>9.2899999999999991</v>
      </c>
    </row>
    <row r="1751" spans="1:24" x14ac:dyDescent="0.45">
      <c r="A1751" s="1">
        <v>192.2980000000008</v>
      </c>
      <c r="B1751" s="1">
        <v>3.7599399410000003</v>
      </c>
      <c r="C1751" s="1">
        <v>60.009998000000003</v>
      </c>
      <c r="D1751" s="1">
        <v>1.29</v>
      </c>
      <c r="F1751" s="1">
        <v>3354.6470000000045</v>
      </c>
      <c r="G1751" s="1">
        <v>3.36375</v>
      </c>
      <c r="H1751" s="1">
        <v>59.959999000000003</v>
      </c>
      <c r="I1751" s="1">
        <v>1.29</v>
      </c>
      <c r="K1751" s="1">
        <v>1087.7439999999942</v>
      </c>
      <c r="L1751" s="1">
        <v>3.5902500000000002</v>
      </c>
      <c r="M1751" s="1">
        <v>60.029998999999997</v>
      </c>
      <c r="N1751" s="1">
        <v>1.29</v>
      </c>
      <c r="P1751" s="1">
        <v>1444.1759999999983</v>
      </c>
      <c r="Q1751" s="1">
        <v>3.5850900879999998</v>
      </c>
      <c r="R1751" s="1">
        <v>59.98</v>
      </c>
      <c r="S1751" s="1">
        <v>1.29</v>
      </c>
      <c r="U1751" s="1">
        <v>3091.2469999999962</v>
      </c>
      <c r="V1751" s="1">
        <v>12.975419921999999</v>
      </c>
      <c r="W1751" s="1">
        <v>60.009998000000003</v>
      </c>
      <c r="X1751" s="1">
        <v>9.2899999999999991</v>
      </c>
    </row>
    <row r="1752" spans="1:24" x14ac:dyDescent="0.45">
      <c r="A1752" s="1">
        <v>192.36199999999641</v>
      </c>
      <c r="B1752" s="1">
        <v>3.7599399410000003</v>
      </c>
      <c r="C1752" s="1">
        <v>60.009998000000003</v>
      </c>
      <c r="D1752" s="1">
        <v>1.29</v>
      </c>
      <c r="F1752" s="1">
        <v>3354.7099999999991</v>
      </c>
      <c r="G1752" s="1">
        <v>3.36375</v>
      </c>
      <c r="H1752" s="1">
        <v>59.959999000000003</v>
      </c>
      <c r="I1752" s="1">
        <v>1.29</v>
      </c>
      <c r="K1752" s="1">
        <v>1087.8080000000041</v>
      </c>
      <c r="L1752" s="1">
        <v>3.5902500000000002</v>
      </c>
      <c r="M1752" s="1">
        <v>60.029998999999997</v>
      </c>
      <c r="N1752" s="1">
        <v>1.29</v>
      </c>
      <c r="P1752" s="1">
        <v>1444.2439999999988</v>
      </c>
      <c r="Q1752" s="1">
        <v>3.5850900879999998</v>
      </c>
      <c r="R1752" s="1">
        <v>59.98</v>
      </c>
      <c r="S1752" s="1">
        <v>1.29</v>
      </c>
      <c r="U1752" s="1">
        <v>3091.3159999999975</v>
      </c>
      <c r="V1752" s="1">
        <v>12.975419921999999</v>
      </c>
      <c r="W1752" s="1">
        <v>60.009998000000003</v>
      </c>
      <c r="X1752" s="1">
        <v>9.2899999999999991</v>
      </c>
    </row>
    <row r="1753" spans="1:24" x14ac:dyDescent="0.45">
      <c r="A1753" s="1">
        <v>192.42500000000041</v>
      </c>
      <c r="B1753" s="1">
        <v>3.7599399410000003</v>
      </c>
      <c r="C1753" s="1">
        <v>60.009998000000003</v>
      </c>
      <c r="D1753" s="1">
        <v>1.29</v>
      </c>
      <c r="F1753" s="1">
        <v>3354.7739999999994</v>
      </c>
      <c r="G1753" s="1">
        <v>3.36375</v>
      </c>
      <c r="H1753" s="1">
        <v>59.959999000000003</v>
      </c>
      <c r="I1753" s="1">
        <v>1.29</v>
      </c>
      <c r="K1753" s="1">
        <v>1087.8709999999985</v>
      </c>
      <c r="L1753" s="1">
        <v>3.5902500000000002</v>
      </c>
      <c r="M1753" s="1">
        <v>60.029998999999997</v>
      </c>
      <c r="N1753" s="1">
        <v>1.29</v>
      </c>
      <c r="P1753" s="1">
        <v>1444.312000000004</v>
      </c>
      <c r="Q1753" s="1">
        <v>3.5850900879999998</v>
      </c>
      <c r="R1753" s="1">
        <v>59.98</v>
      </c>
      <c r="S1753" s="1">
        <v>1.29</v>
      </c>
      <c r="U1753" s="1">
        <v>3091.3849999999898</v>
      </c>
      <c r="V1753" s="1">
        <v>12.975419921999999</v>
      </c>
      <c r="W1753" s="1">
        <v>60.009998000000003</v>
      </c>
      <c r="X1753" s="1">
        <v>9.2899999999999991</v>
      </c>
    </row>
    <row r="1754" spans="1:24" x14ac:dyDescent="0.45">
      <c r="A1754" s="1">
        <v>192.48900000000083</v>
      </c>
      <c r="B1754" s="1">
        <v>3.7275700679999999</v>
      </c>
      <c r="C1754" s="1">
        <v>60.009998000000003</v>
      </c>
      <c r="D1754" s="1">
        <v>1.29</v>
      </c>
      <c r="F1754" s="1">
        <v>3354.8369999999936</v>
      </c>
      <c r="G1754" s="1">
        <v>3.36375</v>
      </c>
      <c r="H1754" s="1">
        <v>59.959999000000003</v>
      </c>
      <c r="I1754" s="1">
        <v>1.29</v>
      </c>
      <c r="K1754" s="1">
        <v>1087.9350000000038</v>
      </c>
      <c r="L1754" s="1">
        <v>3.5715600589999998</v>
      </c>
      <c r="M1754" s="1">
        <v>60.029998999999997</v>
      </c>
      <c r="N1754" s="1">
        <v>1.29</v>
      </c>
      <c r="P1754" s="1">
        <v>1444.4069999999986</v>
      </c>
      <c r="Q1754" s="1">
        <v>3.5753601069999998</v>
      </c>
      <c r="R1754" s="1">
        <v>59.98</v>
      </c>
      <c r="S1754" s="1">
        <v>1.29</v>
      </c>
      <c r="U1754" s="1">
        <v>3091.4809999999998</v>
      </c>
      <c r="V1754" s="1">
        <v>12.951480469</v>
      </c>
      <c r="W1754" s="1">
        <v>60.009998000000003</v>
      </c>
      <c r="X1754" s="1">
        <v>9.2899999999999991</v>
      </c>
    </row>
    <row r="1755" spans="1:24" x14ac:dyDescent="0.45">
      <c r="A1755" s="1">
        <v>192.55299999999647</v>
      </c>
      <c r="B1755" s="1">
        <v>3.7275700679999999</v>
      </c>
      <c r="C1755" s="1">
        <v>60.009998000000003</v>
      </c>
      <c r="D1755" s="1">
        <v>1.29</v>
      </c>
      <c r="F1755" s="1">
        <v>3354.906000000005</v>
      </c>
      <c r="G1755" s="1">
        <v>3.3497900390000002</v>
      </c>
      <c r="H1755" s="1">
        <v>59.950001</v>
      </c>
      <c r="I1755" s="1">
        <v>1.29</v>
      </c>
      <c r="K1755" s="1">
        <v>1087.9979999999982</v>
      </c>
      <c r="L1755" s="1">
        <v>3.5715600589999998</v>
      </c>
      <c r="M1755" s="1">
        <v>60.029998999999997</v>
      </c>
      <c r="N1755" s="1">
        <v>1.29</v>
      </c>
      <c r="P1755" s="1">
        <v>1444.4699999999978</v>
      </c>
      <c r="Q1755" s="1">
        <v>3.5753601069999998</v>
      </c>
      <c r="R1755" s="1">
        <v>59.98</v>
      </c>
      <c r="S1755" s="1">
        <v>1.29</v>
      </c>
      <c r="U1755" s="1">
        <v>3091.5439999999944</v>
      </c>
      <c r="V1755" s="1">
        <v>12.951480469</v>
      </c>
      <c r="W1755" s="1">
        <v>60.009998000000003</v>
      </c>
      <c r="X1755" s="1">
        <v>9.2899999999999991</v>
      </c>
    </row>
    <row r="1756" spans="1:24" x14ac:dyDescent="0.45">
      <c r="A1756" s="1">
        <v>192.61600000000047</v>
      </c>
      <c r="B1756" s="1">
        <v>3.7275700679999999</v>
      </c>
      <c r="C1756" s="1">
        <v>60.009998000000003</v>
      </c>
      <c r="D1756" s="1">
        <v>1.29</v>
      </c>
      <c r="F1756" s="1">
        <v>3354.9699999999957</v>
      </c>
      <c r="G1756" s="1">
        <v>3.3497900390000002</v>
      </c>
      <c r="H1756" s="1">
        <v>59.950001</v>
      </c>
      <c r="I1756" s="1">
        <v>1.29</v>
      </c>
      <c r="K1756" s="1">
        <v>1088.0620000000033</v>
      </c>
      <c r="L1756" s="1">
        <v>3.5715600589999998</v>
      </c>
      <c r="M1756" s="1">
        <v>60.029998999999997</v>
      </c>
      <c r="N1756" s="1">
        <v>1.29</v>
      </c>
      <c r="P1756" s="1">
        <v>1444.5339999999983</v>
      </c>
      <c r="Q1756" s="1">
        <v>3.5753601069999998</v>
      </c>
      <c r="R1756" s="1">
        <v>59.98</v>
      </c>
      <c r="S1756" s="1">
        <v>1.29</v>
      </c>
      <c r="U1756" s="1">
        <v>3091.6079999999947</v>
      </c>
      <c r="V1756" s="1">
        <v>12.951480469</v>
      </c>
      <c r="W1756" s="1">
        <v>60.009998000000003</v>
      </c>
      <c r="X1756" s="1">
        <v>9.2899999999999991</v>
      </c>
    </row>
    <row r="1757" spans="1:24" x14ac:dyDescent="0.45">
      <c r="A1757" s="1">
        <v>192.67999999999608</v>
      </c>
      <c r="B1757" s="1">
        <v>3.7275700679999999</v>
      </c>
      <c r="C1757" s="1">
        <v>60.009998000000003</v>
      </c>
      <c r="D1757" s="1">
        <v>1.29</v>
      </c>
      <c r="F1757" s="1">
        <v>3355.0329999999999</v>
      </c>
      <c r="G1757" s="1">
        <v>3.3497900390000002</v>
      </c>
      <c r="H1757" s="1">
        <v>59.950001</v>
      </c>
      <c r="I1757" s="1">
        <v>1.29</v>
      </c>
      <c r="K1757" s="1">
        <v>1088.1450000000027</v>
      </c>
      <c r="L1757" s="1">
        <v>3.5715600589999998</v>
      </c>
      <c r="M1757" s="1">
        <v>60.029998999999997</v>
      </c>
      <c r="N1757" s="1">
        <v>1.29</v>
      </c>
      <c r="P1757" s="1">
        <v>1444.5980000000034</v>
      </c>
      <c r="Q1757" s="1">
        <v>3.5753601069999998</v>
      </c>
      <c r="R1757" s="1">
        <v>59.98</v>
      </c>
      <c r="S1757" s="1">
        <v>1.29</v>
      </c>
      <c r="U1757" s="1">
        <v>3091.6709999999894</v>
      </c>
      <c r="V1757" s="1">
        <v>12.951480469</v>
      </c>
      <c r="W1757" s="1">
        <v>60.009998000000003</v>
      </c>
      <c r="X1757" s="1">
        <v>9.2899999999999991</v>
      </c>
    </row>
    <row r="1758" spans="1:24" x14ac:dyDescent="0.45">
      <c r="A1758" s="1">
        <v>192.7439999999965</v>
      </c>
      <c r="B1758" s="1">
        <v>3.7275700679999999</v>
      </c>
      <c r="C1758" s="1">
        <v>60.009998000000003</v>
      </c>
      <c r="D1758" s="1">
        <v>1.29</v>
      </c>
      <c r="F1758" s="1">
        <v>3355.1029999999978</v>
      </c>
      <c r="G1758" s="1">
        <v>3.3497900390000002</v>
      </c>
      <c r="H1758" s="1">
        <v>59.950001</v>
      </c>
      <c r="I1758" s="1">
        <v>1.29</v>
      </c>
      <c r="K1758" s="1">
        <v>1088.2130000000031</v>
      </c>
      <c r="L1758" s="1">
        <v>3.5715600589999998</v>
      </c>
      <c r="M1758" s="1">
        <v>60.029998999999997</v>
      </c>
      <c r="N1758" s="1">
        <v>1.29</v>
      </c>
      <c r="P1758" s="1">
        <v>1444.6609999999978</v>
      </c>
      <c r="Q1758" s="1">
        <v>3.5746201169999998</v>
      </c>
      <c r="R1758" s="1">
        <v>59.990001999999997</v>
      </c>
      <c r="S1758" s="1">
        <v>1.29</v>
      </c>
      <c r="U1758" s="1">
        <v>3091.7359999999958</v>
      </c>
      <c r="V1758" s="1">
        <v>12.950719726999999</v>
      </c>
      <c r="W1758" s="1">
        <v>60.009998000000003</v>
      </c>
      <c r="X1758" s="1">
        <v>9.2899999999999991</v>
      </c>
    </row>
    <row r="1759" spans="1:24" x14ac:dyDescent="0.45">
      <c r="A1759" s="1">
        <v>192.80800000000173</v>
      </c>
      <c r="B1759" s="1">
        <v>3.7254699709999999</v>
      </c>
      <c r="C1759" s="1">
        <v>60.009998000000003</v>
      </c>
      <c r="D1759" s="1">
        <v>1.29</v>
      </c>
      <c r="F1759" s="1">
        <v>3355.1669999999986</v>
      </c>
      <c r="G1759" s="1">
        <v>3.3497900390000002</v>
      </c>
      <c r="H1759" s="1">
        <v>59.950001</v>
      </c>
      <c r="I1759" s="1">
        <v>1.29</v>
      </c>
      <c r="K1759" s="1">
        <v>1088.2830000000013</v>
      </c>
      <c r="L1759" s="1">
        <v>3.56573999</v>
      </c>
      <c r="M1759" s="1">
        <v>60.029998999999997</v>
      </c>
      <c r="N1759" s="1">
        <v>1.29</v>
      </c>
      <c r="P1759" s="1">
        <v>1444.7250000000031</v>
      </c>
      <c r="Q1759" s="1">
        <v>3.5746201169999998</v>
      </c>
      <c r="R1759" s="1">
        <v>59.990001999999997</v>
      </c>
      <c r="S1759" s="1">
        <v>1.29</v>
      </c>
      <c r="U1759" s="1">
        <v>3091.7989999999995</v>
      </c>
      <c r="V1759" s="1">
        <v>12.950719726999999</v>
      </c>
      <c r="W1759" s="1">
        <v>60.009998000000003</v>
      </c>
      <c r="X1759" s="1">
        <v>9.2899999999999991</v>
      </c>
    </row>
    <row r="1760" spans="1:24" x14ac:dyDescent="0.45">
      <c r="A1760" s="1">
        <v>192.87200000000215</v>
      </c>
      <c r="B1760" s="1">
        <v>3.7254699709999999</v>
      </c>
      <c r="C1760" s="1">
        <v>60.009998000000003</v>
      </c>
      <c r="D1760" s="1">
        <v>1.29</v>
      </c>
      <c r="F1760" s="1">
        <v>3355.2309999999989</v>
      </c>
      <c r="G1760" s="1">
        <v>3.3374999999999999</v>
      </c>
      <c r="H1760" s="1">
        <v>59.959999000000003</v>
      </c>
      <c r="I1760" s="1">
        <v>1.29</v>
      </c>
      <c r="K1760" s="1">
        <v>1088.3700000000006</v>
      </c>
      <c r="L1760" s="1">
        <v>3.56573999</v>
      </c>
      <c r="M1760" s="1">
        <v>60.029998999999997</v>
      </c>
      <c r="N1760" s="1">
        <v>1.29</v>
      </c>
      <c r="P1760" s="1">
        <v>1444.7879999999975</v>
      </c>
      <c r="Q1760" s="1">
        <v>3.5746201169999998</v>
      </c>
      <c r="R1760" s="1">
        <v>59.990001999999997</v>
      </c>
      <c r="S1760" s="1">
        <v>1.29</v>
      </c>
      <c r="U1760" s="1">
        <v>3091.8619999999942</v>
      </c>
      <c r="V1760" s="1">
        <v>12.950719726999999</v>
      </c>
      <c r="W1760" s="1">
        <v>60.009998000000003</v>
      </c>
      <c r="X1760" s="1">
        <v>9.2899999999999991</v>
      </c>
    </row>
    <row r="1761" spans="1:24" x14ac:dyDescent="0.45">
      <c r="A1761" s="1">
        <v>192.93599999999776</v>
      </c>
      <c r="B1761" s="1">
        <v>3.7254699709999999</v>
      </c>
      <c r="C1761" s="1">
        <v>60.009998000000003</v>
      </c>
      <c r="D1761" s="1">
        <v>1.29</v>
      </c>
      <c r="F1761" s="1">
        <v>3355.3009999999967</v>
      </c>
      <c r="G1761" s="1">
        <v>3.3374999999999999</v>
      </c>
      <c r="H1761" s="1">
        <v>59.959999000000003</v>
      </c>
      <c r="I1761" s="1">
        <v>1.29</v>
      </c>
      <c r="K1761" s="1">
        <v>1088.4340000000011</v>
      </c>
      <c r="L1761" s="1">
        <v>3.56573999</v>
      </c>
      <c r="M1761" s="1">
        <v>60.029998999999997</v>
      </c>
      <c r="N1761" s="1">
        <v>1.29</v>
      </c>
      <c r="P1761" s="1">
        <v>1444.8519999999978</v>
      </c>
      <c r="Q1761" s="1">
        <v>3.5746201169999998</v>
      </c>
      <c r="R1761" s="1">
        <v>59.990001999999997</v>
      </c>
      <c r="S1761" s="1">
        <v>1.29</v>
      </c>
      <c r="U1761" s="1">
        <v>3091.9249999999979</v>
      </c>
      <c r="V1761" s="1">
        <v>12.950719726999999</v>
      </c>
      <c r="W1761" s="1">
        <v>60.009998000000003</v>
      </c>
      <c r="X1761" s="1">
        <v>9.2899999999999991</v>
      </c>
    </row>
    <row r="1762" spans="1:24" x14ac:dyDescent="0.45">
      <c r="A1762" s="1">
        <v>192.99900000000179</v>
      </c>
      <c r="B1762" s="1">
        <v>3.7254699709999999</v>
      </c>
      <c r="C1762" s="1">
        <v>60.009998000000003</v>
      </c>
      <c r="D1762" s="1">
        <v>1.29</v>
      </c>
      <c r="F1762" s="1">
        <v>3355.3689999999924</v>
      </c>
      <c r="G1762" s="1">
        <v>3.3374999999999999</v>
      </c>
      <c r="H1762" s="1">
        <v>59.959999000000003</v>
      </c>
      <c r="I1762" s="1">
        <v>1.29</v>
      </c>
      <c r="K1762" s="1">
        <v>1088.4970000000003</v>
      </c>
      <c r="L1762" s="1">
        <v>3.56573999</v>
      </c>
      <c r="M1762" s="1">
        <v>60.029998999999997</v>
      </c>
      <c r="N1762" s="1">
        <v>1.29</v>
      </c>
      <c r="P1762" s="1">
        <v>1444.914999999997</v>
      </c>
      <c r="Q1762" s="1">
        <v>3.5746201169999998</v>
      </c>
      <c r="R1762" s="1">
        <v>59.990001999999997</v>
      </c>
      <c r="S1762" s="1">
        <v>1.29</v>
      </c>
      <c r="U1762" s="1">
        <v>3091.9889999999887</v>
      </c>
      <c r="V1762" s="1">
        <v>12.950719726999999</v>
      </c>
      <c r="W1762" s="1">
        <v>60.009998000000003</v>
      </c>
      <c r="X1762" s="1">
        <v>9.2899999999999991</v>
      </c>
    </row>
    <row r="1763" spans="1:24" x14ac:dyDescent="0.45">
      <c r="A1763" s="1">
        <v>193.07500000000229</v>
      </c>
      <c r="B1763" s="1">
        <v>3.7254699709999999</v>
      </c>
      <c r="C1763" s="1">
        <v>60.009998000000003</v>
      </c>
      <c r="D1763" s="1">
        <v>1.29</v>
      </c>
      <c r="F1763" s="1">
        <v>3355.4380000000037</v>
      </c>
      <c r="G1763" s="1">
        <v>3.3374999999999999</v>
      </c>
      <c r="H1763" s="1">
        <v>59.959999000000003</v>
      </c>
      <c r="I1763" s="1">
        <v>1.29</v>
      </c>
      <c r="K1763" s="1">
        <v>1088.5610000000006</v>
      </c>
      <c r="L1763" s="1">
        <v>3.5481000979999999</v>
      </c>
      <c r="M1763" s="1">
        <v>60.029998999999997</v>
      </c>
      <c r="N1763" s="1">
        <v>1.29</v>
      </c>
      <c r="P1763" s="1">
        <v>1444.9789999999975</v>
      </c>
      <c r="Q1763" s="1">
        <v>3.5740100099999998</v>
      </c>
      <c r="R1763" s="1">
        <v>59.98</v>
      </c>
      <c r="S1763" s="1">
        <v>1.29</v>
      </c>
      <c r="U1763" s="1">
        <v>3092.0519999999929</v>
      </c>
      <c r="V1763" s="1">
        <v>12.920910156</v>
      </c>
      <c r="W1763" s="1">
        <v>60.009998000000003</v>
      </c>
      <c r="X1763" s="1">
        <v>9.2899999999999991</v>
      </c>
    </row>
    <row r="1764" spans="1:24" x14ac:dyDescent="0.45">
      <c r="A1764" s="1">
        <v>193.14399999999915</v>
      </c>
      <c r="B1764" s="1">
        <v>3.695560059</v>
      </c>
      <c r="C1764" s="1">
        <v>60.009998000000003</v>
      </c>
      <c r="D1764" s="1">
        <v>1.29</v>
      </c>
      <c r="F1764" s="1">
        <v>3355.5199999999973</v>
      </c>
      <c r="G1764" s="1">
        <v>3.3234799800000001</v>
      </c>
      <c r="H1764" s="1">
        <v>59.959999000000003</v>
      </c>
      <c r="I1764" s="1">
        <v>1.29</v>
      </c>
      <c r="K1764" s="1">
        <v>1088.6239999999998</v>
      </c>
      <c r="L1764" s="1">
        <v>3.5481000979999999</v>
      </c>
      <c r="M1764" s="1">
        <v>60.029998999999997</v>
      </c>
      <c r="N1764" s="1">
        <v>1.29</v>
      </c>
      <c r="P1764" s="1">
        <v>1445.0430000000028</v>
      </c>
      <c r="Q1764" s="1">
        <v>3.5740100099999998</v>
      </c>
      <c r="R1764" s="1">
        <v>59.98</v>
      </c>
      <c r="S1764" s="1">
        <v>1.29</v>
      </c>
      <c r="U1764" s="1">
        <v>3092.1149999999971</v>
      </c>
      <c r="V1764" s="1">
        <v>12.920910156</v>
      </c>
      <c r="W1764" s="1">
        <v>60.009998000000003</v>
      </c>
      <c r="X1764" s="1">
        <v>9.2899999999999991</v>
      </c>
    </row>
    <row r="1765" spans="1:24" x14ac:dyDescent="0.45">
      <c r="A1765" s="1">
        <v>193.21300000000079</v>
      </c>
      <c r="B1765" s="1">
        <v>3.695560059</v>
      </c>
      <c r="C1765" s="1">
        <v>60.009998000000003</v>
      </c>
      <c r="D1765" s="1">
        <v>1.29</v>
      </c>
      <c r="F1765" s="1">
        <v>3355.5839999999976</v>
      </c>
      <c r="G1765" s="1">
        <v>3.3234799800000001</v>
      </c>
      <c r="H1765" s="1">
        <v>59.959999000000003</v>
      </c>
      <c r="I1765" s="1">
        <v>1.29</v>
      </c>
      <c r="K1765" s="1">
        <v>1088.6880000000003</v>
      </c>
      <c r="L1765" s="1">
        <v>3.5481000979999999</v>
      </c>
      <c r="M1765" s="1">
        <v>60.029998999999997</v>
      </c>
      <c r="N1765" s="1">
        <v>1.29</v>
      </c>
      <c r="P1765" s="1">
        <v>1445.1059999999973</v>
      </c>
      <c r="Q1765" s="1">
        <v>3.5740100099999998</v>
      </c>
      <c r="R1765" s="1">
        <v>59.98</v>
      </c>
      <c r="S1765" s="1">
        <v>1.29</v>
      </c>
      <c r="U1765" s="1">
        <v>3092.1839999999888</v>
      </c>
      <c r="V1765" s="1">
        <v>12.920910156</v>
      </c>
      <c r="W1765" s="1">
        <v>60.009998000000003</v>
      </c>
      <c r="X1765" s="1">
        <v>9.2899999999999991</v>
      </c>
    </row>
    <row r="1766" spans="1:24" x14ac:dyDescent="0.45">
      <c r="A1766" s="1">
        <v>193.3060000000026</v>
      </c>
      <c r="B1766" s="1">
        <v>3.695560059</v>
      </c>
      <c r="C1766" s="1">
        <v>60.009998000000003</v>
      </c>
      <c r="D1766" s="1">
        <v>1.29</v>
      </c>
      <c r="F1766" s="1">
        <v>3355.6470000000013</v>
      </c>
      <c r="G1766" s="1">
        <v>3.3234799800000001</v>
      </c>
      <c r="H1766" s="1">
        <v>59.959999000000003</v>
      </c>
      <c r="I1766" s="1">
        <v>1.29</v>
      </c>
      <c r="K1766" s="1">
        <v>1088.753000000002</v>
      </c>
      <c r="L1766" s="1">
        <v>3.5481000979999999</v>
      </c>
      <c r="M1766" s="1">
        <v>60.029998999999997</v>
      </c>
      <c r="N1766" s="1">
        <v>1.29</v>
      </c>
      <c r="P1766" s="1">
        <v>1445.1759999999952</v>
      </c>
      <c r="Q1766" s="1">
        <v>3.5740100099999998</v>
      </c>
      <c r="R1766" s="1">
        <v>59.98</v>
      </c>
      <c r="S1766" s="1">
        <v>1.29</v>
      </c>
      <c r="U1766" s="1">
        <v>3092.2530000000002</v>
      </c>
      <c r="V1766" s="1">
        <v>12.920910156</v>
      </c>
      <c r="W1766" s="1">
        <v>60.009998000000003</v>
      </c>
      <c r="X1766" s="1">
        <v>9.2899999999999991</v>
      </c>
    </row>
    <row r="1767" spans="1:24" x14ac:dyDescent="0.45">
      <c r="A1767" s="1">
        <v>193.36999999999821</v>
      </c>
      <c r="B1767" s="1">
        <v>3.695560059</v>
      </c>
      <c r="C1767" s="1">
        <v>60.009998000000003</v>
      </c>
      <c r="D1767" s="1">
        <v>1.29</v>
      </c>
      <c r="F1767" s="1">
        <v>3355.7110000000021</v>
      </c>
      <c r="G1767" s="1">
        <v>3.3234799800000001</v>
      </c>
      <c r="H1767" s="1">
        <v>59.959999000000003</v>
      </c>
      <c r="I1767" s="1">
        <v>1.29</v>
      </c>
      <c r="K1767" s="1">
        <v>1088.8159999999964</v>
      </c>
      <c r="L1767" s="1">
        <v>3.5481000979999999</v>
      </c>
      <c r="M1767" s="1">
        <v>60.029998999999997</v>
      </c>
      <c r="N1767" s="1">
        <v>1.29</v>
      </c>
      <c r="P1767" s="1">
        <v>1445.2579999999982</v>
      </c>
      <c r="Q1767" s="1">
        <v>3.5740100099999998</v>
      </c>
      <c r="R1767" s="1">
        <v>59.98</v>
      </c>
      <c r="S1767" s="1">
        <v>1.29</v>
      </c>
      <c r="U1767" s="1">
        <v>3092.3220000000019</v>
      </c>
      <c r="V1767" s="1">
        <v>12.920910156</v>
      </c>
      <c r="W1767" s="1">
        <v>60.009998000000003</v>
      </c>
      <c r="X1767" s="1">
        <v>9.2899999999999991</v>
      </c>
    </row>
    <row r="1768" spans="1:24" x14ac:dyDescent="0.45">
      <c r="A1768" s="1">
        <v>193.43399999999863</v>
      </c>
      <c r="B1768" s="1">
        <v>3.680080078</v>
      </c>
      <c r="C1768" s="1">
        <v>60.009998000000003</v>
      </c>
      <c r="D1768" s="1">
        <v>1.29</v>
      </c>
      <c r="F1768" s="1">
        <v>3355.7740000000058</v>
      </c>
      <c r="G1768" s="1">
        <v>3.3234799800000001</v>
      </c>
      <c r="H1768" s="1">
        <v>59.959999000000003</v>
      </c>
      <c r="I1768" s="1">
        <v>1.29</v>
      </c>
      <c r="K1768" s="1">
        <v>1088.8800000000015</v>
      </c>
      <c r="L1768" s="1">
        <v>3.54323999</v>
      </c>
      <c r="M1768" s="1">
        <v>60.029998999999997</v>
      </c>
      <c r="N1768" s="1">
        <v>1.29</v>
      </c>
      <c r="P1768" s="1">
        <v>1445.3270000000045</v>
      </c>
      <c r="Q1768" s="1">
        <v>3.5357600100000002</v>
      </c>
      <c r="R1768" s="1">
        <v>59.98</v>
      </c>
      <c r="S1768" s="1">
        <v>1.29</v>
      </c>
      <c r="U1768" s="1">
        <v>3092.3909999999937</v>
      </c>
      <c r="V1768" s="1">
        <v>12.905790038999999</v>
      </c>
      <c r="W1768" s="1">
        <v>60.009998000000003</v>
      </c>
      <c r="X1768" s="1">
        <v>9.2899999999999991</v>
      </c>
    </row>
    <row r="1769" spans="1:24" x14ac:dyDescent="0.45">
      <c r="A1769" s="1">
        <v>193.49700000000266</v>
      </c>
      <c r="B1769" s="1">
        <v>3.680080078</v>
      </c>
      <c r="C1769" s="1">
        <v>60.009998000000003</v>
      </c>
      <c r="D1769" s="1">
        <v>1.29</v>
      </c>
      <c r="F1769" s="1">
        <v>3355.8379999999966</v>
      </c>
      <c r="G1769" s="1">
        <v>3.3144199219999999</v>
      </c>
      <c r="H1769" s="1">
        <v>59.959999000000003</v>
      </c>
      <c r="I1769" s="1">
        <v>1.29</v>
      </c>
      <c r="K1769" s="1">
        <v>1088.944000000002</v>
      </c>
      <c r="L1769" s="1">
        <v>3.54323999</v>
      </c>
      <c r="M1769" s="1">
        <v>60.029998999999997</v>
      </c>
      <c r="N1769" s="1">
        <v>1.29</v>
      </c>
      <c r="P1769" s="1">
        <v>1445.4010000000028</v>
      </c>
      <c r="Q1769" s="1">
        <v>3.5357600100000002</v>
      </c>
      <c r="R1769" s="1">
        <v>59.98</v>
      </c>
      <c r="S1769" s="1">
        <v>1.29</v>
      </c>
      <c r="U1769" s="1">
        <v>3092.4719999999907</v>
      </c>
      <c r="V1769" s="1">
        <v>12.905790038999999</v>
      </c>
      <c r="W1769" s="1">
        <v>60.009998000000003</v>
      </c>
      <c r="X1769" s="1">
        <v>9.2899999999999991</v>
      </c>
    </row>
    <row r="1770" spans="1:24" x14ac:dyDescent="0.45">
      <c r="A1770" s="1">
        <v>193.56099999999827</v>
      </c>
      <c r="B1770" s="1">
        <v>3.680080078</v>
      </c>
      <c r="C1770" s="1">
        <v>60.009998000000003</v>
      </c>
      <c r="D1770" s="1">
        <v>1.29</v>
      </c>
      <c r="F1770" s="1">
        <v>3355.9019999999973</v>
      </c>
      <c r="G1770" s="1">
        <v>3.3144199219999999</v>
      </c>
      <c r="H1770" s="1">
        <v>59.959999000000003</v>
      </c>
      <c r="I1770" s="1">
        <v>1.29</v>
      </c>
      <c r="K1770" s="1">
        <v>1089.0070000000012</v>
      </c>
      <c r="L1770" s="1">
        <v>3.54323999</v>
      </c>
      <c r="M1770" s="1">
        <v>60.029998999999997</v>
      </c>
      <c r="N1770" s="1">
        <v>1.29</v>
      </c>
      <c r="P1770" s="1">
        <v>1445.4639999999972</v>
      </c>
      <c r="Q1770" s="1">
        <v>3.5357600100000002</v>
      </c>
      <c r="R1770" s="1">
        <v>59.98</v>
      </c>
      <c r="S1770" s="1">
        <v>1.29</v>
      </c>
      <c r="U1770" s="1">
        <v>3092.5349999999949</v>
      </c>
      <c r="V1770" s="1">
        <v>12.905790038999999</v>
      </c>
      <c r="W1770" s="1">
        <v>60.009998000000003</v>
      </c>
      <c r="X1770" s="1">
        <v>9.2899999999999991</v>
      </c>
    </row>
    <row r="1771" spans="1:24" x14ac:dyDescent="0.45">
      <c r="A1771" s="1">
        <v>193.62499999999869</v>
      </c>
      <c r="B1771" s="1">
        <v>3.680080078</v>
      </c>
      <c r="C1771" s="1">
        <v>60.009998000000003</v>
      </c>
      <c r="D1771" s="1">
        <v>1.29</v>
      </c>
      <c r="F1771" s="1">
        <v>3355.9659999999976</v>
      </c>
      <c r="G1771" s="1">
        <v>3.3144199219999999</v>
      </c>
      <c r="H1771" s="1">
        <v>59.959999000000003</v>
      </c>
      <c r="I1771" s="1">
        <v>1.29</v>
      </c>
      <c r="K1771" s="1">
        <v>1089.0710000000017</v>
      </c>
      <c r="L1771" s="1">
        <v>3.54323999</v>
      </c>
      <c r="M1771" s="1">
        <v>60.029998999999997</v>
      </c>
      <c r="N1771" s="1">
        <v>1.29</v>
      </c>
      <c r="P1771" s="1">
        <v>1445.5280000000023</v>
      </c>
      <c r="Q1771" s="1">
        <v>3.5357600100000002</v>
      </c>
      <c r="R1771" s="1">
        <v>59.98</v>
      </c>
      <c r="S1771" s="1">
        <v>1.29</v>
      </c>
      <c r="U1771" s="1">
        <v>3092.597999999999</v>
      </c>
      <c r="V1771" s="1">
        <v>12.905790038999999</v>
      </c>
      <c r="W1771" s="1">
        <v>60.009998000000003</v>
      </c>
      <c r="X1771" s="1">
        <v>9.2899999999999991</v>
      </c>
    </row>
    <row r="1772" spans="1:24" x14ac:dyDescent="0.45">
      <c r="A1772" s="1">
        <v>193.69600000000275</v>
      </c>
      <c r="B1772" s="1">
        <v>3.680080078</v>
      </c>
      <c r="C1772" s="1">
        <v>60.009998000000003</v>
      </c>
      <c r="D1772" s="1">
        <v>1.29</v>
      </c>
      <c r="F1772" s="1">
        <v>3356.0290000000018</v>
      </c>
      <c r="G1772" s="1">
        <v>3.3144199219999999</v>
      </c>
      <c r="H1772" s="1">
        <v>59.959999000000003</v>
      </c>
      <c r="I1772" s="1">
        <v>1.29</v>
      </c>
      <c r="K1772" s="1">
        <v>1089.1549999999975</v>
      </c>
      <c r="L1772" s="1">
        <v>3.54323999</v>
      </c>
      <c r="M1772" s="1">
        <v>60.029998999999997</v>
      </c>
      <c r="N1772" s="1">
        <v>1.29</v>
      </c>
      <c r="P1772" s="1">
        <v>1445.5920000000028</v>
      </c>
      <c r="Q1772" s="1">
        <v>3.5285900880000001</v>
      </c>
      <c r="R1772" s="1">
        <v>59.98</v>
      </c>
      <c r="S1772" s="1">
        <v>1.29</v>
      </c>
      <c r="U1772" s="1">
        <v>3092.6619999999994</v>
      </c>
      <c r="V1772" s="1">
        <v>12.900620117000001</v>
      </c>
      <c r="W1772" s="1">
        <v>60</v>
      </c>
      <c r="X1772" s="1">
        <v>9.2899999999999991</v>
      </c>
    </row>
    <row r="1773" spans="1:24" x14ac:dyDescent="0.45">
      <c r="A1773" s="1">
        <v>193.75999999999837</v>
      </c>
      <c r="B1773" s="1">
        <v>3.6737199710000001</v>
      </c>
      <c r="C1773" s="1">
        <v>60.009998000000003</v>
      </c>
      <c r="D1773" s="1">
        <v>1.29</v>
      </c>
      <c r="F1773" s="1">
        <v>3356.0930000000021</v>
      </c>
      <c r="G1773" s="1">
        <v>3.3144199219999999</v>
      </c>
      <c r="H1773" s="1">
        <v>59.959999000000003</v>
      </c>
      <c r="I1773" s="1">
        <v>1.29</v>
      </c>
      <c r="K1773" s="1">
        <v>1089.223999999999</v>
      </c>
      <c r="L1773" s="1">
        <v>3.5098100589999999</v>
      </c>
      <c r="M1773" s="1">
        <v>60.029998999999997</v>
      </c>
      <c r="N1773" s="1">
        <v>1.29</v>
      </c>
      <c r="P1773" s="1">
        <v>1445.6549999999972</v>
      </c>
      <c r="Q1773" s="1">
        <v>3.5285900880000001</v>
      </c>
      <c r="R1773" s="1">
        <v>59.98</v>
      </c>
      <c r="S1773" s="1">
        <v>1.29</v>
      </c>
      <c r="U1773" s="1">
        <v>3092.7249999999935</v>
      </c>
      <c r="V1773" s="1">
        <v>12.900620117000001</v>
      </c>
      <c r="W1773" s="1">
        <v>60</v>
      </c>
      <c r="X1773" s="1">
        <v>9.2899999999999991</v>
      </c>
    </row>
    <row r="1774" spans="1:24" x14ac:dyDescent="0.45">
      <c r="A1774" s="1">
        <v>193.83000000000123</v>
      </c>
      <c r="B1774" s="1">
        <v>3.6737199710000001</v>
      </c>
      <c r="C1774" s="1">
        <v>60.009998000000003</v>
      </c>
      <c r="D1774" s="1">
        <v>1.29</v>
      </c>
      <c r="F1774" s="1">
        <v>3356.1559999999963</v>
      </c>
      <c r="G1774" s="1">
        <v>3.299360107</v>
      </c>
      <c r="H1774" s="1">
        <v>59.959999000000003</v>
      </c>
      <c r="I1774" s="1">
        <v>1.29</v>
      </c>
      <c r="K1774" s="1">
        <v>1089.2930000000006</v>
      </c>
      <c r="L1774" s="1">
        <v>3.5098100589999999</v>
      </c>
      <c r="M1774" s="1">
        <v>60.029998999999997</v>
      </c>
      <c r="N1774" s="1">
        <v>1.29</v>
      </c>
      <c r="P1774" s="1">
        <v>1445.7190000000023</v>
      </c>
      <c r="Q1774" s="1">
        <v>3.5285900880000001</v>
      </c>
      <c r="R1774" s="1">
        <v>59.98</v>
      </c>
      <c r="S1774" s="1">
        <v>1.29</v>
      </c>
      <c r="U1774" s="1">
        <v>3092.7889999999943</v>
      </c>
      <c r="V1774" s="1">
        <v>12.900620117000001</v>
      </c>
      <c r="W1774" s="1">
        <v>60</v>
      </c>
      <c r="X1774" s="1">
        <v>9.2899999999999991</v>
      </c>
    </row>
    <row r="1775" spans="1:24" x14ac:dyDescent="0.45">
      <c r="A1775" s="1">
        <v>193.89300000000046</v>
      </c>
      <c r="B1775" s="1">
        <v>3.6737199710000001</v>
      </c>
      <c r="C1775" s="1">
        <v>60.009998000000003</v>
      </c>
      <c r="D1775" s="1">
        <v>1.29</v>
      </c>
      <c r="F1775" s="1">
        <v>3356.2250000000076</v>
      </c>
      <c r="G1775" s="1">
        <v>3.299360107</v>
      </c>
      <c r="H1775" s="1">
        <v>59.959999000000003</v>
      </c>
      <c r="I1775" s="1">
        <v>1.29</v>
      </c>
      <c r="K1775" s="1">
        <v>1089.3689999999965</v>
      </c>
      <c r="L1775" s="1">
        <v>3.5098100589999999</v>
      </c>
      <c r="M1775" s="1">
        <v>60.029998999999997</v>
      </c>
      <c r="N1775" s="1">
        <v>1.29</v>
      </c>
      <c r="P1775" s="1">
        <v>1445.7819999999967</v>
      </c>
      <c r="Q1775" s="1">
        <v>3.5285900880000001</v>
      </c>
      <c r="R1775" s="1">
        <v>59.98</v>
      </c>
      <c r="S1775" s="1">
        <v>1.29</v>
      </c>
      <c r="U1775" s="1">
        <v>3092.851999999998</v>
      </c>
      <c r="V1775" s="1">
        <v>12.900620117000001</v>
      </c>
      <c r="W1775" s="1">
        <v>60</v>
      </c>
      <c r="X1775" s="1">
        <v>9.2899999999999991</v>
      </c>
    </row>
    <row r="1776" spans="1:24" x14ac:dyDescent="0.45">
      <c r="A1776" s="1">
        <v>193.95700000000087</v>
      </c>
      <c r="B1776" s="1">
        <v>3.6737199710000001</v>
      </c>
      <c r="C1776" s="1">
        <v>60.009998000000003</v>
      </c>
      <c r="D1776" s="1">
        <v>1.29</v>
      </c>
      <c r="F1776" s="1">
        <v>3356.2950000000055</v>
      </c>
      <c r="G1776" s="1">
        <v>3.299360107</v>
      </c>
      <c r="H1776" s="1">
        <v>59.959999000000003</v>
      </c>
      <c r="I1776" s="1">
        <v>1.29</v>
      </c>
      <c r="K1776" s="1">
        <v>1089.4330000000016</v>
      </c>
      <c r="L1776" s="1">
        <v>3.5098100589999999</v>
      </c>
      <c r="M1776" s="1">
        <v>60.029998999999997</v>
      </c>
      <c r="N1776" s="1">
        <v>1.29</v>
      </c>
      <c r="P1776" s="1">
        <v>1445.8460000000021</v>
      </c>
      <c r="Q1776" s="1">
        <v>3.5285900880000001</v>
      </c>
      <c r="R1776" s="1">
        <v>59.98</v>
      </c>
      <c r="S1776" s="1">
        <v>1.29</v>
      </c>
      <c r="U1776" s="1">
        <v>3092.9149999999927</v>
      </c>
      <c r="V1776" s="1">
        <v>12.900620117000001</v>
      </c>
      <c r="W1776" s="1">
        <v>60</v>
      </c>
      <c r="X1776" s="1">
        <v>9.2899999999999991</v>
      </c>
    </row>
    <row r="1777" spans="1:24" x14ac:dyDescent="0.45">
      <c r="A1777" s="1">
        <v>194.02099999999649</v>
      </c>
      <c r="B1777" s="1">
        <v>3.6581799319999999</v>
      </c>
      <c r="C1777" s="1">
        <v>60.02</v>
      </c>
      <c r="D1777" s="1">
        <v>1.29</v>
      </c>
      <c r="F1777" s="1">
        <v>3356.3630000000012</v>
      </c>
      <c r="G1777" s="1">
        <v>3.299360107</v>
      </c>
      <c r="H1777" s="1">
        <v>59.959999000000003</v>
      </c>
      <c r="I1777" s="1">
        <v>1.29</v>
      </c>
      <c r="K1777" s="1">
        <v>1089.495999999996</v>
      </c>
      <c r="L1777" s="1">
        <v>3.5036000979999997</v>
      </c>
      <c r="M1777" s="1">
        <v>60.040000999999997</v>
      </c>
      <c r="N1777" s="1">
        <v>1.29</v>
      </c>
      <c r="P1777" s="1">
        <v>1445.9089999999965</v>
      </c>
      <c r="Q1777" s="1">
        <v>3.5141999510000002</v>
      </c>
      <c r="R1777" s="1">
        <v>59.98</v>
      </c>
      <c r="S1777" s="1">
        <v>1.29</v>
      </c>
      <c r="U1777" s="1">
        <v>3092.9779999999964</v>
      </c>
      <c r="V1777" s="1">
        <v>12.887370117</v>
      </c>
      <c r="W1777" s="1">
        <v>60</v>
      </c>
      <c r="X1777" s="1">
        <v>9.2899999999999991</v>
      </c>
    </row>
    <row r="1778" spans="1:24" x14ac:dyDescent="0.45">
      <c r="A1778" s="1">
        <v>194.09000000000293</v>
      </c>
      <c r="B1778" s="1">
        <v>3.6581799319999999</v>
      </c>
      <c r="C1778" s="1">
        <v>60.02</v>
      </c>
      <c r="D1778" s="1">
        <v>1.29</v>
      </c>
      <c r="F1778" s="1">
        <v>3356.4329999999995</v>
      </c>
      <c r="G1778" s="1">
        <v>3.29002002</v>
      </c>
      <c r="H1778" s="1">
        <v>59.959999000000003</v>
      </c>
      <c r="I1778" s="1">
        <v>1.29</v>
      </c>
      <c r="K1778" s="1">
        <v>1089.5600000000013</v>
      </c>
      <c r="L1778" s="1">
        <v>3.5036000979999997</v>
      </c>
      <c r="M1778" s="1">
        <v>60.040000999999997</v>
      </c>
      <c r="N1778" s="1">
        <v>1.29</v>
      </c>
      <c r="P1778" s="1">
        <v>1445.9730000000015</v>
      </c>
      <c r="Q1778" s="1">
        <v>3.5141999510000002</v>
      </c>
      <c r="R1778" s="1">
        <v>59.98</v>
      </c>
      <c r="S1778" s="1">
        <v>1.29</v>
      </c>
      <c r="U1778" s="1">
        <v>3093.044999999996</v>
      </c>
      <c r="V1778" s="1">
        <v>12.887370117</v>
      </c>
      <c r="W1778" s="1">
        <v>60</v>
      </c>
      <c r="X1778" s="1">
        <v>9.2899999999999991</v>
      </c>
    </row>
    <row r="1779" spans="1:24" x14ac:dyDescent="0.45">
      <c r="A1779" s="1">
        <v>194.16000000000099</v>
      </c>
      <c r="B1779" s="1">
        <v>3.6581799319999999</v>
      </c>
      <c r="C1779" s="1">
        <v>60.02</v>
      </c>
      <c r="D1779" s="1">
        <v>1.29</v>
      </c>
      <c r="F1779" s="1">
        <v>3356.5180000000014</v>
      </c>
      <c r="G1779" s="1">
        <v>3.29002002</v>
      </c>
      <c r="H1779" s="1">
        <v>59.959999000000003</v>
      </c>
      <c r="I1779" s="1">
        <v>1.29</v>
      </c>
      <c r="K1779" s="1">
        <v>1089.6229999999957</v>
      </c>
      <c r="L1779" s="1">
        <v>3.5036000979999997</v>
      </c>
      <c r="M1779" s="1">
        <v>60.040000999999997</v>
      </c>
      <c r="N1779" s="1">
        <v>1.29</v>
      </c>
      <c r="P1779" s="1">
        <v>1446.035999999996</v>
      </c>
      <c r="Q1779" s="1">
        <v>3.5141999510000002</v>
      </c>
      <c r="R1779" s="1">
        <v>59.98</v>
      </c>
      <c r="S1779" s="1">
        <v>1.29</v>
      </c>
      <c r="U1779" s="1">
        <v>3093.1079999999997</v>
      </c>
      <c r="V1779" s="1">
        <v>12.887370117</v>
      </c>
      <c r="W1779" s="1">
        <v>60</v>
      </c>
      <c r="X1779" s="1">
        <v>9.2899999999999991</v>
      </c>
    </row>
    <row r="1780" spans="1:24" x14ac:dyDescent="0.45">
      <c r="A1780" s="1">
        <v>194.22699999999543</v>
      </c>
      <c r="B1780" s="1">
        <v>3.6581799319999999</v>
      </c>
      <c r="C1780" s="1">
        <v>60.02</v>
      </c>
      <c r="D1780" s="1">
        <v>1.29</v>
      </c>
      <c r="F1780" s="1">
        <v>3356.5820000000017</v>
      </c>
      <c r="G1780" s="1">
        <v>3.29002002</v>
      </c>
      <c r="H1780" s="1">
        <v>59.959999000000003</v>
      </c>
      <c r="I1780" s="1">
        <v>1.29</v>
      </c>
      <c r="K1780" s="1">
        <v>1089.6870000000008</v>
      </c>
      <c r="L1780" s="1">
        <v>3.5036000979999997</v>
      </c>
      <c r="M1780" s="1">
        <v>60.040000999999997</v>
      </c>
      <c r="N1780" s="1">
        <v>1.29</v>
      </c>
      <c r="P1780" s="1">
        <v>1446.1000000000013</v>
      </c>
      <c r="Q1780" s="1">
        <v>3.5141999510000002</v>
      </c>
      <c r="R1780" s="1">
        <v>59.98</v>
      </c>
      <c r="S1780" s="1">
        <v>1.29</v>
      </c>
      <c r="U1780" s="1">
        <v>3093.1709999999944</v>
      </c>
      <c r="V1780" s="1">
        <v>12.887370117</v>
      </c>
      <c r="W1780" s="1">
        <v>60</v>
      </c>
      <c r="X1780" s="1">
        <v>9.2899999999999991</v>
      </c>
    </row>
    <row r="1781" spans="1:24" x14ac:dyDescent="0.45">
      <c r="A1781" s="1">
        <v>194.29199999999707</v>
      </c>
      <c r="B1781" s="1">
        <v>3.6581799319999999</v>
      </c>
      <c r="C1781" s="1">
        <v>60.02</v>
      </c>
      <c r="D1781" s="1">
        <v>1.29</v>
      </c>
      <c r="F1781" s="1">
        <v>3356.6450000000054</v>
      </c>
      <c r="G1781" s="1">
        <v>3.29002002</v>
      </c>
      <c r="H1781" s="1">
        <v>59.959999000000003</v>
      </c>
      <c r="I1781" s="1">
        <v>1.29</v>
      </c>
      <c r="K1781" s="1">
        <v>1089.7510000000013</v>
      </c>
      <c r="L1781" s="1">
        <v>3.5036000979999997</v>
      </c>
      <c r="M1781" s="1">
        <v>60.040000999999997</v>
      </c>
      <c r="N1781" s="1">
        <v>1.29</v>
      </c>
      <c r="P1781" s="1">
        <v>1446.1870000000054</v>
      </c>
      <c r="Q1781" s="1">
        <v>3.5141999510000002</v>
      </c>
      <c r="R1781" s="1">
        <v>59.98</v>
      </c>
      <c r="S1781" s="1">
        <v>1.29</v>
      </c>
      <c r="U1781" s="1">
        <v>3093.2459999999937</v>
      </c>
      <c r="V1781" s="1">
        <v>12.887370117</v>
      </c>
      <c r="W1781" s="1">
        <v>60</v>
      </c>
      <c r="X1781" s="1">
        <v>9.2899999999999991</v>
      </c>
    </row>
    <row r="1782" spans="1:24" x14ac:dyDescent="0.45">
      <c r="A1782" s="1">
        <v>194.35500000000107</v>
      </c>
      <c r="B1782" s="1">
        <v>3.6438898929999999</v>
      </c>
      <c r="C1782" s="1">
        <v>60.029998999999997</v>
      </c>
      <c r="D1782" s="1">
        <v>1.29</v>
      </c>
      <c r="F1782" s="1">
        <v>3356.7210000000014</v>
      </c>
      <c r="G1782" s="1">
        <v>3.29002002</v>
      </c>
      <c r="H1782" s="1">
        <v>59.959999000000003</v>
      </c>
      <c r="I1782" s="1">
        <v>1.29</v>
      </c>
      <c r="K1782" s="1">
        <v>1089.8150000000016</v>
      </c>
      <c r="L1782" s="1">
        <v>3.4913601069999998</v>
      </c>
      <c r="M1782" s="1">
        <v>60.040000999999997</v>
      </c>
      <c r="N1782" s="1">
        <v>1.29</v>
      </c>
      <c r="P1782" s="1">
        <v>1446.255000000001</v>
      </c>
      <c r="Q1782" s="1">
        <v>3.5011999510000003</v>
      </c>
      <c r="R1782" s="1">
        <v>59.98</v>
      </c>
      <c r="S1782" s="1">
        <v>1.29</v>
      </c>
      <c r="U1782" s="1">
        <v>3093.3149999999951</v>
      </c>
      <c r="V1782" s="1">
        <v>12.880759765999999</v>
      </c>
      <c r="W1782" s="1">
        <v>60</v>
      </c>
      <c r="X1782" s="1">
        <v>9.2899999999999991</v>
      </c>
    </row>
    <row r="1783" spans="1:24" x14ac:dyDescent="0.45">
      <c r="A1783" s="1">
        <v>194.42000000000269</v>
      </c>
      <c r="B1783" s="1">
        <v>3.6438898929999999</v>
      </c>
      <c r="C1783" s="1">
        <v>60.029998999999997</v>
      </c>
      <c r="D1783" s="1">
        <v>1.29</v>
      </c>
      <c r="F1783" s="1">
        <v>3356.7859999999982</v>
      </c>
      <c r="G1783" s="1">
        <v>3.2718000489999999</v>
      </c>
      <c r="H1783" s="1">
        <v>59.959999000000003</v>
      </c>
      <c r="I1783" s="1">
        <v>1.29</v>
      </c>
      <c r="K1783" s="1">
        <v>1089.8780000000008</v>
      </c>
      <c r="L1783" s="1">
        <v>3.4913601069999998</v>
      </c>
      <c r="M1783" s="1">
        <v>60.040000999999997</v>
      </c>
      <c r="N1783" s="1">
        <v>1.29</v>
      </c>
      <c r="P1783" s="1">
        <v>1446.3230000000015</v>
      </c>
      <c r="Q1783" s="1">
        <v>3.5011999510000003</v>
      </c>
      <c r="R1783" s="1">
        <v>59.98</v>
      </c>
      <c r="S1783" s="1">
        <v>1.29</v>
      </c>
      <c r="U1783" s="1">
        <v>3093.3839999999968</v>
      </c>
      <c r="V1783" s="1">
        <v>12.880759765999999</v>
      </c>
      <c r="W1783" s="1">
        <v>60</v>
      </c>
      <c r="X1783" s="1">
        <v>9.2899999999999991</v>
      </c>
    </row>
    <row r="1784" spans="1:24" x14ac:dyDescent="0.45">
      <c r="A1784" s="1">
        <v>194.48299999999711</v>
      </c>
      <c r="B1784" s="1">
        <v>3.6438898929999999</v>
      </c>
      <c r="C1784" s="1">
        <v>60.029998999999997</v>
      </c>
      <c r="D1784" s="1">
        <v>1.29</v>
      </c>
      <c r="F1784" s="1">
        <v>3356.849000000002</v>
      </c>
      <c r="G1784" s="1">
        <v>3.2718000489999999</v>
      </c>
      <c r="H1784" s="1">
        <v>59.959999000000003</v>
      </c>
      <c r="I1784" s="1">
        <v>1.29</v>
      </c>
      <c r="K1784" s="1">
        <v>1089.9420000000014</v>
      </c>
      <c r="L1784" s="1">
        <v>3.4913601069999998</v>
      </c>
      <c r="M1784" s="1">
        <v>60.040000999999997</v>
      </c>
      <c r="N1784" s="1">
        <v>1.29</v>
      </c>
      <c r="P1784" s="1">
        <v>1446.4030000000021</v>
      </c>
      <c r="Q1784" s="1">
        <v>3.5011999510000003</v>
      </c>
      <c r="R1784" s="1">
        <v>59.98</v>
      </c>
      <c r="S1784" s="1">
        <v>1.29</v>
      </c>
      <c r="U1784" s="1">
        <v>3093.4759999999924</v>
      </c>
      <c r="V1784" s="1">
        <v>12.880759765999999</v>
      </c>
      <c r="W1784" s="1">
        <v>60</v>
      </c>
      <c r="X1784" s="1">
        <v>9.2899999999999991</v>
      </c>
    </row>
    <row r="1785" spans="1:24" x14ac:dyDescent="0.45">
      <c r="A1785" s="1">
        <v>194.54699999999752</v>
      </c>
      <c r="B1785" s="1">
        <v>3.6438898929999999</v>
      </c>
      <c r="C1785" s="1">
        <v>60.029998999999997</v>
      </c>
      <c r="D1785" s="1">
        <v>1.29</v>
      </c>
      <c r="F1785" s="1">
        <v>3356.9120000000062</v>
      </c>
      <c r="G1785" s="1">
        <v>3.2718000489999999</v>
      </c>
      <c r="H1785" s="1">
        <v>59.959999000000003</v>
      </c>
      <c r="I1785" s="1">
        <v>1.29</v>
      </c>
      <c r="K1785" s="1">
        <v>1090.0059999999969</v>
      </c>
      <c r="L1785" s="1">
        <v>3.4913601069999998</v>
      </c>
      <c r="M1785" s="1">
        <v>60.040000999999997</v>
      </c>
      <c r="N1785" s="1">
        <v>1.29</v>
      </c>
      <c r="P1785" s="1">
        <v>1446.4670000000024</v>
      </c>
      <c r="Q1785" s="1">
        <v>3.5011999510000003</v>
      </c>
      <c r="R1785" s="1">
        <v>59.98</v>
      </c>
      <c r="S1785" s="1">
        <v>1.29</v>
      </c>
      <c r="U1785" s="1">
        <v>3093.5389999999966</v>
      </c>
      <c r="V1785" s="1">
        <v>12.880759765999999</v>
      </c>
      <c r="W1785" s="1">
        <v>60</v>
      </c>
      <c r="X1785" s="1">
        <v>9.2899999999999991</v>
      </c>
    </row>
    <row r="1786" spans="1:24" x14ac:dyDescent="0.45">
      <c r="A1786" s="1">
        <v>194.61500000000279</v>
      </c>
      <c r="B1786" s="1">
        <v>3.6345100100000001</v>
      </c>
      <c r="C1786" s="1">
        <v>60.029998999999997</v>
      </c>
      <c r="D1786" s="1">
        <v>1.29</v>
      </c>
      <c r="F1786" s="1">
        <v>3356.9759999999969</v>
      </c>
      <c r="G1786" s="1">
        <v>3.2718000489999999</v>
      </c>
      <c r="H1786" s="1">
        <v>59.959999000000003</v>
      </c>
      <c r="I1786" s="1">
        <v>1.29</v>
      </c>
      <c r="K1786" s="1">
        <v>1090.0790000000034</v>
      </c>
      <c r="L1786" s="1">
        <v>3.4913601069999998</v>
      </c>
      <c r="M1786" s="1">
        <v>60.040000999999997</v>
      </c>
      <c r="N1786" s="1">
        <v>1.29</v>
      </c>
      <c r="P1786" s="1">
        <v>1446.5309999999981</v>
      </c>
      <c r="Q1786" s="1">
        <v>3.4924499510000002</v>
      </c>
      <c r="R1786" s="1">
        <v>59.98</v>
      </c>
      <c r="S1786" s="1">
        <v>1.29</v>
      </c>
      <c r="U1786" s="1">
        <v>3093.6020000000008</v>
      </c>
      <c r="V1786" s="1">
        <v>12.858339844</v>
      </c>
      <c r="W1786" s="1">
        <v>60</v>
      </c>
      <c r="X1786" s="1">
        <v>9.2899999999999991</v>
      </c>
    </row>
    <row r="1787" spans="1:24" x14ac:dyDescent="0.45">
      <c r="A1787" s="1">
        <v>194.67900000000321</v>
      </c>
      <c r="B1787" s="1">
        <v>3.6345100100000001</v>
      </c>
      <c r="C1787" s="1">
        <v>60.029998999999997</v>
      </c>
      <c r="D1787" s="1">
        <v>1.29</v>
      </c>
      <c r="F1787" s="1">
        <v>3357.0529999999985</v>
      </c>
      <c r="G1787" s="1">
        <v>3.265090088</v>
      </c>
      <c r="H1787" s="1">
        <v>59.959999000000003</v>
      </c>
      <c r="I1787" s="1">
        <v>1.29</v>
      </c>
      <c r="K1787" s="1">
        <v>1090.1490000000015</v>
      </c>
      <c r="L1787" s="1">
        <v>3.477360107</v>
      </c>
      <c r="M1787" s="1">
        <v>60.040000999999997</v>
      </c>
      <c r="N1787" s="1">
        <v>1.29</v>
      </c>
      <c r="P1787" s="1">
        <v>1446.5940000000021</v>
      </c>
      <c r="Q1787" s="1">
        <v>3.4924499510000002</v>
      </c>
      <c r="R1787" s="1">
        <v>59.98</v>
      </c>
      <c r="S1787" s="1">
        <v>1.29</v>
      </c>
      <c r="U1787" s="1">
        <v>3093.6660000000011</v>
      </c>
      <c r="V1787" s="1">
        <v>12.858339844</v>
      </c>
      <c r="W1787" s="1">
        <v>60</v>
      </c>
      <c r="X1787" s="1">
        <v>9.2899999999999991</v>
      </c>
    </row>
    <row r="1788" spans="1:24" x14ac:dyDescent="0.45">
      <c r="A1788" s="1">
        <v>194.74200000000241</v>
      </c>
      <c r="B1788" s="1">
        <v>3.6345100100000001</v>
      </c>
      <c r="C1788" s="1">
        <v>60.029998999999997</v>
      </c>
      <c r="D1788" s="1">
        <v>1.29</v>
      </c>
      <c r="F1788" s="1">
        <v>3357.1160000000027</v>
      </c>
      <c r="G1788" s="1">
        <v>3.265090088</v>
      </c>
      <c r="H1788" s="1">
        <v>59.959999000000003</v>
      </c>
      <c r="I1788" s="1">
        <v>1.29</v>
      </c>
      <c r="K1788" s="1">
        <v>1090.2179999999983</v>
      </c>
      <c r="L1788" s="1">
        <v>3.477360107</v>
      </c>
      <c r="M1788" s="1">
        <v>60.040000999999997</v>
      </c>
      <c r="N1788" s="1">
        <v>1.29</v>
      </c>
      <c r="P1788" s="1">
        <v>1446.6580000000026</v>
      </c>
      <c r="Q1788" s="1">
        <v>3.4924499510000002</v>
      </c>
      <c r="R1788" s="1">
        <v>59.98</v>
      </c>
      <c r="S1788" s="1">
        <v>1.29</v>
      </c>
      <c r="U1788" s="1">
        <v>3093.7289999999953</v>
      </c>
      <c r="V1788" s="1">
        <v>12.858339844</v>
      </c>
      <c r="W1788" s="1">
        <v>60</v>
      </c>
      <c r="X1788" s="1">
        <v>9.2899999999999991</v>
      </c>
    </row>
    <row r="1789" spans="1:24" x14ac:dyDescent="0.45">
      <c r="A1789" s="1">
        <v>194.80499999999682</v>
      </c>
      <c r="B1789" s="1">
        <v>3.6345100100000001</v>
      </c>
      <c r="C1789" s="1">
        <v>60.029998999999997</v>
      </c>
      <c r="D1789" s="1">
        <v>1.29</v>
      </c>
      <c r="F1789" s="1">
        <v>3357.1799999999935</v>
      </c>
      <c r="G1789" s="1">
        <v>3.265090088</v>
      </c>
      <c r="H1789" s="1">
        <v>59.959999000000003</v>
      </c>
      <c r="I1789" s="1">
        <v>1.29</v>
      </c>
      <c r="K1789" s="1">
        <v>1090.287</v>
      </c>
      <c r="L1789" s="1">
        <v>3.477360107</v>
      </c>
      <c r="M1789" s="1">
        <v>60.040000999999997</v>
      </c>
      <c r="N1789" s="1">
        <v>1.29</v>
      </c>
      <c r="P1789" s="1">
        <v>1446.7210000000018</v>
      </c>
      <c r="Q1789" s="1">
        <v>3.4924499510000002</v>
      </c>
      <c r="R1789" s="1">
        <v>59.98</v>
      </c>
      <c r="S1789" s="1">
        <v>1.29</v>
      </c>
      <c r="U1789" s="1">
        <v>3093.7919999999899</v>
      </c>
      <c r="V1789" s="1">
        <v>12.858339844</v>
      </c>
      <c r="W1789" s="1">
        <v>60</v>
      </c>
      <c r="X1789" s="1">
        <v>9.2899999999999991</v>
      </c>
    </row>
    <row r="1790" spans="1:24" x14ac:dyDescent="0.45">
      <c r="A1790" s="1">
        <v>194.86899999999724</v>
      </c>
      <c r="B1790" s="1">
        <v>3.6345100100000001</v>
      </c>
      <c r="C1790" s="1">
        <v>60.029998999999997</v>
      </c>
      <c r="D1790" s="1">
        <v>1.29</v>
      </c>
      <c r="F1790" s="1">
        <v>3357.2870000000025</v>
      </c>
      <c r="G1790" s="1">
        <v>3.265090088</v>
      </c>
      <c r="H1790" s="1">
        <v>59.959999000000003</v>
      </c>
      <c r="I1790" s="1">
        <v>1.29</v>
      </c>
      <c r="K1790" s="1">
        <v>1090.3530000000028</v>
      </c>
      <c r="L1790" s="1">
        <v>3.477360107</v>
      </c>
      <c r="M1790" s="1">
        <v>60.040000999999997</v>
      </c>
      <c r="N1790" s="1">
        <v>1.29</v>
      </c>
      <c r="P1790" s="1">
        <v>1446.7930000000022</v>
      </c>
      <c r="Q1790" s="1">
        <v>3.4924499510000002</v>
      </c>
      <c r="R1790" s="1">
        <v>59.98</v>
      </c>
      <c r="S1790" s="1">
        <v>1.29</v>
      </c>
      <c r="U1790" s="1">
        <v>3093.8559999999998</v>
      </c>
      <c r="V1790" s="1">
        <v>12.858339844</v>
      </c>
      <c r="W1790" s="1">
        <v>60</v>
      </c>
      <c r="X1790" s="1">
        <v>9.2899999999999991</v>
      </c>
    </row>
    <row r="1791" spans="1:24" x14ac:dyDescent="0.45">
      <c r="A1791" s="1">
        <v>194.93300000000247</v>
      </c>
      <c r="B1791" s="1">
        <v>3.6231398929999998</v>
      </c>
      <c r="C1791" s="1">
        <v>60.02</v>
      </c>
      <c r="D1791" s="1">
        <v>1.29</v>
      </c>
      <c r="F1791" s="1">
        <v>3357.3599999999997</v>
      </c>
      <c r="G1791" s="1">
        <v>3.2427099610000001</v>
      </c>
      <c r="H1791" s="1">
        <v>59.959999000000003</v>
      </c>
      <c r="I1791" s="1">
        <v>1.29</v>
      </c>
      <c r="K1791" s="1">
        <v>1090.416000000002</v>
      </c>
      <c r="L1791" s="1">
        <v>3.4588200680000001</v>
      </c>
      <c r="M1791" s="1">
        <v>60.040000999999997</v>
      </c>
      <c r="N1791" s="1">
        <v>1.29</v>
      </c>
      <c r="P1791" s="1">
        <v>1446.8570000000027</v>
      </c>
      <c r="Q1791" s="1">
        <v>3.4762399899999998</v>
      </c>
      <c r="R1791" s="1">
        <v>59.990001999999997</v>
      </c>
      <c r="S1791" s="1">
        <v>1.29</v>
      </c>
      <c r="U1791" s="1">
        <v>3093.9189999999944</v>
      </c>
      <c r="V1791" s="1">
        <v>12.853360351999999</v>
      </c>
      <c r="W1791" s="1">
        <v>60</v>
      </c>
      <c r="X1791" s="1">
        <v>9.2899999999999991</v>
      </c>
    </row>
    <row r="1792" spans="1:24" x14ac:dyDescent="0.45">
      <c r="A1792" s="1">
        <v>194.99700000000288</v>
      </c>
      <c r="B1792" s="1">
        <v>3.6231398929999998</v>
      </c>
      <c r="C1792" s="1">
        <v>60.02</v>
      </c>
      <c r="D1792" s="1">
        <v>1.29</v>
      </c>
      <c r="F1792" s="1">
        <v>3357.429000000001</v>
      </c>
      <c r="G1792" s="1">
        <v>3.2427099610000001</v>
      </c>
      <c r="H1792" s="1">
        <v>59.959999000000003</v>
      </c>
      <c r="I1792" s="1">
        <v>1.29</v>
      </c>
      <c r="K1792" s="1">
        <v>1090.4800000000025</v>
      </c>
      <c r="L1792" s="1">
        <v>3.4588200680000001</v>
      </c>
      <c r="M1792" s="1">
        <v>60.040000999999997</v>
      </c>
      <c r="N1792" s="1">
        <v>1.29</v>
      </c>
      <c r="P1792" s="1">
        <v>1446.9200000000019</v>
      </c>
      <c r="Q1792" s="1">
        <v>3.4762399899999998</v>
      </c>
      <c r="R1792" s="1">
        <v>59.990001999999997</v>
      </c>
      <c r="S1792" s="1">
        <v>1.29</v>
      </c>
      <c r="U1792" s="1">
        <v>3093.9819999999982</v>
      </c>
      <c r="V1792" s="1">
        <v>12.853360351999999</v>
      </c>
      <c r="W1792" s="1">
        <v>60</v>
      </c>
      <c r="X1792" s="1">
        <v>9.2899999999999991</v>
      </c>
    </row>
    <row r="1793" spans="1:24" x14ac:dyDescent="0.45">
      <c r="A1793" s="1">
        <v>195.07300000000339</v>
      </c>
      <c r="B1793" s="1">
        <v>3.6231398929999998</v>
      </c>
      <c r="C1793" s="1">
        <v>60.02</v>
      </c>
      <c r="D1793" s="1">
        <v>1.29</v>
      </c>
      <c r="F1793" s="1">
        <v>3357.5220000000031</v>
      </c>
      <c r="G1793" s="1">
        <v>3.2427099610000001</v>
      </c>
      <c r="H1793" s="1">
        <v>59.959999000000003</v>
      </c>
      <c r="I1793" s="1">
        <v>1.29</v>
      </c>
      <c r="K1793" s="1">
        <v>1090.5430000000017</v>
      </c>
      <c r="L1793" s="1">
        <v>3.4588200680000001</v>
      </c>
      <c r="M1793" s="1">
        <v>60.040000999999997</v>
      </c>
      <c r="N1793" s="1">
        <v>1.29</v>
      </c>
      <c r="P1793" s="1">
        <v>1446.9840000000022</v>
      </c>
      <c r="Q1793" s="1">
        <v>3.4762399899999998</v>
      </c>
      <c r="R1793" s="1">
        <v>59.990001999999997</v>
      </c>
      <c r="S1793" s="1">
        <v>1.29</v>
      </c>
      <c r="U1793" s="1">
        <v>3094.0449999999928</v>
      </c>
      <c r="V1793" s="1">
        <v>12.853360351999999</v>
      </c>
      <c r="W1793" s="1">
        <v>60</v>
      </c>
      <c r="X1793" s="1">
        <v>9.2899999999999991</v>
      </c>
    </row>
    <row r="1794" spans="1:24" x14ac:dyDescent="0.45">
      <c r="A1794" s="1">
        <v>195.14099999999902</v>
      </c>
      <c r="B1794" s="1">
        <v>3.6231398929999998</v>
      </c>
      <c r="C1794" s="1">
        <v>60.02</v>
      </c>
      <c r="D1794" s="1">
        <v>1.29</v>
      </c>
      <c r="F1794" s="1">
        <v>3357.5849999999973</v>
      </c>
      <c r="G1794" s="1">
        <v>3.2427099610000001</v>
      </c>
      <c r="H1794" s="1">
        <v>59.959999000000003</v>
      </c>
      <c r="I1794" s="1">
        <v>1.29</v>
      </c>
      <c r="K1794" s="1">
        <v>1090.607000000002</v>
      </c>
      <c r="L1794" s="1">
        <v>3.4588200680000001</v>
      </c>
      <c r="M1794" s="1">
        <v>60.040000999999997</v>
      </c>
      <c r="N1794" s="1">
        <v>1.29</v>
      </c>
      <c r="P1794" s="1">
        <v>1447.047999999998</v>
      </c>
      <c r="Q1794" s="1">
        <v>3.4762399899999998</v>
      </c>
      <c r="R1794" s="1">
        <v>59.990001999999997</v>
      </c>
      <c r="S1794" s="1">
        <v>1.29</v>
      </c>
      <c r="U1794" s="1">
        <v>3094.1079999999965</v>
      </c>
      <c r="V1794" s="1">
        <v>12.853360351999999</v>
      </c>
      <c r="W1794" s="1">
        <v>60</v>
      </c>
      <c r="X1794" s="1">
        <v>9.2899999999999991</v>
      </c>
    </row>
    <row r="1795" spans="1:24" x14ac:dyDescent="0.45">
      <c r="A1795" s="1">
        <v>195.21299999999951</v>
      </c>
      <c r="B1795" s="1">
        <v>3.6231398929999998</v>
      </c>
      <c r="C1795" s="1">
        <v>60.02</v>
      </c>
      <c r="D1795" s="1">
        <v>1.29</v>
      </c>
      <c r="F1795" s="1">
        <v>3357.6490000000076</v>
      </c>
      <c r="G1795" s="1">
        <v>3.2397800289999998</v>
      </c>
      <c r="H1795" s="1">
        <v>59.959999000000003</v>
      </c>
      <c r="I1795" s="1">
        <v>1.29</v>
      </c>
      <c r="K1795" s="1">
        <v>1090.6700000000012</v>
      </c>
      <c r="L1795" s="1">
        <v>3.4588200680000001</v>
      </c>
      <c r="M1795" s="1">
        <v>60.040000999999997</v>
      </c>
      <c r="N1795" s="1">
        <v>1.29</v>
      </c>
      <c r="P1795" s="1">
        <v>1447.1110000000019</v>
      </c>
      <c r="Q1795" s="1">
        <v>3.4568000489999999</v>
      </c>
      <c r="R1795" s="1">
        <v>59.990001999999997</v>
      </c>
      <c r="S1795" s="1">
        <v>1.29</v>
      </c>
      <c r="U1795" s="1">
        <v>3094.1849999999986</v>
      </c>
      <c r="V1795" s="1">
        <v>12.853360351999999</v>
      </c>
      <c r="W1795" s="1">
        <v>60</v>
      </c>
      <c r="X1795" s="1">
        <v>9.2899999999999991</v>
      </c>
    </row>
    <row r="1796" spans="1:24" x14ac:dyDescent="0.45">
      <c r="A1796" s="1">
        <v>195.3040000000037</v>
      </c>
      <c r="B1796" s="1">
        <v>3.588090088</v>
      </c>
      <c r="C1796" s="1">
        <v>60.02</v>
      </c>
      <c r="D1796" s="1">
        <v>1.29</v>
      </c>
      <c r="F1796" s="1">
        <v>3357.7129999999984</v>
      </c>
      <c r="G1796" s="1">
        <v>3.2397800289999998</v>
      </c>
      <c r="H1796" s="1">
        <v>59.959999000000003</v>
      </c>
      <c r="I1796" s="1">
        <v>1.29</v>
      </c>
      <c r="K1796" s="1">
        <v>1090.7340000000017</v>
      </c>
      <c r="L1796" s="1">
        <v>3.4448200679999998</v>
      </c>
      <c r="M1796" s="1">
        <v>60.040000999999997</v>
      </c>
      <c r="N1796" s="1">
        <v>1.29</v>
      </c>
      <c r="P1796" s="1">
        <v>1447.1799999999987</v>
      </c>
      <c r="Q1796" s="1">
        <v>3.4568000489999999</v>
      </c>
      <c r="R1796" s="1">
        <v>59.990001999999997</v>
      </c>
      <c r="S1796" s="1">
        <v>1.29</v>
      </c>
      <c r="U1796" s="1">
        <v>3094.2579999999953</v>
      </c>
      <c r="V1796" s="1">
        <v>12.819000000000001</v>
      </c>
      <c r="W1796" s="1">
        <v>60</v>
      </c>
      <c r="X1796" s="1">
        <v>9.2899999999999991</v>
      </c>
    </row>
    <row r="1797" spans="1:24" x14ac:dyDescent="0.45">
      <c r="A1797" s="1">
        <v>195.36799999999931</v>
      </c>
      <c r="B1797" s="1">
        <v>3.588090088</v>
      </c>
      <c r="C1797" s="1">
        <v>60.02</v>
      </c>
      <c r="D1797" s="1">
        <v>1.29</v>
      </c>
      <c r="F1797" s="1">
        <v>3357.7760000000021</v>
      </c>
      <c r="G1797" s="1">
        <v>3.2397800289999998</v>
      </c>
      <c r="H1797" s="1">
        <v>59.959999000000003</v>
      </c>
      <c r="I1797" s="1">
        <v>1.29</v>
      </c>
      <c r="K1797" s="1">
        <v>1090.7969999999962</v>
      </c>
      <c r="L1797" s="1">
        <v>3.4448200679999998</v>
      </c>
      <c r="M1797" s="1">
        <v>60.040000999999997</v>
      </c>
      <c r="N1797" s="1">
        <v>1.29</v>
      </c>
      <c r="P1797" s="1">
        <v>1447.2479999999991</v>
      </c>
      <c r="Q1797" s="1">
        <v>3.4568000489999999</v>
      </c>
      <c r="R1797" s="1">
        <v>59.990001999999997</v>
      </c>
      <c r="S1797" s="1">
        <v>1.29</v>
      </c>
      <c r="U1797" s="1">
        <v>3094.3259999999909</v>
      </c>
      <c r="V1797" s="1">
        <v>12.819000000000001</v>
      </c>
      <c r="W1797" s="1">
        <v>60</v>
      </c>
      <c r="X1797" s="1">
        <v>9.2899999999999991</v>
      </c>
    </row>
    <row r="1798" spans="1:24" x14ac:dyDescent="0.45">
      <c r="A1798" s="1">
        <v>195.43100000000334</v>
      </c>
      <c r="B1798" s="1">
        <v>3.588090088</v>
      </c>
      <c r="C1798" s="1">
        <v>60.02</v>
      </c>
      <c r="D1798" s="1">
        <v>1.29</v>
      </c>
      <c r="F1798" s="1">
        <v>3357.8389999999968</v>
      </c>
      <c r="G1798" s="1">
        <v>3.2397800289999998</v>
      </c>
      <c r="H1798" s="1">
        <v>59.959999000000003</v>
      </c>
      <c r="I1798" s="1">
        <v>1.29</v>
      </c>
      <c r="K1798" s="1">
        <v>1090.8610000000015</v>
      </c>
      <c r="L1798" s="1">
        <v>3.4448200679999998</v>
      </c>
      <c r="M1798" s="1">
        <v>60.040000999999997</v>
      </c>
      <c r="N1798" s="1">
        <v>1.29</v>
      </c>
      <c r="P1798" s="1">
        <v>1447.3159999999948</v>
      </c>
      <c r="Q1798" s="1">
        <v>3.4568000489999999</v>
      </c>
      <c r="R1798" s="1">
        <v>59.990001999999997</v>
      </c>
      <c r="S1798" s="1">
        <v>1.29</v>
      </c>
      <c r="U1798" s="1">
        <v>3094.3939999999961</v>
      </c>
      <c r="V1798" s="1">
        <v>12.819000000000001</v>
      </c>
      <c r="W1798" s="1">
        <v>60</v>
      </c>
      <c r="X1798" s="1">
        <v>9.2899999999999991</v>
      </c>
    </row>
    <row r="1799" spans="1:24" x14ac:dyDescent="0.45">
      <c r="A1799" s="1">
        <v>195.49499999999895</v>
      </c>
      <c r="B1799" s="1">
        <v>3.588090088</v>
      </c>
      <c r="C1799" s="1">
        <v>60.02</v>
      </c>
      <c r="D1799" s="1">
        <v>1.29</v>
      </c>
      <c r="F1799" s="1">
        <v>3357.9030000000066</v>
      </c>
      <c r="G1799" s="1">
        <v>3.2397800289999998</v>
      </c>
      <c r="H1799" s="1">
        <v>59.959999000000003</v>
      </c>
      <c r="I1799" s="1">
        <v>1.29</v>
      </c>
      <c r="K1799" s="1">
        <v>1090.9250000000018</v>
      </c>
      <c r="L1799" s="1">
        <v>3.4448200679999998</v>
      </c>
      <c r="M1799" s="1">
        <v>60.040000999999997</v>
      </c>
      <c r="N1799" s="1">
        <v>1.29</v>
      </c>
      <c r="P1799" s="1">
        <v>1447.3829999999989</v>
      </c>
      <c r="Q1799" s="1">
        <v>3.4568000489999999</v>
      </c>
      <c r="R1799" s="1">
        <v>59.990001999999997</v>
      </c>
      <c r="S1799" s="1">
        <v>1.29</v>
      </c>
      <c r="U1799" s="1">
        <v>3094.4709999999977</v>
      </c>
      <c r="V1799" s="1">
        <v>12.819000000000001</v>
      </c>
      <c r="W1799" s="1">
        <v>60</v>
      </c>
      <c r="X1799" s="1">
        <v>9.2899999999999991</v>
      </c>
    </row>
    <row r="1800" spans="1:24" x14ac:dyDescent="0.45">
      <c r="A1800" s="1">
        <v>195.55800000000295</v>
      </c>
      <c r="B1800" s="1">
        <v>3.585689941</v>
      </c>
      <c r="C1800" s="1">
        <v>60.009998000000003</v>
      </c>
      <c r="D1800" s="1">
        <v>1.29</v>
      </c>
      <c r="F1800" s="1">
        <v>3357.9660000000013</v>
      </c>
      <c r="G1800" s="1">
        <v>3.2008500980000001</v>
      </c>
      <c r="H1800" s="1">
        <v>59.959999000000003</v>
      </c>
      <c r="I1800" s="1">
        <v>1.29</v>
      </c>
      <c r="K1800" s="1">
        <v>1090.9979999999987</v>
      </c>
      <c r="L1800" s="1">
        <v>3.4448200679999998</v>
      </c>
      <c r="M1800" s="1">
        <v>60.040000999999997</v>
      </c>
      <c r="N1800" s="1">
        <v>1.29</v>
      </c>
      <c r="P1800" s="1">
        <v>1447.4469999999992</v>
      </c>
      <c r="Q1800" s="1">
        <v>3.4573000490000001</v>
      </c>
      <c r="R1800" s="1">
        <v>59.990001999999997</v>
      </c>
      <c r="S1800" s="1">
        <v>1.29</v>
      </c>
      <c r="U1800" s="1">
        <v>3094.5340000000019</v>
      </c>
      <c r="V1800" s="1">
        <v>12.807219727</v>
      </c>
      <c r="W1800" s="1">
        <v>60</v>
      </c>
      <c r="X1800" s="1">
        <v>9.2899999999999991</v>
      </c>
    </row>
    <row r="1801" spans="1:24" x14ac:dyDescent="0.45">
      <c r="A1801" s="1">
        <v>195.62199999999859</v>
      </c>
      <c r="B1801" s="1">
        <v>3.585689941</v>
      </c>
      <c r="C1801" s="1">
        <v>60.009998000000003</v>
      </c>
      <c r="D1801" s="1">
        <v>1.29</v>
      </c>
      <c r="F1801" s="1">
        <v>3358.029999999992</v>
      </c>
      <c r="G1801" s="1">
        <v>3.2008500980000001</v>
      </c>
      <c r="H1801" s="1">
        <v>59.959999000000003</v>
      </c>
      <c r="I1801" s="1">
        <v>1.29</v>
      </c>
      <c r="K1801" s="1">
        <v>1091.062000000004</v>
      </c>
      <c r="L1801" s="1">
        <v>3.4353500979999998</v>
      </c>
      <c r="M1801" s="1">
        <v>60.040000999999997</v>
      </c>
      <c r="N1801" s="1">
        <v>1.29</v>
      </c>
      <c r="P1801" s="1">
        <v>1447.5110000000045</v>
      </c>
      <c r="Q1801" s="1">
        <v>3.4573000490000001</v>
      </c>
      <c r="R1801" s="1">
        <v>59.990001999999997</v>
      </c>
      <c r="S1801" s="1">
        <v>1.29</v>
      </c>
      <c r="U1801" s="1">
        <v>3094.5969999999966</v>
      </c>
      <c r="V1801" s="1">
        <v>12.807219727</v>
      </c>
      <c r="W1801" s="1">
        <v>60</v>
      </c>
      <c r="X1801" s="1">
        <v>9.2899999999999991</v>
      </c>
    </row>
    <row r="1802" spans="1:24" x14ac:dyDescent="0.45">
      <c r="A1802" s="1">
        <v>195.68599999999901</v>
      </c>
      <c r="B1802" s="1">
        <v>3.585689941</v>
      </c>
      <c r="C1802" s="1">
        <v>60.009998000000003</v>
      </c>
      <c r="D1802" s="1">
        <v>1.29</v>
      </c>
      <c r="F1802" s="1">
        <v>3358.0940000000019</v>
      </c>
      <c r="G1802" s="1">
        <v>3.2008500980000001</v>
      </c>
      <c r="H1802" s="1">
        <v>59.959999000000003</v>
      </c>
      <c r="I1802" s="1">
        <v>1.29</v>
      </c>
      <c r="K1802" s="1">
        <v>1091.1459999999997</v>
      </c>
      <c r="L1802" s="1">
        <v>3.4353500979999998</v>
      </c>
      <c r="M1802" s="1">
        <v>60.040000999999997</v>
      </c>
      <c r="N1802" s="1">
        <v>1.29</v>
      </c>
      <c r="P1802" s="1">
        <v>1447.5779999999991</v>
      </c>
      <c r="Q1802" s="1">
        <v>3.4573000490000001</v>
      </c>
      <c r="R1802" s="1">
        <v>59.990001999999997</v>
      </c>
      <c r="S1802" s="1">
        <v>1.29</v>
      </c>
      <c r="U1802" s="1">
        <v>3094.6599999999908</v>
      </c>
      <c r="V1802" s="1">
        <v>12.807219727</v>
      </c>
      <c r="W1802" s="1">
        <v>60</v>
      </c>
      <c r="X1802" s="1">
        <v>9.2899999999999991</v>
      </c>
    </row>
    <row r="1803" spans="1:24" x14ac:dyDescent="0.45">
      <c r="A1803" s="1">
        <v>195.74900000000301</v>
      </c>
      <c r="B1803" s="1">
        <v>3.585689941</v>
      </c>
      <c r="C1803" s="1">
        <v>60.009998000000003</v>
      </c>
      <c r="D1803" s="1">
        <v>1.29</v>
      </c>
      <c r="F1803" s="1">
        <v>3358.1569999999965</v>
      </c>
      <c r="G1803" s="1">
        <v>3.2008500980000001</v>
      </c>
      <c r="H1803" s="1">
        <v>59.959999000000003</v>
      </c>
      <c r="I1803" s="1">
        <v>1.29</v>
      </c>
      <c r="K1803" s="1">
        <v>1091.2140000000002</v>
      </c>
      <c r="L1803" s="1">
        <v>3.4353500979999998</v>
      </c>
      <c r="M1803" s="1">
        <v>60.040000999999997</v>
      </c>
      <c r="N1803" s="1">
        <v>1.29</v>
      </c>
      <c r="P1803" s="1">
        <v>1447.6419999999994</v>
      </c>
      <c r="Q1803" s="1">
        <v>3.4573000490000001</v>
      </c>
      <c r="R1803" s="1">
        <v>59.990001999999997</v>
      </c>
      <c r="S1803" s="1">
        <v>1.29</v>
      </c>
      <c r="U1803" s="1">
        <v>3094.7239999999911</v>
      </c>
      <c r="V1803" s="1">
        <v>12.807219727</v>
      </c>
      <c r="W1803" s="1">
        <v>60</v>
      </c>
      <c r="X1803" s="1">
        <v>9.2899999999999991</v>
      </c>
    </row>
    <row r="1804" spans="1:24" x14ac:dyDescent="0.45">
      <c r="A1804" s="1">
        <v>195.81299999999862</v>
      </c>
      <c r="B1804" s="1">
        <v>3.585689941</v>
      </c>
      <c r="C1804" s="1">
        <v>60.009998000000003</v>
      </c>
      <c r="D1804" s="1">
        <v>1.29</v>
      </c>
      <c r="F1804" s="1">
        <v>3358.2210000000064</v>
      </c>
      <c r="G1804" s="1">
        <v>3.2008500980000001</v>
      </c>
      <c r="H1804" s="1">
        <v>59.959999000000003</v>
      </c>
      <c r="I1804" s="1">
        <v>1.29</v>
      </c>
      <c r="K1804" s="1">
        <v>1091.2839999999981</v>
      </c>
      <c r="L1804" s="1">
        <v>3.4353500979999998</v>
      </c>
      <c r="M1804" s="1">
        <v>60.040000999999997</v>
      </c>
      <c r="N1804" s="1">
        <v>1.29</v>
      </c>
      <c r="P1804" s="1">
        <v>1447.7159999999974</v>
      </c>
      <c r="Q1804" s="1">
        <v>3.4573000490000001</v>
      </c>
      <c r="R1804" s="1">
        <v>59.990001999999997</v>
      </c>
      <c r="S1804" s="1">
        <v>1.29</v>
      </c>
      <c r="U1804" s="1">
        <v>3094.7880000000014</v>
      </c>
      <c r="V1804" s="1">
        <v>12.807219727</v>
      </c>
      <c r="W1804" s="1">
        <v>60</v>
      </c>
      <c r="X1804" s="1">
        <v>9.2899999999999991</v>
      </c>
    </row>
    <row r="1805" spans="1:24" x14ac:dyDescent="0.45">
      <c r="A1805" s="1">
        <v>195.87600000000265</v>
      </c>
      <c r="B1805" s="1">
        <v>3.5649199220000001</v>
      </c>
      <c r="C1805" s="1">
        <v>60.009998000000003</v>
      </c>
      <c r="D1805" s="1">
        <v>1.29</v>
      </c>
      <c r="F1805" s="1">
        <v>3358.3069999999948</v>
      </c>
      <c r="G1805" s="1">
        <v>3.191679932</v>
      </c>
      <c r="H1805" s="1">
        <v>59.959999000000003</v>
      </c>
      <c r="I1805" s="1">
        <v>1.29</v>
      </c>
      <c r="K1805" s="1">
        <v>1091.3630000000023</v>
      </c>
      <c r="L1805" s="1">
        <v>3.4220100100000002</v>
      </c>
      <c r="M1805" s="1">
        <v>60.040000999999997</v>
      </c>
      <c r="N1805" s="1">
        <v>1.29</v>
      </c>
      <c r="P1805" s="1">
        <v>1447.7790000000016</v>
      </c>
      <c r="Q1805" s="1">
        <v>3.4366799320000001</v>
      </c>
      <c r="R1805" s="1">
        <v>60</v>
      </c>
      <c r="S1805" s="1">
        <v>1.29</v>
      </c>
      <c r="U1805" s="1">
        <v>3094.8520000000017</v>
      </c>
      <c r="V1805" s="1">
        <v>12.796190430000001</v>
      </c>
      <c r="W1805" s="1">
        <v>59.990001999999997</v>
      </c>
      <c r="X1805" s="1">
        <v>9.2899999999999991</v>
      </c>
    </row>
    <row r="1806" spans="1:24" x14ac:dyDescent="0.45">
      <c r="A1806" s="1">
        <v>195.93999999999826</v>
      </c>
      <c r="B1806" s="1">
        <v>3.5649199220000001</v>
      </c>
      <c r="C1806" s="1">
        <v>60.009998000000003</v>
      </c>
      <c r="D1806" s="1">
        <v>1.29</v>
      </c>
      <c r="F1806" s="1">
        <v>3358.3770000000027</v>
      </c>
      <c r="G1806" s="1">
        <v>3.191679932</v>
      </c>
      <c r="H1806" s="1">
        <v>59.959999000000003</v>
      </c>
      <c r="I1806" s="1">
        <v>1.29</v>
      </c>
      <c r="K1806" s="1">
        <v>1091.4270000000026</v>
      </c>
      <c r="L1806" s="1">
        <v>3.4220100100000002</v>
      </c>
      <c r="M1806" s="1">
        <v>60.040000999999997</v>
      </c>
      <c r="N1806" s="1">
        <v>1.29</v>
      </c>
      <c r="P1806" s="1">
        <v>1447.8429999999971</v>
      </c>
      <c r="Q1806" s="1">
        <v>3.4366799320000001</v>
      </c>
      <c r="R1806" s="1">
        <v>60</v>
      </c>
      <c r="S1806" s="1">
        <v>1.29</v>
      </c>
      <c r="U1806" s="1">
        <v>3094.9149999999959</v>
      </c>
      <c r="V1806" s="1">
        <v>12.796190430000001</v>
      </c>
      <c r="W1806" s="1">
        <v>59.990001999999997</v>
      </c>
      <c r="X1806" s="1">
        <v>9.2899999999999991</v>
      </c>
    </row>
    <row r="1807" spans="1:24" x14ac:dyDescent="0.45">
      <c r="A1807" s="1">
        <v>196.00300000000229</v>
      </c>
      <c r="B1807" s="1">
        <v>3.5649199220000001</v>
      </c>
      <c r="C1807" s="1">
        <v>60.009998000000003</v>
      </c>
      <c r="D1807" s="1">
        <v>1.29</v>
      </c>
      <c r="F1807" s="1">
        <v>3358.4449999999983</v>
      </c>
      <c r="G1807" s="1">
        <v>3.191679932</v>
      </c>
      <c r="H1807" s="1">
        <v>59.959999000000003</v>
      </c>
      <c r="I1807" s="1">
        <v>1.29</v>
      </c>
      <c r="K1807" s="1">
        <v>1091.4909999999984</v>
      </c>
      <c r="L1807" s="1">
        <v>3.4220100100000002</v>
      </c>
      <c r="M1807" s="1">
        <v>60.040000999999997</v>
      </c>
      <c r="N1807" s="1">
        <v>1.29</v>
      </c>
      <c r="P1807" s="1">
        <v>1447.9149999999977</v>
      </c>
      <c r="Q1807" s="1">
        <v>3.4366799320000001</v>
      </c>
      <c r="R1807" s="1">
        <v>60</v>
      </c>
      <c r="S1807" s="1">
        <v>1.29</v>
      </c>
      <c r="U1807" s="1">
        <v>3094.9779999999905</v>
      </c>
      <c r="V1807" s="1">
        <v>12.796190430000001</v>
      </c>
      <c r="W1807" s="1">
        <v>59.990001999999997</v>
      </c>
      <c r="X1807" s="1">
        <v>9.2899999999999991</v>
      </c>
    </row>
    <row r="1808" spans="1:24" x14ac:dyDescent="0.45">
      <c r="A1808" s="1">
        <v>196.07500000000275</v>
      </c>
      <c r="B1808" s="1">
        <v>3.5649199220000001</v>
      </c>
      <c r="C1808" s="1">
        <v>60.009998000000003</v>
      </c>
      <c r="D1808" s="1">
        <v>1.29</v>
      </c>
      <c r="F1808" s="1">
        <v>3358.5209999999938</v>
      </c>
      <c r="G1808" s="1">
        <v>3.191679932</v>
      </c>
      <c r="H1808" s="1">
        <v>59.959999000000003</v>
      </c>
      <c r="I1808" s="1">
        <v>1.29</v>
      </c>
      <c r="K1808" s="1">
        <v>1091.5540000000024</v>
      </c>
      <c r="L1808" s="1">
        <v>3.4220100100000002</v>
      </c>
      <c r="M1808" s="1">
        <v>60.040000999999997</v>
      </c>
      <c r="N1808" s="1">
        <v>1.29</v>
      </c>
      <c r="P1808" s="1">
        <v>1447.978999999998</v>
      </c>
      <c r="Q1808" s="1">
        <v>3.4366799320000001</v>
      </c>
      <c r="R1808" s="1">
        <v>60</v>
      </c>
      <c r="S1808" s="1">
        <v>1.29</v>
      </c>
      <c r="U1808" s="1">
        <v>3095.0419999999908</v>
      </c>
      <c r="V1808" s="1">
        <v>12.796190430000001</v>
      </c>
      <c r="W1808" s="1">
        <v>59.990001999999997</v>
      </c>
      <c r="X1808" s="1">
        <v>9.2899999999999991</v>
      </c>
    </row>
    <row r="1809" spans="1:24" x14ac:dyDescent="0.45">
      <c r="A1809" s="1">
        <v>196.14900000000085</v>
      </c>
      <c r="B1809" s="1">
        <v>3.5519199220000002</v>
      </c>
      <c r="C1809" s="1">
        <v>60.02</v>
      </c>
      <c r="D1809" s="1">
        <v>1.29</v>
      </c>
      <c r="F1809" s="1">
        <v>3358.5849999999946</v>
      </c>
      <c r="G1809" s="1">
        <v>3.1920200199999997</v>
      </c>
      <c r="H1809" s="1">
        <v>59.959999000000003</v>
      </c>
      <c r="I1809" s="1">
        <v>1.29</v>
      </c>
      <c r="K1809" s="1">
        <v>1091.6179999999979</v>
      </c>
      <c r="L1809" s="1">
        <v>3.411969971</v>
      </c>
      <c r="M1809" s="1">
        <v>60.049999</v>
      </c>
      <c r="N1809" s="1">
        <v>1.29</v>
      </c>
      <c r="P1809" s="1">
        <v>1448.0430000000033</v>
      </c>
      <c r="Q1809" s="1">
        <v>3.4105100099999999</v>
      </c>
      <c r="R1809" s="1">
        <v>59.990001999999997</v>
      </c>
      <c r="S1809" s="1">
        <v>1.29</v>
      </c>
      <c r="U1809" s="1">
        <v>3095.1109999999926</v>
      </c>
      <c r="V1809" s="1">
        <v>12.783900391</v>
      </c>
      <c r="W1809" s="1">
        <v>59.990001999999997</v>
      </c>
      <c r="X1809" s="1">
        <v>9.2899999999999991</v>
      </c>
    </row>
    <row r="1810" spans="1:24" x14ac:dyDescent="0.45">
      <c r="A1810" s="1">
        <v>196.21799999999769</v>
      </c>
      <c r="B1810" s="1">
        <v>3.5519199220000002</v>
      </c>
      <c r="C1810" s="1">
        <v>60.02</v>
      </c>
      <c r="D1810" s="1">
        <v>1.29</v>
      </c>
      <c r="F1810" s="1">
        <v>3358.6490000000044</v>
      </c>
      <c r="G1810" s="1">
        <v>3.1920200199999997</v>
      </c>
      <c r="H1810" s="1">
        <v>59.959999000000003</v>
      </c>
      <c r="I1810" s="1">
        <v>1.29</v>
      </c>
      <c r="K1810" s="1">
        <v>1091.6819999999984</v>
      </c>
      <c r="L1810" s="1">
        <v>3.411969971</v>
      </c>
      <c r="M1810" s="1">
        <v>60.049999</v>
      </c>
      <c r="N1810" s="1">
        <v>1.29</v>
      </c>
      <c r="P1810" s="1">
        <v>1448.1059999999977</v>
      </c>
      <c r="Q1810" s="1">
        <v>3.4105100099999999</v>
      </c>
      <c r="R1810" s="1">
        <v>59.990001999999997</v>
      </c>
      <c r="S1810" s="1">
        <v>1.29</v>
      </c>
      <c r="U1810" s="1">
        <v>3095.2089999999957</v>
      </c>
      <c r="V1810" s="1">
        <v>12.783900391</v>
      </c>
      <c r="W1810" s="1">
        <v>59.990001999999997</v>
      </c>
      <c r="X1810" s="1">
        <v>9.2899999999999991</v>
      </c>
    </row>
    <row r="1811" spans="1:24" x14ac:dyDescent="0.45">
      <c r="A1811" s="1">
        <v>196.30600000000305</v>
      </c>
      <c r="B1811" s="1">
        <v>3.5519199220000002</v>
      </c>
      <c r="C1811" s="1">
        <v>60.02</v>
      </c>
      <c r="D1811" s="1">
        <v>1.29</v>
      </c>
      <c r="F1811" s="1">
        <v>3358.7119999999986</v>
      </c>
      <c r="G1811" s="1">
        <v>3.1920200199999997</v>
      </c>
      <c r="H1811" s="1">
        <v>59.959999000000003</v>
      </c>
      <c r="I1811" s="1">
        <v>1.29</v>
      </c>
      <c r="K1811" s="1">
        <v>1091.7459999999987</v>
      </c>
      <c r="L1811" s="1">
        <v>3.411969971</v>
      </c>
      <c r="M1811" s="1">
        <v>60.049999</v>
      </c>
      <c r="N1811" s="1">
        <v>1.29</v>
      </c>
      <c r="P1811" s="1">
        <v>1448.1779999999981</v>
      </c>
      <c r="Q1811" s="1">
        <v>3.4105100099999999</v>
      </c>
      <c r="R1811" s="1">
        <v>59.990001999999997</v>
      </c>
      <c r="S1811" s="1">
        <v>1.29</v>
      </c>
      <c r="U1811" s="1">
        <v>3095.2779999999971</v>
      </c>
      <c r="V1811" s="1">
        <v>12.783900391</v>
      </c>
      <c r="W1811" s="1">
        <v>59.990001999999997</v>
      </c>
      <c r="X1811" s="1">
        <v>9.2899999999999991</v>
      </c>
    </row>
    <row r="1812" spans="1:24" x14ac:dyDescent="0.45">
      <c r="A1812" s="1">
        <v>196.3699999999987</v>
      </c>
      <c r="B1812" s="1">
        <v>3.5519199220000002</v>
      </c>
      <c r="C1812" s="1">
        <v>60.02</v>
      </c>
      <c r="D1812" s="1">
        <v>1.29</v>
      </c>
      <c r="F1812" s="1">
        <v>3358.7759999999994</v>
      </c>
      <c r="G1812" s="1">
        <v>3.1920200199999997</v>
      </c>
      <c r="H1812" s="1">
        <v>59.959999000000003</v>
      </c>
      <c r="I1812" s="1">
        <v>1.29</v>
      </c>
      <c r="K1812" s="1">
        <v>1091.8089999999979</v>
      </c>
      <c r="L1812" s="1">
        <v>3.411969971</v>
      </c>
      <c r="M1812" s="1">
        <v>60.049999</v>
      </c>
      <c r="N1812" s="1">
        <v>1.29</v>
      </c>
      <c r="P1812" s="1">
        <v>1448.2539999999985</v>
      </c>
      <c r="Q1812" s="1">
        <v>3.4105100099999999</v>
      </c>
      <c r="R1812" s="1">
        <v>59.990001999999997</v>
      </c>
      <c r="S1812" s="1">
        <v>1.29</v>
      </c>
      <c r="U1812" s="1">
        <v>3095.3469999999893</v>
      </c>
      <c r="V1812" s="1">
        <v>12.783900391</v>
      </c>
      <c r="W1812" s="1">
        <v>59.990001999999997</v>
      </c>
      <c r="X1812" s="1">
        <v>9.2899999999999991</v>
      </c>
    </row>
    <row r="1813" spans="1:24" x14ac:dyDescent="0.45">
      <c r="A1813" s="1">
        <v>196.44599999999917</v>
      </c>
      <c r="B1813" s="1">
        <v>3.5519199220000002</v>
      </c>
      <c r="C1813" s="1">
        <v>60.02</v>
      </c>
      <c r="D1813" s="1">
        <v>1.29</v>
      </c>
      <c r="F1813" s="1">
        <v>3358.8389999999936</v>
      </c>
      <c r="G1813" s="1">
        <v>3.1920200199999997</v>
      </c>
      <c r="H1813" s="1">
        <v>59.959999000000003</v>
      </c>
      <c r="I1813" s="1">
        <v>1.29</v>
      </c>
      <c r="K1813" s="1">
        <v>1091.8720000000019</v>
      </c>
      <c r="L1813" s="1">
        <v>3.411969971</v>
      </c>
      <c r="M1813" s="1">
        <v>60.049999</v>
      </c>
      <c r="N1813" s="1">
        <v>1.29</v>
      </c>
      <c r="P1813" s="1">
        <v>1448.3310000000051</v>
      </c>
      <c r="Q1813" s="1">
        <v>3.4105100099999999</v>
      </c>
      <c r="R1813" s="1">
        <v>59.990001999999997</v>
      </c>
      <c r="S1813" s="1">
        <v>1.29</v>
      </c>
      <c r="U1813" s="1">
        <v>3095.424999999997</v>
      </c>
      <c r="V1813" s="1">
        <v>12.783900391</v>
      </c>
      <c r="W1813" s="1">
        <v>59.990001999999997</v>
      </c>
      <c r="X1813" s="1">
        <v>9.2899999999999991</v>
      </c>
    </row>
    <row r="1814" spans="1:24" x14ac:dyDescent="0.45">
      <c r="A1814" s="1">
        <v>196.50999999999959</v>
      </c>
      <c r="B1814" s="1">
        <v>3.5425500489999999</v>
      </c>
      <c r="C1814" s="1">
        <v>60.029998999999997</v>
      </c>
      <c r="D1814" s="1">
        <v>1.29</v>
      </c>
      <c r="F1814" s="1">
        <v>3358.9030000000039</v>
      </c>
      <c r="G1814" s="1">
        <v>3.169149902</v>
      </c>
      <c r="H1814" s="1">
        <v>59.959999000000003</v>
      </c>
      <c r="I1814" s="1">
        <v>1.29</v>
      </c>
      <c r="K1814" s="1">
        <v>1091.9359999999976</v>
      </c>
      <c r="L1814" s="1">
        <v>3.3953798829999999</v>
      </c>
      <c r="M1814" s="1">
        <v>60.049999</v>
      </c>
      <c r="N1814" s="1">
        <v>1.29</v>
      </c>
      <c r="P1814" s="1">
        <v>1448.4030000000055</v>
      </c>
      <c r="Q1814" s="1">
        <v>3.396889893</v>
      </c>
      <c r="R1814" s="1">
        <v>59.990001999999997</v>
      </c>
      <c r="S1814" s="1">
        <v>1.29</v>
      </c>
      <c r="U1814" s="1">
        <v>3095.4880000000012</v>
      </c>
      <c r="V1814" s="1">
        <v>12.775530273000001</v>
      </c>
      <c r="W1814" s="1">
        <v>59.990001999999997</v>
      </c>
      <c r="X1814" s="1">
        <v>9.2899999999999991</v>
      </c>
    </row>
    <row r="1815" spans="1:24" x14ac:dyDescent="0.45">
      <c r="A1815" s="1">
        <v>196.57300000000362</v>
      </c>
      <c r="B1815" s="1">
        <v>3.5425500489999999</v>
      </c>
      <c r="C1815" s="1">
        <v>60.029998999999997</v>
      </c>
      <c r="D1815" s="1">
        <v>1.29</v>
      </c>
      <c r="F1815" s="1">
        <v>3358.9670000000042</v>
      </c>
      <c r="G1815" s="1">
        <v>3.169149902</v>
      </c>
      <c r="H1815" s="1">
        <v>59.959999000000003</v>
      </c>
      <c r="I1815" s="1">
        <v>1.29</v>
      </c>
      <c r="K1815" s="1">
        <v>1091.999999999998</v>
      </c>
      <c r="L1815" s="1">
        <v>3.3953798829999999</v>
      </c>
      <c r="M1815" s="1">
        <v>60.049999</v>
      </c>
      <c r="N1815" s="1">
        <v>1.29</v>
      </c>
      <c r="P1815" s="1">
        <v>1448.4670000000012</v>
      </c>
      <c r="Q1815" s="1">
        <v>3.396889893</v>
      </c>
      <c r="R1815" s="1">
        <v>59.990001999999997</v>
      </c>
      <c r="S1815" s="1">
        <v>1.29</v>
      </c>
      <c r="U1815" s="1">
        <v>3095.5509999999954</v>
      </c>
      <c r="V1815" s="1">
        <v>12.775530273000001</v>
      </c>
      <c r="W1815" s="1">
        <v>59.990001999999997</v>
      </c>
      <c r="X1815" s="1">
        <v>9.2899999999999991</v>
      </c>
    </row>
    <row r="1816" spans="1:24" x14ac:dyDescent="0.45">
      <c r="A1816" s="1">
        <v>196.63699999999923</v>
      </c>
      <c r="B1816" s="1">
        <v>3.5425500489999999</v>
      </c>
      <c r="C1816" s="1">
        <v>60.029998999999997</v>
      </c>
      <c r="D1816" s="1">
        <v>1.29</v>
      </c>
      <c r="F1816" s="1">
        <v>3359.0310000000045</v>
      </c>
      <c r="G1816" s="1">
        <v>3.169149902</v>
      </c>
      <c r="H1816" s="1">
        <v>59.959999000000003</v>
      </c>
      <c r="I1816" s="1">
        <v>1.29</v>
      </c>
      <c r="K1816" s="1">
        <v>1092.0630000000021</v>
      </c>
      <c r="L1816" s="1">
        <v>3.3953798829999999</v>
      </c>
      <c r="M1816" s="1">
        <v>60.049999</v>
      </c>
      <c r="N1816" s="1">
        <v>1.29</v>
      </c>
      <c r="P1816" s="1">
        <v>1448.5310000000015</v>
      </c>
      <c r="Q1816" s="1">
        <v>3.396889893</v>
      </c>
      <c r="R1816" s="1">
        <v>59.990001999999997</v>
      </c>
      <c r="S1816" s="1">
        <v>1.29</v>
      </c>
      <c r="U1816" s="1">
        <v>3095.61399999999</v>
      </c>
      <c r="V1816" s="1">
        <v>12.775530273000001</v>
      </c>
      <c r="W1816" s="1">
        <v>59.990001999999997</v>
      </c>
      <c r="X1816" s="1">
        <v>9.2899999999999991</v>
      </c>
    </row>
    <row r="1817" spans="1:24" x14ac:dyDescent="0.45">
      <c r="A1817" s="1">
        <v>196.70000000000326</v>
      </c>
      <c r="B1817" s="1">
        <v>3.5425500489999999</v>
      </c>
      <c r="C1817" s="1">
        <v>60.029998999999997</v>
      </c>
      <c r="D1817" s="1">
        <v>1.29</v>
      </c>
      <c r="F1817" s="1">
        <v>3359.0980000000036</v>
      </c>
      <c r="G1817" s="1">
        <v>3.169149902</v>
      </c>
      <c r="H1817" s="1">
        <v>59.959999000000003</v>
      </c>
      <c r="I1817" s="1">
        <v>1.29</v>
      </c>
      <c r="K1817" s="1">
        <v>1092.1450000000002</v>
      </c>
      <c r="L1817" s="1">
        <v>3.3953798829999999</v>
      </c>
      <c r="M1817" s="1">
        <v>60.049999</v>
      </c>
      <c r="N1817" s="1">
        <v>1.29</v>
      </c>
      <c r="P1817" s="1">
        <v>1448.5949999999973</v>
      </c>
      <c r="Q1817" s="1">
        <v>3.396889893</v>
      </c>
      <c r="R1817" s="1">
        <v>59.990001999999997</v>
      </c>
      <c r="S1817" s="1">
        <v>1.29</v>
      </c>
      <c r="U1817" s="1">
        <v>3095.6769999999938</v>
      </c>
      <c r="V1817" s="1">
        <v>12.775530273000001</v>
      </c>
      <c r="W1817" s="1">
        <v>59.990001999999997</v>
      </c>
      <c r="X1817" s="1">
        <v>9.2899999999999991</v>
      </c>
    </row>
    <row r="1818" spans="1:24" x14ac:dyDescent="0.45">
      <c r="A1818" s="1">
        <v>196.76399999999887</v>
      </c>
      <c r="B1818" s="1">
        <v>3.5356799319999999</v>
      </c>
      <c r="C1818" s="1">
        <v>60.040000999999997</v>
      </c>
      <c r="D1818" s="1">
        <v>1.29</v>
      </c>
      <c r="F1818" s="1">
        <v>3359.1620000000044</v>
      </c>
      <c r="G1818" s="1">
        <v>3.169149902</v>
      </c>
      <c r="H1818" s="1">
        <v>59.959999000000003</v>
      </c>
      <c r="I1818" s="1">
        <v>1.29</v>
      </c>
      <c r="K1818" s="1">
        <v>1092.2279999999996</v>
      </c>
      <c r="L1818" s="1">
        <v>3.3953798829999999</v>
      </c>
      <c r="M1818" s="1">
        <v>60.049999</v>
      </c>
      <c r="N1818" s="1">
        <v>1.29</v>
      </c>
      <c r="P1818" s="1">
        <v>1448.6589999999976</v>
      </c>
      <c r="Q1818" s="1">
        <v>3.3707500000000001</v>
      </c>
      <c r="R1818" s="1">
        <v>59.990001999999997</v>
      </c>
      <c r="S1818" s="1">
        <v>1.29</v>
      </c>
      <c r="U1818" s="1">
        <v>3095.7409999999941</v>
      </c>
      <c r="V1818" s="1">
        <v>12.761580078000001</v>
      </c>
      <c r="W1818" s="1">
        <v>59.990001999999997</v>
      </c>
      <c r="X1818" s="1">
        <v>9.2899999999999991</v>
      </c>
    </row>
    <row r="1819" spans="1:24" x14ac:dyDescent="0.45">
      <c r="A1819" s="1">
        <v>196.82799999999929</v>
      </c>
      <c r="B1819" s="1">
        <v>3.5356799319999999</v>
      </c>
      <c r="C1819" s="1">
        <v>60.040000999999997</v>
      </c>
      <c r="D1819" s="1">
        <v>1.29</v>
      </c>
      <c r="F1819" s="1">
        <v>3359.2260000000047</v>
      </c>
      <c r="G1819" s="1">
        <v>3.1589399410000003</v>
      </c>
      <c r="H1819" s="1">
        <v>59.959999000000003</v>
      </c>
      <c r="I1819" s="1">
        <v>1.29</v>
      </c>
      <c r="K1819" s="1">
        <v>1092.2969999999964</v>
      </c>
      <c r="L1819" s="1">
        <v>3.370090088</v>
      </c>
      <c r="M1819" s="1">
        <v>60.049999</v>
      </c>
      <c r="N1819" s="1">
        <v>1.29</v>
      </c>
      <c r="P1819" s="1">
        <v>1448.7230000000029</v>
      </c>
      <c r="Q1819" s="1">
        <v>3.3707500000000001</v>
      </c>
      <c r="R1819" s="1">
        <v>59.990001999999997</v>
      </c>
      <c r="S1819" s="1">
        <v>1.29</v>
      </c>
      <c r="U1819" s="1">
        <v>3095.8039999999983</v>
      </c>
      <c r="V1819" s="1">
        <v>12.761580078000001</v>
      </c>
      <c r="W1819" s="1">
        <v>59.990001999999997</v>
      </c>
      <c r="X1819" s="1">
        <v>9.2899999999999991</v>
      </c>
    </row>
    <row r="1820" spans="1:24" x14ac:dyDescent="0.45">
      <c r="A1820" s="1">
        <v>196.89100000000332</v>
      </c>
      <c r="B1820" s="1">
        <v>3.5356799319999999</v>
      </c>
      <c r="C1820" s="1">
        <v>60.040000999999997</v>
      </c>
      <c r="D1820" s="1">
        <v>1.29</v>
      </c>
      <c r="F1820" s="1">
        <v>3359.2950000000064</v>
      </c>
      <c r="G1820" s="1">
        <v>3.1589399410000003</v>
      </c>
      <c r="H1820" s="1">
        <v>59.959999000000003</v>
      </c>
      <c r="I1820" s="1">
        <v>1.29</v>
      </c>
      <c r="K1820" s="1">
        <v>1092.3749999999993</v>
      </c>
      <c r="L1820" s="1">
        <v>3.370090088</v>
      </c>
      <c r="M1820" s="1">
        <v>60.049999</v>
      </c>
      <c r="N1820" s="1">
        <v>1.29</v>
      </c>
      <c r="P1820" s="1">
        <v>1448.7859999999973</v>
      </c>
      <c r="Q1820" s="1">
        <v>3.3707500000000001</v>
      </c>
      <c r="R1820" s="1">
        <v>59.990001999999997</v>
      </c>
      <c r="S1820" s="1">
        <v>1.29</v>
      </c>
      <c r="U1820" s="1">
        <v>3095.8669999999929</v>
      </c>
      <c r="V1820" s="1">
        <v>12.761580078000001</v>
      </c>
      <c r="W1820" s="1">
        <v>59.990001999999997</v>
      </c>
      <c r="X1820" s="1">
        <v>9.2899999999999991</v>
      </c>
    </row>
    <row r="1821" spans="1:24" x14ac:dyDescent="0.45">
      <c r="A1821" s="1">
        <v>196.95499999999893</v>
      </c>
      <c r="B1821" s="1">
        <v>3.5356799319999999</v>
      </c>
      <c r="C1821" s="1">
        <v>60.040000999999997</v>
      </c>
      <c r="D1821" s="1">
        <v>1.29</v>
      </c>
      <c r="F1821" s="1">
        <v>3359.3639999999982</v>
      </c>
      <c r="G1821" s="1">
        <v>3.1589399410000003</v>
      </c>
      <c r="H1821" s="1">
        <v>59.959999000000003</v>
      </c>
      <c r="I1821" s="1">
        <v>1.29</v>
      </c>
      <c r="K1821" s="1">
        <v>1092.4379999999985</v>
      </c>
      <c r="L1821" s="1">
        <v>3.370090088</v>
      </c>
      <c r="M1821" s="1">
        <v>60.049999</v>
      </c>
      <c r="N1821" s="1">
        <v>1.29</v>
      </c>
      <c r="P1821" s="1">
        <v>1448.8500000000024</v>
      </c>
      <c r="Q1821" s="1">
        <v>3.3707500000000001</v>
      </c>
      <c r="R1821" s="1">
        <v>59.990001999999997</v>
      </c>
      <c r="S1821" s="1">
        <v>1.29</v>
      </c>
      <c r="U1821" s="1">
        <v>3095.9299999999967</v>
      </c>
      <c r="V1821" s="1">
        <v>12.761580078000001</v>
      </c>
      <c r="W1821" s="1">
        <v>59.990001999999997</v>
      </c>
      <c r="X1821" s="1">
        <v>9.2899999999999991</v>
      </c>
    </row>
    <row r="1822" spans="1:24" x14ac:dyDescent="0.45">
      <c r="A1822" s="1">
        <v>197.01800000000293</v>
      </c>
      <c r="B1822" s="1">
        <v>3.5356799319999999</v>
      </c>
      <c r="C1822" s="1">
        <v>60.040000999999997</v>
      </c>
      <c r="D1822" s="1">
        <v>1.29</v>
      </c>
      <c r="F1822" s="1">
        <v>3359.433</v>
      </c>
      <c r="G1822" s="1">
        <v>3.1589399410000003</v>
      </c>
      <c r="H1822" s="1">
        <v>59.959999000000003</v>
      </c>
      <c r="I1822" s="1">
        <v>1.29</v>
      </c>
      <c r="K1822" s="1">
        <v>1092.5039999999965</v>
      </c>
      <c r="L1822" s="1">
        <v>3.370090088</v>
      </c>
      <c r="M1822" s="1">
        <v>60.049999</v>
      </c>
      <c r="N1822" s="1">
        <v>1.29</v>
      </c>
      <c r="P1822" s="1">
        <v>1448.9290000000019</v>
      </c>
      <c r="Q1822" s="1">
        <v>3.3707500000000001</v>
      </c>
      <c r="R1822" s="1">
        <v>59.990001999999997</v>
      </c>
      <c r="S1822" s="1">
        <v>1.29</v>
      </c>
      <c r="U1822" s="1">
        <v>3095.993999999997</v>
      </c>
      <c r="V1822" s="1">
        <v>12.761580078000001</v>
      </c>
      <c r="W1822" s="1">
        <v>59.990001999999997</v>
      </c>
      <c r="X1822" s="1">
        <v>9.2899999999999991</v>
      </c>
    </row>
    <row r="1823" spans="1:24" x14ac:dyDescent="0.45">
      <c r="A1823" s="1">
        <v>197.09200000000101</v>
      </c>
      <c r="B1823" s="1">
        <v>3.5217299799999999</v>
      </c>
      <c r="C1823" s="1">
        <v>60.040000999999997</v>
      </c>
      <c r="D1823" s="1">
        <v>1.29</v>
      </c>
      <c r="F1823" s="1">
        <v>3359.518999999998</v>
      </c>
      <c r="G1823" s="1">
        <v>3.1404999999999998</v>
      </c>
      <c r="H1823" s="1">
        <v>59.959999000000003</v>
      </c>
      <c r="I1823" s="1">
        <v>1.29</v>
      </c>
      <c r="K1823" s="1">
        <v>1092.567999999997</v>
      </c>
      <c r="L1823" s="1">
        <v>3.3675600590000001</v>
      </c>
      <c r="M1823" s="1">
        <v>60.049999</v>
      </c>
      <c r="N1823" s="1">
        <v>1.29</v>
      </c>
      <c r="P1823" s="1">
        <v>1448.9930000000022</v>
      </c>
      <c r="Q1823" s="1">
        <v>3.3673500979999997</v>
      </c>
      <c r="R1823" s="1">
        <v>59.990001999999997</v>
      </c>
      <c r="S1823" s="1">
        <v>1.29</v>
      </c>
      <c r="U1823" s="1">
        <v>3096.0569999999916</v>
      </c>
      <c r="V1823" s="1">
        <v>12.751879882999999</v>
      </c>
      <c r="W1823" s="1">
        <v>59.990001999999997</v>
      </c>
      <c r="X1823" s="1">
        <v>9.2899999999999991</v>
      </c>
    </row>
    <row r="1824" spans="1:24" x14ac:dyDescent="0.45">
      <c r="A1824" s="1">
        <v>197.16000000000147</v>
      </c>
      <c r="B1824" s="1">
        <v>3.5217299799999999</v>
      </c>
      <c r="C1824" s="1">
        <v>60.040000999999997</v>
      </c>
      <c r="D1824" s="1">
        <v>1.29</v>
      </c>
      <c r="F1824" s="1">
        <v>3359.5820000000022</v>
      </c>
      <c r="G1824" s="1">
        <v>3.1404999999999998</v>
      </c>
      <c r="H1824" s="1">
        <v>59.959999000000003</v>
      </c>
      <c r="I1824" s="1">
        <v>1.29</v>
      </c>
      <c r="K1824" s="1">
        <v>1092.631000000001</v>
      </c>
      <c r="L1824" s="1">
        <v>3.3675600590000001</v>
      </c>
      <c r="M1824" s="1">
        <v>60.049999</v>
      </c>
      <c r="N1824" s="1">
        <v>1.29</v>
      </c>
      <c r="P1824" s="1">
        <v>1449.0560000000014</v>
      </c>
      <c r="Q1824" s="1">
        <v>3.3673500979999997</v>
      </c>
      <c r="R1824" s="1">
        <v>59.990001999999997</v>
      </c>
      <c r="S1824" s="1">
        <v>1.29</v>
      </c>
      <c r="U1824" s="1">
        <v>3096.1199999999953</v>
      </c>
      <c r="V1824" s="1">
        <v>12.751879882999999</v>
      </c>
      <c r="W1824" s="1">
        <v>59.990001999999997</v>
      </c>
      <c r="X1824" s="1">
        <v>9.2899999999999991</v>
      </c>
    </row>
    <row r="1825" spans="1:24" x14ac:dyDescent="0.45">
      <c r="A1825" s="1">
        <v>197.22899999999834</v>
      </c>
      <c r="B1825" s="1">
        <v>3.5217299799999999</v>
      </c>
      <c r="C1825" s="1">
        <v>60.040000999999997</v>
      </c>
      <c r="D1825" s="1">
        <v>1.29</v>
      </c>
      <c r="F1825" s="1">
        <v>3359.6460000000025</v>
      </c>
      <c r="G1825" s="1">
        <v>3.1404999999999998</v>
      </c>
      <c r="H1825" s="1">
        <v>59.959999000000003</v>
      </c>
      <c r="I1825" s="1">
        <v>1.29</v>
      </c>
      <c r="K1825" s="1">
        <v>1092.6949999999965</v>
      </c>
      <c r="L1825" s="1">
        <v>3.3675600590000001</v>
      </c>
      <c r="M1825" s="1">
        <v>60.049999</v>
      </c>
      <c r="N1825" s="1">
        <v>1.29</v>
      </c>
      <c r="P1825" s="1">
        <v>1449.1200000000019</v>
      </c>
      <c r="Q1825" s="1">
        <v>3.3673500979999997</v>
      </c>
      <c r="R1825" s="1">
        <v>59.990001999999997</v>
      </c>
      <c r="S1825" s="1">
        <v>1.29</v>
      </c>
      <c r="U1825" s="1">
        <v>3096.1839999999961</v>
      </c>
      <c r="V1825" s="1">
        <v>12.751879882999999</v>
      </c>
      <c r="W1825" s="1">
        <v>59.990001999999997</v>
      </c>
      <c r="X1825" s="1">
        <v>9.2899999999999991</v>
      </c>
    </row>
    <row r="1826" spans="1:24" x14ac:dyDescent="0.45">
      <c r="A1826" s="1">
        <v>197.30899999999883</v>
      </c>
      <c r="B1826" s="1">
        <v>3.5217299799999999</v>
      </c>
      <c r="C1826" s="1">
        <v>60.040000999999997</v>
      </c>
      <c r="D1826" s="1">
        <v>1.29</v>
      </c>
      <c r="F1826" s="1">
        <v>3359.7089999999971</v>
      </c>
      <c r="G1826" s="1">
        <v>3.1404999999999998</v>
      </c>
      <c r="H1826" s="1">
        <v>59.959999000000003</v>
      </c>
      <c r="I1826" s="1">
        <v>1.29</v>
      </c>
      <c r="K1826" s="1">
        <v>1092.7590000000018</v>
      </c>
      <c r="L1826" s="1">
        <v>3.3675600590000001</v>
      </c>
      <c r="M1826" s="1">
        <v>60.049999</v>
      </c>
      <c r="N1826" s="1">
        <v>1.29</v>
      </c>
      <c r="P1826" s="1">
        <v>1449.1879999999976</v>
      </c>
      <c r="Q1826" s="1">
        <v>3.3673500979999997</v>
      </c>
      <c r="R1826" s="1">
        <v>59.990001999999997</v>
      </c>
      <c r="S1826" s="1">
        <v>1.29</v>
      </c>
      <c r="U1826" s="1">
        <v>3096.2529999999974</v>
      </c>
      <c r="V1826" s="1">
        <v>12.751879882999999</v>
      </c>
      <c r="W1826" s="1">
        <v>59.990001999999997</v>
      </c>
      <c r="X1826" s="1">
        <v>9.2899999999999991</v>
      </c>
    </row>
    <row r="1827" spans="1:24" x14ac:dyDescent="0.45">
      <c r="A1827" s="1">
        <v>197.37299999999925</v>
      </c>
      <c r="B1827" s="1">
        <v>3.5098100589999999</v>
      </c>
      <c r="C1827" s="1">
        <v>60.040000999999997</v>
      </c>
      <c r="D1827" s="1">
        <v>1.29</v>
      </c>
      <c r="F1827" s="1">
        <v>3359.7729999999974</v>
      </c>
      <c r="G1827" s="1">
        <v>3.1404999999999998</v>
      </c>
      <c r="H1827" s="1">
        <v>59.959999000000003</v>
      </c>
      <c r="I1827" s="1">
        <v>1.29</v>
      </c>
      <c r="K1827" s="1">
        <v>1092.8230000000021</v>
      </c>
      <c r="L1827" s="1">
        <v>3.3446101069999998</v>
      </c>
      <c r="M1827" s="1">
        <v>60.040000999999997</v>
      </c>
      <c r="N1827" s="1">
        <v>1.29</v>
      </c>
      <c r="P1827" s="1">
        <v>1449.2729999999992</v>
      </c>
      <c r="Q1827" s="1">
        <v>3.3673500979999997</v>
      </c>
      <c r="R1827" s="1">
        <v>59.990001999999997</v>
      </c>
      <c r="S1827" s="1">
        <v>1.29</v>
      </c>
      <c r="U1827" s="1">
        <v>3096.3239999999919</v>
      </c>
      <c r="V1827" s="1">
        <v>12.751879882999999</v>
      </c>
      <c r="W1827" s="1">
        <v>59.990001999999997</v>
      </c>
      <c r="X1827" s="1">
        <v>9.2899999999999991</v>
      </c>
    </row>
    <row r="1828" spans="1:24" x14ac:dyDescent="0.45">
      <c r="A1828" s="1">
        <v>197.43599999999847</v>
      </c>
      <c r="B1828" s="1">
        <v>3.5098100589999999</v>
      </c>
      <c r="C1828" s="1">
        <v>60.040000999999997</v>
      </c>
      <c r="D1828" s="1">
        <v>1.29</v>
      </c>
      <c r="F1828" s="1">
        <v>3359.8360000000011</v>
      </c>
      <c r="G1828" s="1">
        <v>3.135449951</v>
      </c>
      <c r="H1828" s="1">
        <v>59.959999000000003</v>
      </c>
      <c r="I1828" s="1">
        <v>1.29</v>
      </c>
      <c r="K1828" s="1">
        <v>1092.8869999999979</v>
      </c>
      <c r="L1828" s="1">
        <v>3.3446101069999998</v>
      </c>
      <c r="M1828" s="1">
        <v>60.040000999999997</v>
      </c>
      <c r="N1828" s="1">
        <v>1.29</v>
      </c>
      <c r="P1828" s="1">
        <v>1449.342000000001</v>
      </c>
      <c r="Q1828" s="1">
        <v>3.3438701169999998</v>
      </c>
      <c r="R1828" s="1">
        <v>59.990001999999997</v>
      </c>
      <c r="S1828" s="1">
        <v>1.29</v>
      </c>
      <c r="U1828" s="1">
        <v>3096.3919999999971</v>
      </c>
      <c r="V1828" s="1">
        <v>12.740110352</v>
      </c>
      <c r="W1828" s="1">
        <v>59.990001999999997</v>
      </c>
      <c r="X1828" s="1">
        <v>9.2899999999999991</v>
      </c>
    </row>
    <row r="1829" spans="1:24" x14ac:dyDescent="0.45">
      <c r="A1829" s="1">
        <v>197.49999999999889</v>
      </c>
      <c r="B1829" s="1">
        <v>3.5098100589999999</v>
      </c>
      <c r="C1829" s="1">
        <v>60.040000999999997</v>
      </c>
      <c r="D1829" s="1">
        <v>1.29</v>
      </c>
      <c r="F1829" s="1">
        <v>3359.9000000000019</v>
      </c>
      <c r="G1829" s="1">
        <v>3.135449951</v>
      </c>
      <c r="H1829" s="1">
        <v>59.959999000000003</v>
      </c>
      <c r="I1829" s="1">
        <v>1.29</v>
      </c>
      <c r="K1829" s="1">
        <v>1092.9509999999982</v>
      </c>
      <c r="L1829" s="1">
        <v>3.3446101069999998</v>
      </c>
      <c r="M1829" s="1">
        <v>60.040000999999997</v>
      </c>
      <c r="N1829" s="1">
        <v>1.29</v>
      </c>
      <c r="P1829" s="1">
        <v>1449.4060000000013</v>
      </c>
      <c r="Q1829" s="1">
        <v>3.3438701169999998</v>
      </c>
      <c r="R1829" s="1">
        <v>59.990001999999997</v>
      </c>
      <c r="S1829" s="1">
        <v>1.29</v>
      </c>
      <c r="U1829" s="1">
        <v>3096.4759999999933</v>
      </c>
      <c r="V1829" s="1">
        <v>12.740110352</v>
      </c>
      <c r="W1829" s="1">
        <v>59.990001999999997</v>
      </c>
      <c r="X1829" s="1">
        <v>9.2899999999999991</v>
      </c>
    </row>
    <row r="1830" spans="1:24" x14ac:dyDescent="0.45">
      <c r="A1830" s="1">
        <v>197.56299999999811</v>
      </c>
      <c r="B1830" s="1">
        <v>3.5098100589999999</v>
      </c>
      <c r="C1830" s="1">
        <v>60.040000999999997</v>
      </c>
      <c r="D1830" s="1">
        <v>1.29</v>
      </c>
      <c r="F1830" s="1">
        <v>3359.9630000000056</v>
      </c>
      <c r="G1830" s="1">
        <v>3.135449951</v>
      </c>
      <c r="H1830" s="1">
        <v>59.959999000000003</v>
      </c>
      <c r="I1830" s="1">
        <v>1.29</v>
      </c>
      <c r="K1830" s="1">
        <v>1093.0149999999987</v>
      </c>
      <c r="L1830" s="1">
        <v>3.3446101069999998</v>
      </c>
      <c r="M1830" s="1">
        <v>60.040000999999997</v>
      </c>
      <c r="N1830" s="1">
        <v>1.29</v>
      </c>
      <c r="P1830" s="1">
        <v>1449.4690000000005</v>
      </c>
      <c r="Q1830" s="1">
        <v>3.3438701169999998</v>
      </c>
      <c r="R1830" s="1">
        <v>59.990001999999997</v>
      </c>
      <c r="S1830" s="1">
        <v>1.29</v>
      </c>
      <c r="U1830" s="1">
        <v>3096.538999999997</v>
      </c>
      <c r="V1830" s="1">
        <v>12.740110352</v>
      </c>
      <c r="W1830" s="1">
        <v>59.990001999999997</v>
      </c>
      <c r="X1830" s="1">
        <v>9.2899999999999991</v>
      </c>
    </row>
    <row r="1831" spans="1:24" x14ac:dyDescent="0.45">
      <c r="A1831" s="1">
        <v>197.62699999999853</v>
      </c>
      <c r="B1831" s="1">
        <v>3.5098100589999999</v>
      </c>
      <c r="C1831" s="1">
        <v>60.040000999999997</v>
      </c>
      <c r="D1831" s="1">
        <v>1.29</v>
      </c>
      <c r="F1831" s="1">
        <v>3360.0269999999964</v>
      </c>
      <c r="G1831" s="1">
        <v>3.135449951</v>
      </c>
      <c r="H1831" s="1">
        <v>59.959999000000003</v>
      </c>
      <c r="I1831" s="1">
        <v>1.29</v>
      </c>
      <c r="K1831" s="1">
        <v>1093.0779999999979</v>
      </c>
      <c r="L1831" s="1">
        <v>3.3446101069999998</v>
      </c>
      <c r="M1831" s="1">
        <v>60.040000999999997</v>
      </c>
      <c r="N1831" s="1">
        <v>1.29</v>
      </c>
      <c r="P1831" s="1">
        <v>1449.533000000001</v>
      </c>
      <c r="Q1831" s="1">
        <v>3.3438701169999998</v>
      </c>
      <c r="R1831" s="1">
        <v>59.990001999999997</v>
      </c>
      <c r="S1831" s="1">
        <v>1.29</v>
      </c>
      <c r="U1831" s="1">
        <v>3096.6029999999973</v>
      </c>
      <c r="V1831" s="1">
        <v>12.740110352</v>
      </c>
      <c r="W1831" s="1">
        <v>59.990001999999997</v>
      </c>
      <c r="X1831" s="1">
        <v>9.2899999999999991</v>
      </c>
    </row>
    <row r="1832" spans="1:24" x14ac:dyDescent="0.45">
      <c r="A1832" s="1">
        <v>197.69099999999895</v>
      </c>
      <c r="B1832" s="1">
        <v>3.4744899899999999</v>
      </c>
      <c r="C1832" s="1">
        <v>60.029998999999997</v>
      </c>
      <c r="D1832" s="1">
        <v>1.29</v>
      </c>
      <c r="F1832" s="1">
        <v>3360.0900000000006</v>
      </c>
      <c r="G1832" s="1">
        <v>3.135449951</v>
      </c>
      <c r="H1832" s="1">
        <v>59.959999000000003</v>
      </c>
      <c r="I1832" s="1">
        <v>1.29</v>
      </c>
      <c r="K1832" s="1">
        <v>1093.1609999999973</v>
      </c>
      <c r="L1832" s="1">
        <v>3.3299199220000002</v>
      </c>
      <c r="M1832" s="1">
        <v>60.040000999999997</v>
      </c>
      <c r="N1832" s="1">
        <v>1.29</v>
      </c>
      <c r="P1832" s="1">
        <v>1449.596000000005</v>
      </c>
      <c r="Q1832" s="1">
        <v>3.3429099120000001</v>
      </c>
      <c r="R1832" s="1">
        <v>60</v>
      </c>
      <c r="S1832" s="1">
        <v>1.29</v>
      </c>
      <c r="U1832" s="1">
        <v>3096.665999999992</v>
      </c>
      <c r="V1832" s="1">
        <v>12.711969727</v>
      </c>
      <c r="W1832" s="1">
        <v>59.990001999999997</v>
      </c>
      <c r="X1832" s="1">
        <v>9.2899999999999991</v>
      </c>
    </row>
    <row r="1833" spans="1:24" x14ac:dyDescent="0.45">
      <c r="A1833" s="1">
        <v>197.75500000000417</v>
      </c>
      <c r="B1833" s="1">
        <v>3.4744899899999999</v>
      </c>
      <c r="C1833" s="1">
        <v>60.029998999999997</v>
      </c>
      <c r="D1833" s="1">
        <v>1.29</v>
      </c>
      <c r="F1833" s="1">
        <v>3360.1540000000009</v>
      </c>
      <c r="G1833" s="1">
        <v>3.1228999019999999</v>
      </c>
      <c r="H1833" s="1">
        <v>59.959999000000003</v>
      </c>
      <c r="I1833" s="1">
        <v>1.29</v>
      </c>
      <c r="K1833" s="1">
        <v>1093.2289999999978</v>
      </c>
      <c r="L1833" s="1">
        <v>3.3299199220000002</v>
      </c>
      <c r="M1833" s="1">
        <v>60.040000999999997</v>
      </c>
      <c r="N1833" s="1">
        <v>1.29</v>
      </c>
      <c r="P1833" s="1">
        <v>1449.6600000000005</v>
      </c>
      <c r="Q1833" s="1">
        <v>3.3429099120000001</v>
      </c>
      <c r="R1833" s="1">
        <v>60</v>
      </c>
      <c r="S1833" s="1">
        <v>1.29</v>
      </c>
      <c r="U1833" s="1">
        <v>3096.7299999999923</v>
      </c>
      <c r="V1833" s="1">
        <v>12.711969727</v>
      </c>
      <c r="W1833" s="1">
        <v>59.990001999999997</v>
      </c>
      <c r="X1833" s="1">
        <v>9.2899999999999991</v>
      </c>
    </row>
    <row r="1834" spans="1:24" x14ac:dyDescent="0.45">
      <c r="A1834" s="1">
        <v>197.82399999999623</v>
      </c>
      <c r="B1834" s="1">
        <v>3.4744899899999999</v>
      </c>
      <c r="C1834" s="1">
        <v>60.029998999999997</v>
      </c>
      <c r="D1834" s="1">
        <v>1.29</v>
      </c>
      <c r="F1834" s="1">
        <v>3360.2299999999968</v>
      </c>
      <c r="G1834" s="1">
        <v>3.1228999019999999</v>
      </c>
      <c r="H1834" s="1">
        <v>59.959999000000003</v>
      </c>
      <c r="I1834" s="1">
        <v>1.29</v>
      </c>
      <c r="K1834" s="1">
        <v>1093.2969999999982</v>
      </c>
      <c r="L1834" s="1">
        <v>3.3299199220000002</v>
      </c>
      <c r="M1834" s="1">
        <v>60.040000999999997</v>
      </c>
      <c r="N1834" s="1">
        <v>1.29</v>
      </c>
      <c r="P1834" s="1">
        <v>1449.7230000000047</v>
      </c>
      <c r="Q1834" s="1">
        <v>3.3429099120000001</v>
      </c>
      <c r="R1834" s="1">
        <v>60</v>
      </c>
      <c r="S1834" s="1">
        <v>1.29</v>
      </c>
      <c r="U1834" s="1">
        <v>3096.7929999999965</v>
      </c>
      <c r="V1834" s="1">
        <v>12.711969727</v>
      </c>
      <c r="W1834" s="1">
        <v>59.990001999999997</v>
      </c>
      <c r="X1834" s="1">
        <v>9.2899999999999991</v>
      </c>
    </row>
    <row r="1835" spans="1:24" x14ac:dyDescent="0.45">
      <c r="A1835" s="1">
        <v>197.88799999999665</v>
      </c>
      <c r="B1835" s="1">
        <v>3.4744899899999999</v>
      </c>
      <c r="C1835" s="1">
        <v>60.029998999999997</v>
      </c>
      <c r="D1835" s="1">
        <v>1.29</v>
      </c>
      <c r="F1835" s="1">
        <v>3360.298000000002</v>
      </c>
      <c r="G1835" s="1">
        <v>3.1228999019999999</v>
      </c>
      <c r="H1835" s="1">
        <v>59.959999000000003</v>
      </c>
      <c r="I1835" s="1">
        <v>1.29</v>
      </c>
      <c r="K1835" s="1">
        <v>1093.3720000000021</v>
      </c>
      <c r="L1835" s="1">
        <v>3.3299199220000002</v>
      </c>
      <c r="M1835" s="1">
        <v>60.040000999999997</v>
      </c>
      <c r="N1835" s="1">
        <v>1.29</v>
      </c>
      <c r="P1835" s="1">
        <v>1449.7870000000003</v>
      </c>
      <c r="Q1835" s="1">
        <v>3.3429099120000001</v>
      </c>
      <c r="R1835" s="1">
        <v>60</v>
      </c>
      <c r="S1835" s="1">
        <v>1.29</v>
      </c>
      <c r="U1835" s="1">
        <v>3096.8560000000002</v>
      </c>
      <c r="V1835" s="1">
        <v>12.711969727</v>
      </c>
      <c r="W1835" s="1">
        <v>59.990001999999997</v>
      </c>
      <c r="X1835" s="1">
        <v>9.2899999999999991</v>
      </c>
    </row>
    <row r="1836" spans="1:24" x14ac:dyDescent="0.45">
      <c r="A1836" s="1">
        <v>197.95100000000065</v>
      </c>
      <c r="B1836" s="1">
        <v>3.4744899899999999</v>
      </c>
      <c r="C1836" s="1">
        <v>60.029998999999997</v>
      </c>
      <c r="D1836" s="1">
        <v>1.29</v>
      </c>
      <c r="F1836" s="1">
        <v>3360.3670000000038</v>
      </c>
      <c r="G1836" s="1">
        <v>3.1228999019999999</v>
      </c>
      <c r="H1836" s="1">
        <v>59.959999000000003</v>
      </c>
      <c r="I1836" s="1">
        <v>1.29</v>
      </c>
      <c r="K1836" s="1">
        <v>1093.4399999999978</v>
      </c>
      <c r="L1836" s="1">
        <v>3.3217500000000002</v>
      </c>
      <c r="M1836" s="1">
        <v>60.040000999999997</v>
      </c>
      <c r="N1836" s="1">
        <v>1.29</v>
      </c>
      <c r="P1836" s="1">
        <v>1449.8500000000042</v>
      </c>
      <c r="Q1836" s="1">
        <v>3.3429099120000001</v>
      </c>
      <c r="R1836" s="1">
        <v>60</v>
      </c>
      <c r="S1836" s="1">
        <v>1.29</v>
      </c>
      <c r="U1836" s="1">
        <v>3096.9189999999949</v>
      </c>
      <c r="V1836" s="1">
        <v>12.711969727</v>
      </c>
      <c r="W1836" s="1">
        <v>59.990001999999997</v>
      </c>
      <c r="X1836" s="1">
        <v>9.2899999999999991</v>
      </c>
    </row>
    <row r="1837" spans="1:24" x14ac:dyDescent="0.45">
      <c r="A1837" s="1">
        <v>198.01499999999629</v>
      </c>
      <c r="B1837" s="1">
        <v>3.4750100100000001</v>
      </c>
      <c r="C1837" s="1">
        <v>60.029998999999997</v>
      </c>
      <c r="D1837" s="1">
        <v>1.29</v>
      </c>
      <c r="F1837" s="1">
        <v>3360.4349999999995</v>
      </c>
      <c r="G1837" s="1">
        <v>3.1159099120000002</v>
      </c>
      <c r="H1837" s="1">
        <v>59.959999000000003</v>
      </c>
      <c r="I1837" s="1">
        <v>1.29</v>
      </c>
      <c r="K1837" s="1">
        <v>1093.5070000000019</v>
      </c>
      <c r="L1837" s="1">
        <v>3.3217500000000002</v>
      </c>
      <c r="M1837" s="1">
        <v>60.040000999999997</v>
      </c>
      <c r="N1837" s="1">
        <v>1.29</v>
      </c>
      <c r="P1837" s="1">
        <v>1449.9249999999988</v>
      </c>
      <c r="Q1837" s="1">
        <v>3.3185400390000002</v>
      </c>
      <c r="R1837" s="1">
        <v>60</v>
      </c>
      <c r="S1837" s="1">
        <v>1.29</v>
      </c>
      <c r="U1837" s="1">
        <v>3096.9819999999986</v>
      </c>
      <c r="V1837" s="1">
        <v>12.709080078000001</v>
      </c>
      <c r="W1837" s="1">
        <v>59.990001999999997</v>
      </c>
      <c r="X1837" s="1">
        <v>9.2899999999999991</v>
      </c>
    </row>
    <row r="1838" spans="1:24" x14ac:dyDescent="0.45">
      <c r="A1838" s="1">
        <v>198.08399999999793</v>
      </c>
      <c r="B1838" s="1">
        <v>3.4750100100000001</v>
      </c>
      <c r="C1838" s="1">
        <v>60.029998999999997</v>
      </c>
      <c r="D1838" s="1">
        <v>1.29</v>
      </c>
      <c r="F1838" s="1">
        <v>3360.5200000000009</v>
      </c>
      <c r="G1838" s="1">
        <v>3.1159099120000002</v>
      </c>
      <c r="H1838" s="1">
        <v>59.959999000000003</v>
      </c>
      <c r="I1838" s="1">
        <v>1.29</v>
      </c>
      <c r="K1838" s="1">
        <v>1093.5699999999963</v>
      </c>
      <c r="L1838" s="1">
        <v>3.3217500000000002</v>
      </c>
      <c r="M1838" s="1">
        <v>60.040000999999997</v>
      </c>
      <c r="N1838" s="1">
        <v>1.29</v>
      </c>
      <c r="P1838" s="1">
        <v>1449.9880000000028</v>
      </c>
      <c r="Q1838" s="1">
        <v>3.3185400390000002</v>
      </c>
      <c r="R1838" s="1">
        <v>60</v>
      </c>
      <c r="S1838" s="1">
        <v>1.29</v>
      </c>
      <c r="U1838" s="1">
        <v>3097.0449999999933</v>
      </c>
      <c r="V1838" s="1">
        <v>12.709080078000001</v>
      </c>
      <c r="W1838" s="1">
        <v>59.990001999999997</v>
      </c>
      <c r="X1838" s="1">
        <v>9.2899999999999991</v>
      </c>
    </row>
    <row r="1839" spans="1:24" x14ac:dyDescent="0.45">
      <c r="A1839" s="1">
        <v>198.15199999999837</v>
      </c>
      <c r="B1839" s="1">
        <v>3.4750100100000001</v>
      </c>
      <c r="C1839" s="1">
        <v>60.029998999999997</v>
      </c>
      <c r="D1839" s="1">
        <v>1.29</v>
      </c>
      <c r="F1839" s="1">
        <v>3360.5940000000041</v>
      </c>
      <c r="G1839" s="1">
        <v>3.1159099120000002</v>
      </c>
      <c r="H1839" s="1">
        <v>59.959999000000003</v>
      </c>
      <c r="I1839" s="1">
        <v>1.29</v>
      </c>
      <c r="K1839" s="1">
        <v>1093.6340000000016</v>
      </c>
      <c r="L1839" s="1">
        <v>3.3217500000000002</v>
      </c>
      <c r="M1839" s="1">
        <v>60.040000999999997</v>
      </c>
      <c r="N1839" s="1">
        <v>1.29</v>
      </c>
      <c r="P1839" s="1">
        <v>1450.0520000000031</v>
      </c>
      <c r="Q1839" s="1">
        <v>3.3185400390000002</v>
      </c>
      <c r="R1839" s="1">
        <v>60</v>
      </c>
      <c r="S1839" s="1">
        <v>1.29</v>
      </c>
      <c r="U1839" s="1">
        <v>3097.1079999999974</v>
      </c>
      <c r="V1839" s="1">
        <v>12.709080078000001</v>
      </c>
      <c r="W1839" s="1">
        <v>59.990001999999997</v>
      </c>
      <c r="X1839" s="1">
        <v>9.2899999999999991</v>
      </c>
    </row>
    <row r="1840" spans="1:24" x14ac:dyDescent="0.45">
      <c r="A1840" s="1">
        <v>198.22100000000484</v>
      </c>
      <c r="B1840" s="1">
        <v>3.4750100100000001</v>
      </c>
      <c r="C1840" s="1">
        <v>60.029998999999997</v>
      </c>
      <c r="D1840" s="1">
        <v>1.29</v>
      </c>
      <c r="F1840" s="1">
        <v>3360.6580000000044</v>
      </c>
      <c r="G1840" s="1">
        <v>3.1159099120000002</v>
      </c>
      <c r="H1840" s="1">
        <v>59.959999000000003</v>
      </c>
      <c r="I1840" s="1">
        <v>1.29</v>
      </c>
      <c r="K1840" s="1">
        <v>1093.696999999996</v>
      </c>
      <c r="L1840" s="1">
        <v>3.3217500000000002</v>
      </c>
      <c r="M1840" s="1">
        <v>60.040000999999997</v>
      </c>
      <c r="N1840" s="1">
        <v>1.29</v>
      </c>
      <c r="P1840" s="1">
        <v>1450.1150000000025</v>
      </c>
      <c r="Q1840" s="1">
        <v>3.3185400390000002</v>
      </c>
      <c r="R1840" s="1">
        <v>60</v>
      </c>
      <c r="S1840" s="1">
        <v>1.29</v>
      </c>
      <c r="U1840" s="1">
        <v>3097.1819999999907</v>
      </c>
      <c r="V1840" s="1">
        <v>12.709080078000001</v>
      </c>
      <c r="W1840" s="1">
        <v>59.990001999999997</v>
      </c>
      <c r="X1840" s="1">
        <v>9.2899999999999991</v>
      </c>
    </row>
    <row r="1841" spans="1:24" x14ac:dyDescent="0.45">
      <c r="A1841" s="1">
        <v>198.30299999999818</v>
      </c>
      <c r="B1841" s="1">
        <v>3.4750100100000001</v>
      </c>
      <c r="C1841" s="1">
        <v>60.029998999999997</v>
      </c>
      <c r="D1841" s="1">
        <v>1.29</v>
      </c>
      <c r="F1841" s="1">
        <v>3360.7219999999952</v>
      </c>
      <c r="G1841" s="1">
        <v>3.0931899409999999</v>
      </c>
      <c r="H1841" s="1">
        <v>59.959999000000003</v>
      </c>
      <c r="I1841" s="1">
        <v>1.29</v>
      </c>
      <c r="K1841" s="1">
        <v>1093.7610000000059</v>
      </c>
      <c r="L1841" s="1">
        <v>3.3019099120000002</v>
      </c>
      <c r="M1841" s="1">
        <v>60.040000999999997</v>
      </c>
      <c r="N1841" s="1">
        <v>1.29</v>
      </c>
      <c r="P1841" s="1">
        <v>1450.1949999999981</v>
      </c>
      <c r="Q1841" s="1">
        <v>3.3185400390000002</v>
      </c>
      <c r="R1841" s="1">
        <v>60</v>
      </c>
      <c r="S1841" s="1">
        <v>1.29</v>
      </c>
      <c r="U1841" s="1">
        <v>3097.2619999999911</v>
      </c>
      <c r="V1841" s="1">
        <v>12.709080078000001</v>
      </c>
      <c r="W1841" s="1">
        <v>59.990001999999997</v>
      </c>
      <c r="X1841" s="1">
        <v>9.2899999999999991</v>
      </c>
    </row>
    <row r="1842" spans="1:24" x14ac:dyDescent="0.45">
      <c r="A1842" s="1">
        <v>198.36700000000337</v>
      </c>
      <c r="B1842" s="1">
        <v>3.4466899410000003</v>
      </c>
      <c r="C1842" s="1">
        <v>60.02</v>
      </c>
      <c r="D1842" s="1">
        <v>1.29</v>
      </c>
      <c r="F1842" s="1">
        <v>3360.7849999999994</v>
      </c>
      <c r="G1842" s="1">
        <v>3.0931899409999999</v>
      </c>
      <c r="H1842" s="1">
        <v>59.959999000000003</v>
      </c>
      <c r="I1842" s="1">
        <v>1.29</v>
      </c>
      <c r="K1842" s="1">
        <v>1093.8250000000016</v>
      </c>
      <c r="L1842" s="1">
        <v>3.3019099120000002</v>
      </c>
      <c r="M1842" s="1">
        <v>60.040000999999997</v>
      </c>
      <c r="N1842" s="1">
        <v>1.29</v>
      </c>
      <c r="P1842" s="1">
        <v>1450.2639999999997</v>
      </c>
      <c r="Q1842" s="1">
        <v>3.3191499019999999</v>
      </c>
      <c r="R1842" s="1">
        <v>60</v>
      </c>
      <c r="S1842" s="1">
        <v>1.29</v>
      </c>
      <c r="U1842" s="1">
        <v>3097.3309999999929</v>
      </c>
      <c r="V1842" s="1">
        <v>12.686379882999999</v>
      </c>
      <c r="W1842" s="1">
        <v>59.98</v>
      </c>
      <c r="X1842" s="1">
        <v>9.2899999999999991</v>
      </c>
    </row>
    <row r="1843" spans="1:24" x14ac:dyDescent="0.45">
      <c r="A1843" s="1">
        <v>198.43100000000379</v>
      </c>
      <c r="B1843" s="1">
        <v>3.4466899410000003</v>
      </c>
      <c r="C1843" s="1">
        <v>60.02</v>
      </c>
      <c r="D1843" s="1">
        <v>1.29</v>
      </c>
      <c r="F1843" s="1">
        <v>3360.8489999999997</v>
      </c>
      <c r="G1843" s="1">
        <v>3.0931899409999999</v>
      </c>
      <c r="H1843" s="1">
        <v>59.959999000000003</v>
      </c>
      <c r="I1843" s="1">
        <v>1.29</v>
      </c>
      <c r="K1843" s="1">
        <v>1093.8990000000044</v>
      </c>
      <c r="L1843" s="1">
        <v>3.3019099120000002</v>
      </c>
      <c r="M1843" s="1">
        <v>60.040000999999997</v>
      </c>
      <c r="N1843" s="1">
        <v>1.29</v>
      </c>
      <c r="P1843" s="1">
        <v>1450.3380000000027</v>
      </c>
      <c r="Q1843" s="1">
        <v>3.3191499019999999</v>
      </c>
      <c r="R1843" s="1">
        <v>60</v>
      </c>
      <c r="S1843" s="1">
        <v>1.29</v>
      </c>
      <c r="U1843" s="1">
        <v>3097.3989999999981</v>
      </c>
      <c r="V1843" s="1">
        <v>12.686379882999999</v>
      </c>
      <c r="W1843" s="1">
        <v>59.98</v>
      </c>
      <c r="X1843" s="1">
        <v>9.2899999999999991</v>
      </c>
    </row>
    <row r="1844" spans="1:24" x14ac:dyDescent="0.45">
      <c r="A1844" s="1">
        <v>198.49399999999821</v>
      </c>
      <c r="B1844" s="1">
        <v>3.4466899410000003</v>
      </c>
      <c r="C1844" s="1">
        <v>60.02</v>
      </c>
      <c r="D1844" s="1">
        <v>1.29</v>
      </c>
      <c r="F1844" s="1">
        <v>3360.9120000000034</v>
      </c>
      <c r="G1844" s="1">
        <v>3.0931899409999999</v>
      </c>
      <c r="H1844" s="1">
        <v>59.959999000000003</v>
      </c>
      <c r="I1844" s="1">
        <v>1.29</v>
      </c>
      <c r="K1844" s="1">
        <v>1093.9630000000002</v>
      </c>
      <c r="L1844" s="1">
        <v>3.3019099120000002</v>
      </c>
      <c r="M1844" s="1">
        <v>60.040000999999997</v>
      </c>
      <c r="N1844" s="1">
        <v>1.29</v>
      </c>
      <c r="P1844" s="1">
        <v>1450.4019999999982</v>
      </c>
      <c r="Q1844" s="1">
        <v>3.3191499019999999</v>
      </c>
      <c r="R1844" s="1">
        <v>60</v>
      </c>
      <c r="S1844" s="1">
        <v>1.29</v>
      </c>
      <c r="U1844" s="1">
        <v>3097.4739999999974</v>
      </c>
      <c r="V1844" s="1">
        <v>12.686379882999999</v>
      </c>
      <c r="W1844" s="1">
        <v>59.98</v>
      </c>
      <c r="X1844" s="1">
        <v>9.2899999999999991</v>
      </c>
    </row>
    <row r="1845" spans="1:24" x14ac:dyDescent="0.45">
      <c r="A1845" s="1">
        <v>198.55800000000343</v>
      </c>
      <c r="B1845" s="1">
        <v>3.4466899410000003</v>
      </c>
      <c r="C1845" s="1">
        <v>60.02</v>
      </c>
      <c r="D1845" s="1">
        <v>1.29</v>
      </c>
      <c r="F1845" s="1">
        <v>3360.9760000000042</v>
      </c>
      <c r="G1845" s="1">
        <v>3.0931899409999999</v>
      </c>
      <c r="H1845" s="1">
        <v>59.959999000000003</v>
      </c>
      <c r="I1845" s="1">
        <v>1.29</v>
      </c>
      <c r="K1845" s="1">
        <v>1094.0260000000042</v>
      </c>
      <c r="L1845" s="1">
        <v>3.3019099120000002</v>
      </c>
      <c r="M1845" s="1">
        <v>60.040000999999997</v>
      </c>
      <c r="N1845" s="1">
        <v>1.29</v>
      </c>
      <c r="P1845" s="1">
        <v>1450.4650000000022</v>
      </c>
      <c r="Q1845" s="1">
        <v>3.3191499019999999</v>
      </c>
      <c r="R1845" s="1">
        <v>60</v>
      </c>
      <c r="S1845" s="1">
        <v>1.29</v>
      </c>
      <c r="U1845" s="1">
        <v>3097.5369999999916</v>
      </c>
      <c r="V1845" s="1">
        <v>12.686379882999999</v>
      </c>
      <c r="W1845" s="1">
        <v>59.98</v>
      </c>
      <c r="X1845" s="1">
        <v>9.2899999999999991</v>
      </c>
    </row>
    <row r="1846" spans="1:24" x14ac:dyDescent="0.45">
      <c r="A1846" s="1">
        <v>198.62199999999905</v>
      </c>
      <c r="B1846" s="1">
        <v>3.4473400879999998</v>
      </c>
      <c r="C1846" s="1">
        <v>60.02</v>
      </c>
      <c r="D1846" s="1">
        <v>1.29</v>
      </c>
      <c r="F1846" s="1">
        <v>3361.0529999999962</v>
      </c>
      <c r="G1846" s="1">
        <v>3.0642900389999999</v>
      </c>
      <c r="H1846" s="1">
        <v>59.959999000000003</v>
      </c>
      <c r="I1846" s="1">
        <v>1.29</v>
      </c>
      <c r="K1846" s="1">
        <v>1094.1130000000035</v>
      </c>
      <c r="L1846" s="1">
        <v>3.2912199709999999</v>
      </c>
      <c r="M1846" s="1">
        <v>60.040000999999997</v>
      </c>
      <c r="N1846" s="1">
        <v>1.29</v>
      </c>
      <c r="P1846" s="1">
        <v>1450.5289999999979</v>
      </c>
      <c r="Q1846" s="1">
        <v>3.2959999999999998</v>
      </c>
      <c r="R1846" s="1">
        <v>59.990001999999997</v>
      </c>
      <c r="S1846" s="1">
        <v>1.29</v>
      </c>
      <c r="U1846" s="1">
        <v>3097.5999999999958</v>
      </c>
      <c r="V1846" s="1">
        <v>12.683799805000001</v>
      </c>
      <c r="W1846" s="1">
        <v>59.98</v>
      </c>
      <c r="X1846" s="1">
        <v>9.2899999999999991</v>
      </c>
    </row>
    <row r="1847" spans="1:24" x14ac:dyDescent="0.45">
      <c r="A1847" s="1">
        <v>198.68500000000307</v>
      </c>
      <c r="B1847" s="1">
        <v>3.4473400879999998</v>
      </c>
      <c r="C1847" s="1">
        <v>60.02</v>
      </c>
      <c r="D1847" s="1">
        <v>1.29</v>
      </c>
      <c r="F1847" s="1">
        <v>3361.1170000000061</v>
      </c>
      <c r="G1847" s="1">
        <v>3.0642900389999999</v>
      </c>
      <c r="H1847" s="1">
        <v>59.959999000000003</v>
      </c>
      <c r="I1847" s="1">
        <v>1.29</v>
      </c>
      <c r="K1847" s="1">
        <v>1094.1820000000002</v>
      </c>
      <c r="L1847" s="1">
        <v>3.2912199709999999</v>
      </c>
      <c r="M1847" s="1">
        <v>60.040000999999997</v>
      </c>
      <c r="N1847" s="1">
        <v>1.29</v>
      </c>
      <c r="P1847" s="1">
        <v>1450.5929999999983</v>
      </c>
      <c r="Q1847" s="1">
        <v>3.2959999999999998</v>
      </c>
      <c r="R1847" s="1">
        <v>59.990001999999997</v>
      </c>
      <c r="S1847" s="1">
        <v>1.29</v>
      </c>
      <c r="U1847" s="1">
        <v>3097.6639999999961</v>
      </c>
      <c r="V1847" s="1">
        <v>12.683799805000001</v>
      </c>
      <c r="W1847" s="1">
        <v>59.98</v>
      </c>
      <c r="X1847" s="1">
        <v>9.2899999999999991</v>
      </c>
    </row>
    <row r="1848" spans="1:24" x14ac:dyDescent="0.45">
      <c r="A1848" s="1">
        <v>198.74900000000349</v>
      </c>
      <c r="B1848" s="1">
        <v>3.4473400879999998</v>
      </c>
      <c r="C1848" s="1">
        <v>60.02</v>
      </c>
      <c r="D1848" s="1">
        <v>1.29</v>
      </c>
      <c r="F1848" s="1">
        <v>3361.1800000000007</v>
      </c>
      <c r="G1848" s="1">
        <v>3.0642900389999999</v>
      </c>
      <c r="H1848" s="1">
        <v>59.959999000000003</v>
      </c>
      <c r="I1848" s="1">
        <v>1.29</v>
      </c>
      <c r="K1848" s="1">
        <v>1094.251000000002</v>
      </c>
      <c r="L1848" s="1">
        <v>3.2912199709999999</v>
      </c>
      <c r="M1848" s="1">
        <v>60.040000999999997</v>
      </c>
      <c r="N1848" s="1">
        <v>1.29</v>
      </c>
      <c r="P1848" s="1">
        <v>1450.6569999999988</v>
      </c>
      <c r="Q1848" s="1">
        <v>3.2959999999999998</v>
      </c>
      <c r="R1848" s="1">
        <v>59.990001999999997</v>
      </c>
      <c r="S1848" s="1">
        <v>1.29</v>
      </c>
      <c r="U1848" s="1">
        <v>3097.7269999999999</v>
      </c>
      <c r="V1848" s="1">
        <v>12.683799805000001</v>
      </c>
      <c r="W1848" s="1">
        <v>59.98</v>
      </c>
      <c r="X1848" s="1">
        <v>9.2899999999999991</v>
      </c>
    </row>
    <row r="1849" spans="1:24" x14ac:dyDescent="0.45">
      <c r="A1849" s="1">
        <v>198.82500000000397</v>
      </c>
      <c r="B1849" s="1">
        <v>3.4473400879999998</v>
      </c>
      <c r="C1849" s="1">
        <v>60.02</v>
      </c>
      <c r="D1849" s="1">
        <v>1.29</v>
      </c>
      <c r="F1849" s="1">
        <v>3361.2799999999966</v>
      </c>
      <c r="G1849" s="1">
        <v>3.0642900389999999</v>
      </c>
      <c r="H1849" s="1">
        <v>59.959999000000003</v>
      </c>
      <c r="I1849" s="1">
        <v>1.29</v>
      </c>
      <c r="K1849" s="1">
        <v>1094.3410000000001</v>
      </c>
      <c r="L1849" s="1">
        <v>3.2912199709999999</v>
      </c>
      <c r="M1849" s="1">
        <v>60.040000999999997</v>
      </c>
      <c r="N1849" s="1">
        <v>1.29</v>
      </c>
      <c r="P1849" s="1">
        <v>1450.7220000000004</v>
      </c>
      <c r="Q1849" s="1">
        <v>3.2959999999999998</v>
      </c>
      <c r="R1849" s="1">
        <v>59.990001999999997</v>
      </c>
      <c r="S1849" s="1">
        <v>1.29</v>
      </c>
      <c r="U1849" s="1">
        <v>3097.7899999999945</v>
      </c>
      <c r="V1849" s="1">
        <v>12.683799805000001</v>
      </c>
      <c r="W1849" s="1">
        <v>59.98</v>
      </c>
      <c r="X1849" s="1">
        <v>9.2899999999999991</v>
      </c>
    </row>
    <row r="1850" spans="1:24" x14ac:dyDescent="0.45">
      <c r="A1850" s="1">
        <v>198.88999999999601</v>
      </c>
      <c r="B1850" s="1">
        <v>3.4227500000000002</v>
      </c>
      <c r="C1850" s="1">
        <v>60.02</v>
      </c>
      <c r="D1850" s="1">
        <v>1.29</v>
      </c>
      <c r="F1850" s="1">
        <v>3361.3489999999979</v>
      </c>
      <c r="G1850" s="1">
        <v>3.0477800290000001</v>
      </c>
      <c r="H1850" s="1">
        <v>59.959999000000003</v>
      </c>
      <c r="I1850" s="1">
        <v>1.29</v>
      </c>
      <c r="K1850" s="1">
        <v>1094.4039999999993</v>
      </c>
      <c r="L1850" s="1">
        <v>3.2919299319999999</v>
      </c>
      <c r="M1850" s="1">
        <v>60.040000999999997</v>
      </c>
      <c r="N1850" s="1">
        <v>1.29</v>
      </c>
      <c r="P1850" s="1">
        <v>1450.7959999999985</v>
      </c>
      <c r="Q1850" s="1">
        <v>3.2959999999999998</v>
      </c>
      <c r="R1850" s="1">
        <v>59.990001999999997</v>
      </c>
      <c r="S1850" s="1">
        <v>1.29</v>
      </c>
      <c r="U1850" s="1">
        <v>3097.8569999999936</v>
      </c>
      <c r="V1850" s="1">
        <v>12.683799805000001</v>
      </c>
      <c r="W1850" s="1">
        <v>59.98</v>
      </c>
      <c r="X1850" s="1">
        <v>9.2899999999999991</v>
      </c>
    </row>
    <row r="1851" spans="1:24" x14ac:dyDescent="0.45">
      <c r="A1851" s="1">
        <v>198.95400000000123</v>
      </c>
      <c r="B1851" s="1">
        <v>3.4227500000000002</v>
      </c>
      <c r="C1851" s="1">
        <v>60.02</v>
      </c>
      <c r="D1851" s="1">
        <v>1.29</v>
      </c>
      <c r="F1851" s="1">
        <v>3361.416000000007</v>
      </c>
      <c r="G1851" s="1">
        <v>3.0477800290000001</v>
      </c>
      <c r="H1851" s="1">
        <v>59.959999000000003</v>
      </c>
      <c r="I1851" s="1">
        <v>1.29</v>
      </c>
      <c r="K1851" s="1">
        <v>1094.4679999999998</v>
      </c>
      <c r="L1851" s="1">
        <v>3.2919299319999999</v>
      </c>
      <c r="M1851" s="1">
        <v>60.040000999999997</v>
      </c>
      <c r="N1851" s="1">
        <v>1.29</v>
      </c>
      <c r="P1851" s="1">
        <v>1450.8590000000024</v>
      </c>
      <c r="Q1851" s="1">
        <v>3.295689941</v>
      </c>
      <c r="R1851" s="1">
        <v>59.990001999999997</v>
      </c>
      <c r="S1851" s="1">
        <v>1.29</v>
      </c>
      <c r="U1851" s="1">
        <v>3097.9209999999944</v>
      </c>
      <c r="V1851" s="1">
        <v>12.657330078000001</v>
      </c>
      <c r="W1851" s="1">
        <v>59.98</v>
      </c>
      <c r="X1851" s="1">
        <v>9.2899999999999991</v>
      </c>
    </row>
    <row r="1852" spans="1:24" x14ac:dyDescent="0.45">
      <c r="A1852" s="1">
        <v>199.01699999999565</v>
      </c>
      <c r="B1852" s="1">
        <v>3.4227500000000002</v>
      </c>
      <c r="C1852" s="1">
        <v>60.02</v>
      </c>
      <c r="D1852" s="1">
        <v>1.29</v>
      </c>
      <c r="F1852" s="1">
        <v>3361.4860000000049</v>
      </c>
      <c r="G1852" s="1">
        <v>3.0477800290000001</v>
      </c>
      <c r="H1852" s="1">
        <v>59.959999000000003</v>
      </c>
      <c r="I1852" s="1">
        <v>1.29</v>
      </c>
      <c r="K1852" s="1">
        <v>1094.5319999999954</v>
      </c>
      <c r="L1852" s="1">
        <v>3.2919299319999999</v>
      </c>
      <c r="M1852" s="1">
        <v>60.040000999999997</v>
      </c>
      <c r="N1852" s="1">
        <v>1.29</v>
      </c>
      <c r="P1852" s="1">
        <v>1450.925999999997</v>
      </c>
      <c r="Q1852" s="1">
        <v>3.295689941</v>
      </c>
      <c r="R1852" s="1">
        <v>59.990001999999997</v>
      </c>
      <c r="S1852" s="1">
        <v>1.29</v>
      </c>
      <c r="U1852" s="1">
        <v>3097.9839999999981</v>
      </c>
      <c r="V1852" s="1">
        <v>12.657330078000001</v>
      </c>
      <c r="W1852" s="1">
        <v>59.98</v>
      </c>
      <c r="X1852" s="1">
        <v>9.2899999999999991</v>
      </c>
    </row>
    <row r="1853" spans="1:24" x14ac:dyDescent="0.45">
      <c r="A1853" s="1">
        <v>199.08499999999609</v>
      </c>
      <c r="B1853" s="1">
        <v>3.4227500000000002</v>
      </c>
      <c r="C1853" s="1">
        <v>60.02</v>
      </c>
      <c r="D1853" s="1">
        <v>1.29</v>
      </c>
      <c r="F1853" s="1">
        <v>3361.5500000000056</v>
      </c>
      <c r="G1853" s="1">
        <v>3.0477800290000001</v>
      </c>
      <c r="H1853" s="1">
        <v>59.959999000000003</v>
      </c>
      <c r="I1853" s="1">
        <v>1.29</v>
      </c>
      <c r="K1853" s="1">
        <v>1094.5949999999993</v>
      </c>
      <c r="L1853" s="1">
        <v>3.2919299319999999</v>
      </c>
      <c r="M1853" s="1">
        <v>60.040000999999997</v>
      </c>
      <c r="N1853" s="1">
        <v>1.29</v>
      </c>
      <c r="P1853" s="1">
        <v>1450.9900000000021</v>
      </c>
      <c r="Q1853" s="1">
        <v>3.295689941</v>
      </c>
      <c r="R1853" s="1">
        <v>59.990001999999997</v>
      </c>
      <c r="S1853" s="1">
        <v>1.29</v>
      </c>
      <c r="U1853" s="1">
        <v>3098.0470000000023</v>
      </c>
      <c r="V1853" s="1">
        <v>12.657330078000001</v>
      </c>
      <c r="W1853" s="1">
        <v>59.98</v>
      </c>
      <c r="X1853" s="1">
        <v>9.2899999999999991</v>
      </c>
    </row>
    <row r="1854" spans="1:24" x14ac:dyDescent="0.45">
      <c r="A1854" s="1">
        <v>199.15399999999775</v>
      </c>
      <c r="B1854" s="1">
        <v>3.4227500000000002</v>
      </c>
      <c r="C1854" s="1">
        <v>60.02</v>
      </c>
      <c r="D1854" s="1">
        <v>1.29</v>
      </c>
      <c r="F1854" s="1">
        <v>3361.6139999999964</v>
      </c>
      <c r="G1854" s="1">
        <v>3.0477800290000001</v>
      </c>
      <c r="H1854" s="1">
        <v>59.959999000000003</v>
      </c>
      <c r="I1854" s="1">
        <v>1.29</v>
      </c>
      <c r="K1854" s="1">
        <v>1094.668000000001</v>
      </c>
      <c r="L1854" s="1">
        <v>3.2919299319999999</v>
      </c>
      <c r="M1854" s="1">
        <v>60.040000999999997</v>
      </c>
      <c r="N1854" s="1">
        <v>1.29</v>
      </c>
      <c r="P1854" s="1">
        <v>1451.0529999999965</v>
      </c>
      <c r="Q1854" s="1">
        <v>3.295689941</v>
      </c>
      <c r="R1854" s="1">
        <v>59.990001999999997</v>
      </c>
      <c r="S1854" s="1">
        <v>1.29</v>
      </c>
      <c r="U1854" s="1">
        <v>3098.1099999999965</v>
      </c>
      <c r="V1854" s="1">
        <v>12.657330078000001</v>
      </c>
      <c r="W1854" s="1">
        <v>59.98</v>
      </c>
      <c r="X1854" s="1">
        <v>9.2899999999999991</v>
      </c>
    </row>
    <row r="1855" spans="1:24" x14ac:dyDescent="0.45">
      <c r="A1855" s="1">
        <v>199.22199999999819</v>
      </c>
      <c r="B1855" s="1">
        <v>3.4185100099999999</v>
      </c>
      <c r="C1855" s="1">
        <v>60.02</v>
      </c>
      <c r="D1855" s="1">
        <v>1.29</v>
      </c>
      <c r="F1855" s="1">
        <v>3361.6770000000001</v>
      </c>
      <c r="G1855" s="1">
        <v>3.039830078</v>
      </c>
      <c r="H1855" s="1">
        <v>59.959999000000003</v>
      </c>
      <c r="I1855" s="1">
        <v>1.29</v>
      </c>
      <c r="K1855" s="1">
        <v>1094.7309999999954</v>
      </c>
      <c r="L1855" s="1">
        <v>3.2691599120000001</v>
      </c>
      <c r="M1855" s="1">
        <v>60.040000999999997</v>
      </c>
      <c r="N1855" s="1">
        <v>1.29</v>
      </c>
      <c r="P1855" s="1">
        <v>1451.1170000000018</v>
      </c>
      <c r="Q1855" s="1">
        <v>3.2699599610000001</v>
      </c>
      <c r="R1855" s="1">
        <v>59.990001999999997</v>
      </c>
      <c r="S1855" s="1">
        <v>1.29</v>
      </c>
      <c r="U1855" s="1">
        <v>3098.1890000000008</v>
      </c>
      <c r="V1855" s="1">
        <v>12.642290038999999</v>
      </c>
      <c r="W1855" s="1">
        <v>59.98</v>
      </c>
      <c r="X1855" s="1">
        <v>9.2899999999999991</v>
      </c>
    </row>
    <row r="1856" spans="1:24" x14ac:dyDescent="0.45">
      <c r="A1856" s="1">
        <v>199.30699999999996</v>
      </c>
      <c r="B1856" s="1">
        <v>3.4185100099999999</v>
      </c>
      <c r="C1856" s="1">
        <v>60.02</v>
      </c>
      <c r="D1856" s="1">
        <v>1.29</v>
      </c>
      <c r="F1856" s="1">
        <v>3361.7410000000009</v>
      </c>
      <c r="G1856" s="1">
        <v>3.039830078</v>
      </c>
      <c r="H1856" s="1">
        <v>59.959999000000003</v>
      </c>
      <c r="I1856" s="1">
        <v>1.29</v>
      </c>
      <c r="K1856" s="1">
        <v>1094.7950000000055</v>
      </c>
      <c r="L1856" s="1">
        <v>3.2691599120000001</v>
      </c>
      <c r="M1856" s="1">
        <v>60.040000999999997</v>
      </c>
      <c r="N1856" s="1">
        <v>1.29</v>
      </c>
      <c r="P1856" s="1">
        <v>1451.1859999999986</v>
      </c>
      <c r="Q1856" s="1">
        <v>3.2699599610000001</v>
      </c>
      <c r="R1856" s="1">
        <v>59.990001999999997</v>
      </c>
      <c r="S1856" s="1">
        <v>1.29</v>
      </c>
      <c r="U1856" s="1">
        <v>3098.2579999999925</v>
      </c>
      <c r="V1856" s="1">
        <v>12.642290038999999</v>
      </c>
      <c r="W1856" s="1">
        <v>59.98</v>
      </c>
      <c r="X1856" s="1">
        <v>9.2899999999999991</v>
      </c>
    </row>
    <row r="1857" spans="1:24" x14ac:dyDescent="0.45">
      <c r="A1857" s="1">
        <v>199.37099999999558</v>
      </c>
      <c r="B1857" s="1">
        <v>3.4185100099999999</v>
      </c>
      <c r="C1857" s="1">
        <v>60.02</v>
      </c>
      <c r="D1857" s="1">
        <v>1.29</v>
      </c>
      <c r="F1857" s="1">
        <v>3361.8040000000046</v>
      </c>
      <c r="G1857" s="1">
        <v>3.039830078</v>
      </c>
      <c r="H1857" s="1">
        <v>59.959999000000003</v>
      </c>
      <c r="I1857" s="1">
        <v>1.29</v>
      </c>
      <c r="K1857" s="1">
        <v>1094.8579999999999</v>
      </c>
      <c r="L1857" s="1">
        <v>3.2691599120000001</v>
      </c>
      <c r="M1857" s="1">
        <v>60.040000999999997</v>
      </c>
      <c r="N1857" s="1">
        <v>1.29</v>
      </c>
      <c r="P1857" s="1">
        <v>1451.2550000000003</v>
      </c>
      <c r="Q1857" s="1">
        <v>3.2699599610000001</v>
      </c>
      <c r="R1857" s="1">
        <v>59.990001999999997</v>
      </c>
      <c r="S1857" s="1">
        <v>1.29</v>
      </c>
      <c r="U1857" s="1">
        <v>3098.3269999999943</v>
      </c>
      <c r="V1857" s="1">
        <v>12.642290038999999</v>
      </c>
      <c r="W1857" s="1">
        <v>59.98</v>
      </c>
      <c r="X1857" s="1">
        <v>9.2899999999999991</v>
      </c>
    </row>
    <row r="1858" spans="1:24" x14ac:dyDescent="0.45">
      <c r="A1858" s="1">
        <v>199.43399999999957</v>
      </c>
      <c r="B1858" s="1">
        <v>3.4185100099999999</v>
      </c>
      <c r="C1858" s="1">
        <v>60.02</v>
      </c>
      <c r="D1858" s="1">
        <v>1.29</v>
      </c>
      <c r="F1858" s="1">
        <v>3361.8679999999954</v>
      </c>
      <c r="G1858" s="1">
        <v>3.039830078</v>
      </c>
      <c r="H1858" s="1">
        <v>59.959999000000003</v>
      </c>
      <c r="I1858" s="1">
        <v>1.29</v>
      </c>
      <c r="K1858" s="1">
        <v>1094.9219999999957</v>
      </c>
      <c r="L1858" s="1">
        <v>3.2691599120000001</v>
      </c>
      <c r="M1858" s="1">
        <v>60.040000999999997</v>
      </c>
      <c r="N1858" s="1">
        <v>1.29</v>
      </c>
      <c r="P1858" s="1">
        <v>1451.3230000000008</v>
      </c>
      <c r="Q1858" s="1">
        <v>3.2699599610000001</v>
      </c>
      <c r="R1858" s="1">
        <v>59.990001999999997</v>
      </c>
      <c r="S1858" s="1">
        <v>1.29</v>
      </c>
      <c r="U1858" s="1">
        <v>3098.3949999999995</v>
      </c>
      <c r="V1858" s="1">
        <v>12.642290038999999</v>
      </c>
      <c r="W1858" s="1">
        <v>59.98</v>
      </c>
      <c r="X1858" s="1">
        <v>9.2899999999999991</v>
      </c>
    </row>
    <row r="1859" spans="1:24" x14ac:dyDescent="0.45">
      <c r="A1859" s="1">
        <v>199.49799999999522</v>
      </c>
      <c r="B1859" s="1">
        <v>3.3935900879999998</v>
      </c>
      <c r="C1859" s="1">
        <v>60.02</v>
      </c>
      <c r="D1859" s="1">
        <v>1.29</v>
      </c>
      <c r="F1859" s="1">
        <v>3361.9319999999962</v>
      </c>
      <c r="G1859" s="1">
        <v>3.039830078</v>
      </c>
      <c r="H1859" s="1">
        <v>59.959999000000003</v>
      </c>
      <c r="I1859" s="1">
        <v>1.29</v>
      </c>
      <c r="K1859" s="1">
        <v>1094.9860000000008</v>
      </c>
      <c r="L1859" s="1">
        <v>3.2447900390000002</v>
      </c>
      <c r="M1859" s="1">
        <v>60.040000999999997</v>
      </c>
      <c r="N1859" s="1">
        <v>1.29</v>
      </c>
      <c r="P1859" s="1">
        <v>1451.3889999999988</v>
      </c>
      <c r="Q1859" s="1">
        <v>3.2699599610000001</v>
      </c>
      <c r="R1859" s="1">
        <v>59.990001999999997</v>
      </c>
      <c r="S1859" s="1">
        <v>1.29</v>
      </c>
      <c r="U1859" s="1">
        <v>3098.4579999999942</v>
      </c>
      <c r="V1859" s="1">
        <v>12.642290038999999</v>
      </c>
      <c r="W1859" s="1">
        <v>59.98</v>
      </c>
      <c r="X1859" s="1">
        <v>9.2899999999999991</v>
      </c>
    </row>
    <row r="1860" spans="1:24" x14ac:dyDescent="0.45">
      <c r="A1860" s="1">
        <v>199.56200000000521</v>
      </c>
      <c r="B1860" s="1">
        <v>3.3935900879999998</v>
      </c>
      <c r="C1860" s="1">
        <v>60.02</v>
      </c>
      <c r="D1860" s="1">
        <v>1.29</v>
      </c>
      <c r="F1860" s="1">
        <v>3361.9949999999999</v>
      </c>
      <c r="G1860" s="1">
        <v>3.0243000489999998</v>
      </c>
      <c r="H1860" s="1">
        <v>59.959999000000003</v>
      </c>
      <c r="I1860" s="1">
        <v>1.29</v>
      </c>
      <c r="K1860" s="1">
        <v>1095.0489999999952</v>
      </c>
      <c r="L1860" s="1">
        <v>3.2447900390000002</v>
      </c>
      <c r="M1860" s="1">
        <v>60.040000999999997</v>
      </c>
      <c r="N1860" s="1">
        <v>1.29</v>
      </c>
      <c r="P1860" s="1">
        <v>1451.4560000000029</v>
      </c>
      <c r="Q1860" s="1">
        <v>3.2715000000000001</v>
      </c>
      <c r="R1860" s="1">
        <v>59.990001999999997</v>
      </c>
      <c r="S1860" s="1">
        <v>1.29</v>
      </c>
      <c r="U1860" s="1">
        <v>3098.5209999999884</v>
      </c>
      <c r="V1860" s="1">
        <v>12.637139648</v>
      </c>
      <c r="W1860" s="1">
        <v>59.98</v>
      </c>
      <c r="X1860" s="1">
        <v>9.2899999999999991</v>
      </c>
    </row>
    <row r="1861" spans="1:24" x14ac:dyDescent="0.45">
      <c r="A1861" s="1">
        <v>199.62499999999963</v>
      </c>
      <c r="B1861" s="1">
        <v>3.3935900879999998</v>
      </c>
      <c r="C1861" s="1">
        <v>60.02</v>
      </c>
      <c r="D1861" s="1">
        <v>1.29</v>
      </c>
      <c r="F1861" s="1">
        <v>3362.0600000000063</v>
      </c>
      <c r="G1861" s="1">
        <v>3.0243000489999998</v>
      </c>
      <c r="H1861" s="1">
        <v>59.959999000000003</v>
      </c>
      <c r="I1861" s="1">
        <v>1.29</v>
      </c>
      <c r="K1861" s="1">
        <v>1095.1349999999982</v>
      </c>
      <c r="L1861" s="1">
        <v>3.2447900390000002</v>
      </c>
      <c r="M1861" s="1">
        <v>60.040000999999997</v>
      </c>
      <c r="N1861" s="1">
        <v>1.29</v>
      </c>
      <c r="P1861" s="1">
        <v>1451.5200000000032</v>
      </c>
      <c r="Q1861" s="1">
        <v>3.2715000000000001</v>
      </c>
      <c r="R1861" s="1">
        <v>59.990001999999997</v>
      </c>
      <c r="S1861" s="1">
        <v>1.29</v>
      </c>
      <c r="U1861" s="1">
        <v>3098.5839999999926</v>
      </c>
      <c r="V1861" s="1">
        <v>12.637139648</v>
      </c>
      <c r="W1861" s="1">
        <v>59.98</v>
      </c>
      <c r="X1861" s="1">
        <v>9.2899999999999991</v>
      </c>
    </row>
    <row r="1862" spans="1:24" x14ac:dyDescent="0.45">
      <c r="A1862" s="1">
        <v>199.68900000000485</v>
      </c>
      <c r="B1862" s="1">
        <v>3.3935900879999998</v>
      </c>
      <c r="C1862" s="1">
        <v>60.02</v>
      </c>
      <c r="D1862" s="1">
        <v>1.29</v>
      </c>
      <c r="F1862" s="1">
        <v>3362.123000000001</v>
      </c>
      <c r="G1862" s="1">
        <v>3.0243000489999998</v>
      </c>
      <c r="H1862" s="1">
        <v>59.959999000000003</v>
      </c>
      <c r="I1862" s="1">
        <v>1.29</v>
      </c>
      <c r="K1862" s="1">
        <v>1095.2029999999986</v>
      </c>
      <c r="L1862" s="1">
        <v>3.2447900390000002</v>
      </c>
      <c r="M1862" s="1">
        <v>60.040000999999997</v>
      </c>
      <c r="N1862" s="1">
        <v>1.29</v>
      </c>
      <c r="P1862" s="1">
        <v>1451.5829999999976</v>
      </c>
      <c r="Q1862" s="1">
        <v>3.2715000000000001</v>
      </c>
      <c r="R1862" s="1">
        <v>59.990001999999997</v>
      </c>
      <c r="S1862" s="1">
        <v>1.29</v>
      </c>
      <c r="U1862" s="1">
        <v>3098.6469999999963</v>
      </c>
      <c r="V1862" s="1">
        <v>12.637139648</v>
      </c>
      <c r="W1862" s="1">
        <v>59.98</v>
      </c>
      <c r="X1862" s="1">
        <v>9.2899999999999991</v>
      </c>
    </row>
    <row r="1863" spans="1:24" x14ac:dyDescent="0.45">
      <c r="A1863" s="1">
        <v>199.75300000000047</v>
      </c>
      <c r="B1863" s="1">
        <v>3.3935900879999998</v>
      </c>
      <c r="C1863" s="1">
        <v>60.02</v>
      </c>
      <c r="D1863" s="1">
        <v>1.29</v>
      </c>
      <c r="F1863" s="1">
        <v>3362.1859999999951</v>
      </c>
      <c r="G1863" s="1">
        <v>3.0243000489999998</v>
      </c>
      <c r="H1863" s="1">
        <v>59.959999000000003</v>
      </c>
      <c r="I1863" s="1">
        <v>1.29</v>
      </c>
      <c r="K1863" s="1">
        <v>1095.2740000000026</v>
      </c>
      <c r="L1863" s="1">
        <v>3.2447900390000002</v>
      </c>
      <c r="M1863" s="1">
        <v>60.040000999999997</v>
      </c>
      <c r="N1863" s="1">
        <v>1.29</v>
      </c>
      <c r="P1863" s="1">
        <v>1451.6470000000029</v>
      </c>
      <c r="Q1863" s="1">
        <v>3.2715000000000001</v>
      </c>
      <c r="R1863" s="1">
        <v>59.990001999999997</v>
      </c>
      <c r="S1863" s="1">
        <v>1.29</v>
      </c>
      <c r="U1863" s="1">
        <v>3098.7109999999971</v>
      </c>
      <c r="V1863" s="1">
        <v>12.637139648</v>
      </c>
      <c r="W1863" s="1">
        <v>59.98</v>
      </c>
      <c r="X1863" s="1">
        <v>9.2899999999999991</v>
      </c>
    </row>
    <row r="1864" spans="1:24" x14ac:dyDescent="0.45">
      <c r="A1864" s="1">
        <v>199.82500000000095</v>
      </c>
      <c r="B1864" s="1">
        <v>3.3782800289999999</v>
      </c>
      <c r="C1864" s="1">
        <v>60.02</v>
      </c>
      <c r="D1864" s="1">
        <v>1.29</v>
      </c>
      <c r="F1864" s="1">
        <v>3362.2889999999993</v>
      </c>
      <c r="G1864" s="1">
        <v>3.0243000489999998</v>
      </c>
      <c r="H1864" s="1">
        <v>59.959999000000003</v>
      </c>
      <c r="I1864" s="1">
        <v>1.29</v>
      </c>
      <c r="K1864" s="1">
        <v>1095.359999999996</v>
      </c>
      <c r="L1864" s="1">
        <v>3.240860107</v>
      </c>
      <c r="M1864" s="1">
        <v>60.040000999999997</v>
      </c>
      <c r="N1864" s="1">
        <v>1.29</v>
      </c>
      <c r="P1864" s="1">
        <v>1451.7150000000033</v>
      </c>
      <c r="Q1864" s="1">
        <v>3.2364999999999999</v>
      </c>
      <c r="R1864" s="1">
        <v>59.990001999999997</v>
      </c>
      <c r="S1864" s="1">
        <v>1.29</v>
      </c>
      <c r="U1864" s="1">
        <v>3098.7849999999999</v>
      </c>
      <c r="V1864" s="1">
        <v>12.637139648</v>
      </c>
      <c r="W1864" s="1">
        <v>59.98</v>
      </c>
      <c r="X1864" s="1">
        <v>9.2899999999999991</v>
      </c>
    </row>
    <row r="1865" spans="1:24" x14ac:dyDescent="0.45">
      <c r="A1865" s="1">
        <v>199.88900000000137</v>
      </c>
      <c r="B1865" s="1">
        <v>3.3782800289999999</v>
      </c>
      <c r="C1865" s="1">
        <v>60.02</v>
      </c>
      <c r="D1865" s="1">
        <v>1.29</v>
      </c>
      <c r="F1865" s="1">
        <v>3362.3580000000011</v>
      </c>
      <c r="G1865" s="1">
        <v>3.0169999999999999</v>
      </c>
      <c r="H1865" s="1">
        <v>59.959999000000003</v>
      </c>
      <c r="I1865" s="1">
        <v>1.29</v>
      </c>
      <c r="K1865" s="1">
        <v>1095.4250000000025</v>
      </c>
      <c r="L1865" s="1">
        <v>3.240860107</v>
      </c>
      <c r="M1865" s="1">
        <v>60.040000999999997</v>
      </c>
      <c r="N1865" s="1">
        <v>1.29</v>
      </c>
      <c r="P1865" s="1">
        <v>1451.7789999999989</v>
      </c>
      <c r="Q1865" s="1">
        <v>3.2364999999999999</v>
      </c>
      <c r="R1865" s="1">
        <v>59.990001999999997</v>
      </c>
      <c r="S1865" s="1">
        <v>1.29</v>
      </c>
      <c r="U1865" s="1">
        <v>3098.847999999994</v>
      </c>
      <c r="V1865" s="1">
        <v>12.623099609</v>
      </c>
      <c r="W1865" s="1">
        <v>59.98</v>
      </c>
      <c r="X1865" s="1">
        <v>9.2899999999999991</v>
      </c>
    </row>
    <row r="1866" spans="1:24" x14ac:dyDescent="0.45">
      <c r="A1866" s="1">
        <v>199.95200000000057</v>
      </c>
      <c r="B1866" s="1">
        <v>3.3782800289999999</v>
      </c>
      <c r="C1866" s="1">
        <v>60.02</v>
      </c>
      <c r="D1866" s="1">
        <v>1.29</v>
      </c>
      <c r="F1866" s="1">
        <v>3362.4259999999967</v>
      </c>
      <c r="G1866" s="1">
        <v>3.0169999999999999</v>
      </c>
      <c r="H1866" s="1">
        <v>59.959999000000003</v>
      </c>
      <c r="I1866" s="1">
        <v>1.29</v>
      </c>
      <c r="K1866" s="1">
        <v>1095.4880000000016</v>
      </c>
      <c r="L1866" s="1">
        <v>3.240860107</v>
      </c>
      <c r="M1866" s="1">
        <v>60.040000999999997</v>
      </c>
      <c r="N1866" s="1">
        <v>1.29</v>
      </c>
      <c r="P1866" s="1">
        <v>1451.8420000000028</v>
      </c>
      <c r="Q1866" s="1">
        <v>3.2364999999999999</v>
      </c>
      <c r="R1866" s="1">
        <v>59.990001999999997</v>
      </c>
      <c r="S1866" s="1">
        <v>1.29</v>
      </c>
      <c r="U1866" s="1">
        <v>3098.9109999999982</v>
      </c>
      <c r="V1866" s="1">
        <v>12.623099609</v>
      </c>
      <c r="W1866" s="1">
        <v>59.98</v>
      </c>
      <c r="X1866" s="1">
        <v>9.2899999999999991</v>
      </c>
    </row>
    <row r="1867" spans="1:24" x14ac:dyDescent="0.45">
      <c r="A1867" s="1">
        <v>200.01600000000099</v>
      </c>
      <c r="B1867" s="1">
        <v>3.3782800289999999</v>
      </c>
      <c r="C1867" s="1">
        <v>60.02</v>
      </c>
      <c r="D1867" s="1">
        <v>1.29</v>
      </c>
      <c r="F1867" s="1">
        <v>3362.514999999994</v>
      </c>
      <c r="G1867" s="1">
        <v>3.0169999999999999</v>
      </c>
      <c r="H1867" s="1">
        <v>59.959999000000003</v>
      </c>
      <c r="I1867" s="1">
        <v>1.29</v>
      </c>
      <c r="K1867" s="1">
        <v>1095.5520000000022</v>
      </c>
      <c r="L1867" s="1">
        <v>3.240860107</v>
      </c>
      <c r="M1867" s="1">
        <v>60.040000999999997</v>
      </c>
      <c r="N1867" s="1">
        <v>1.29</v>
      </c>
      <c r="P1867" s="1">
        <v>1451.9059999999986</v>
      </c>
      <c r="Q1867" s="1">
        <v>3.2364999999999999</v>
      </c>
      <c r="R1867" s="1">
        <v>59.990001999999997</v>
      </c>
      <c r="S1867" s="1">
        <v>1.29</v>
      </c>
      <c r="U1867" s="1">
        <v>3098.9739999999929</v>
      </c>
      <c r="V1867" s="1">
        <v>12.623099609</v>
      </c>
      <c r="W1867" s="1">
        <v>59.98</v>
      </c>
      <c r="X1867" s="1">
        <v>9.2899999999999991</v>
      </c>
    </row>
    <row r="1868" spans="1:24" x14ac:dyDescent="0.45">
      <c r="A1868" s="1">
        <v>200.08400000000142</v>
      </c>
      <c r="B1868" s="1">
        <v>3.3782800289999999</v>
      </c>
      <c r="C1868" s="1">
        <v>60.02</v>
      </c>
      <c r="D1868" s="1">
        <v>1.29</v>
      </c>
      <c r="F1868" s="1">
        <v>3362.5790000000038</v>
      </c>
      <c r="G1868" s="1">
        <v>3.014320068</v>
      </c>
      <c r="H1868" s="1">
        <v>59.959999000000003</v>
      </c>
      <c r="I1868" s="1">
        <v>1.29</v>
      </c>
      <c r="K1868" s="1">
        <v>1095.6159999999977</v>
      </c>
      <c r="L1868" s="1">
        <v>3.2189999999999999</v>
      </c>
      <c r="M1868" s="1">
        <v>60.040000999999997</v>
      </c>
      <c r="N1868" s="1">
        <v>1.29</v>
      </c>
      <c r="P1868" s="1">
        <v>1451.9699999999989</v>
      </c>
      <c r="Q1868" s="1">
        <v>3.2364999999999999</v>
      </c>
      <c r="R1868" s="1">
        <v>59.990001999999997</v>
      </c>
      <c r="S1868" s="1">
        <v>1.29</v>
      </c>
      <c r="U1868" s="1">
        <v>3099.0380000000027</v>
      </c>
      <c r="V1868" s="1">
        <v>12.623099609</v>
      </c>
      <c r="W1868" s="1">
        <v>59.98</v>
      </c>
      <c r="X1868" s="1">
        <v>9.2899999999999991</v>
      </c>
    </row>
    <row r="1869" spans="1:24" x14ac:dyDescent="0.45">
      <c r="A1869" s="1">
        <v>200.15200000000189</v>
      </c>
      <c r="B1869" s="1">
        <v>3.373350098</v>
      </c>
      <c r="C1869" s="1">
        <v>60.02</v>
      </c>
      <c r="D1869" s="1">
        <v>1.29</v>
      </c>
      <c r="F1869" s="1">
        <v>3362.6460000000029</v>
      </c>
      <c r="G1869" s="1">
        <v>3.014320068</v>
      </c>
      <c r="H1869" s="1">
        <v>59.959999000000003</v>
      </c>
      <c r="I1869" s="1">
        <v>1.29</v>
      </c>
      <c r="K1869" s="1">
        <v>1095.6799999999982</v>
      </c>
      <c r="L1869" s="1">
        <v>3.2189999999999999</v>
      </c>
      <c r="M1869" s="1">
        <v>60.040000999999997</v>
      </c>
      <c r="N1869" s="1">
        <v>1.29</v>
      </c>
      <c r="P1869" s="1">
        <v>1452.0339999999994</v>
      </c>
      <c r="Q1869" s="1">
        <v>3.219679932</v>
      </c>
      <c r="R1869" s="1">
        <v>59.990001999999997</v>
      </c>
      <c r="S1869" s="1">
        <v>1.29</v>
      </c>
      <c r="U1869" s="1">
        <v>3099.1009999999969</v>
      </c>
      <c r="V1869" s="1">
        <v>12.618299805000001</v>
      </c>
      <c r="W1869" s="1">
        <v>59.98</v>
      </c>
      <c r="X1869" s="1">
        <v>9.2899999999999991</v>
      </c>
    </row>
    <row r="1870" spans="1:24" x14ac:dyDescent="0.45">
      <c r="A1870" s="1">
        <v>200.22100000000353</v>
      </c>
      <c r="B1870" s="1">
        <v>3.373350098</v>
      </c>
      <c r="C1870" s="1">
        <v>60.02</v>
      </c>
      <c r="D1870" s="1">
        <v>1.29</v>
      </c>
      <c r="F1870" s="1">
        <v>3362.7089999999976</v>
      </c>
      <c r="G1870" s="1">
        <v>3.014320068</v>
      </c>
      <c r="H1870" s="1">
        <v>59.959999000000003</v>
      </c>
      <c r="I1870" s="1">
        <v>1.29</v>
      </c>
      <c r="K1870" s="1">
        <v>1095.7430000000022</v>
      </c>
      <c r="L1870" s="1">
        <v>3.2189999999999999</v>
      </c>
      <c r="M1870" s="1">
        <v>60.040000999999997</v>
      </c>
      <c r="N1870" s="1">
        <v>1.29</v>
      </c>
      <c r="P1870" s="1">
        <v>1452.0969999999986</v>
      </c>
      <c r="Q1870" s="1">
        <v>3.219679932</v>
      </c>
      <c r="R1870" s="1">
        <v>59.990001999999997</v>
      </c>
      <c r="S1870" s="1">
        <v>1.29</v>
      </c>
      <c r="U1870" s="1">
        <v>3099.1639999999916</v>
      </c>
      <c r="V1870" s="1">
        <v>12.618299805000001</v>
      </c>
      <c r="W1870" s="1">
        <v>59.98</v>
      </c>
      <c r="X1870" s="1">
        <v>9.2899999999999991</v>
      </c>
    </row>
    <row r="1871" spans="1:24" x14ac:dyDescent="0.45">
      <c r="A1871" s="1">
        <v>200.30299999999687</v>
      </c>
      <c r="B1871" s="1">
        <v>3.373350098</v>
      </c>
      <c r="C1871" s="1">
        <v>60.02</v>
      </c>
      <c r="D1871" s="1">
        <v>1.29</v>
      </c>
      <c r="F1871" s="1">
        <v>3362.7729999999979</v>
      </c>
      <c r="G1871" s="1">
        <v>3.014320068</v>
      </c>
      <c r="H1871" s="1">
        <v>59.959999000000003</v>
      </c>
      <c r="I1871" s="1">
        <v>1.29</v>
      </c>
      <c r="K1871" s="1">
        <v>1095.8069999999977</v>
      </c>
      <c r="L1871" s="1">
        <v>3.2189999999999999</v>
      </c>
      <c r="M1871" s="1">
        <v>60.040000999999997</v>
      </c>
      <c r="N1871" s="1">
        <v>1.29</v>
      </c>
      <c r="P1871" s="1">
        <v>1452.1759999999979</v>
      </c>
      <c r="Q1871" s="1">
        <v>3.219679932</v>
      </c>
      <c r="R1871" s="1">
        <v>59.990001999999997</v>
      </c>
      <c r="S1871" s="1">
        <v>1.29</v>
      </c>
      <c r="U1871" s="1">
        <v>3099.2429999999958</v>
      </c>
      <c r="V1871" s="1">
        <v>12.618299805000001</v>
      </c>
      <c r="W1871" s="1">
        <v>59.98</v>
      </c>
      <c r="X1871" s="1">
        <v>9.2899999999999991</v>
      </c>
    </row>
    <row r="1872" spans="1:24" x14ac:dyDescent="0.45">
      <c r="A1872" s="1">
        <v>200.36700000000209</v>
      </c>
      <c r="B1872" s="1">
        <v>3.373350098</v>
      </c>
      <c r="C1872" s="1">
        <v>60.02</v>
      </c>
      <c r="D1872" s="1">
        <v>1.29</v>
      </c>
      <c r="F1872" s="1">
        <v>3362.8360000000021</v>
      </c>
      <c r="G1872" s="1">
        <v>3.014320068</v>
      </c>
      <c r="H1872" s="1">
        <v>59.959999000000003</v>
      </c>
      <c r="I1872" s="1">
        <v>1.29</v>
      </c>
      <c r="K1872" s="1">
        <v>1095.8709999999983</v>
      </c>
      <c r="L1872" s="1">
        <v>3.2189999999999999</v>
      </c>
      <c r="M1872" s="1">
        <v>60.040000999999997</v>
      </c>
      <c r="N1872" s="1">
        <v>1.29</v>
      </c>
      <c r="P1872" s="1">
        <v>1452.2449999999997</v>
      </c>
      <c r="Q1872" s="1">
        <v>3.219679932</v>
      </c>
      <c r="R1872" s="1">
        <v>59.990001999999997</v>
      </c>
      <c r="S1872" s="1">
        <v>1.29</v>
      </c>
      <c r="U1872" s="1">
        <v>3099.3119999999972</v>
      </c>
      <c r="V1872" s="1">
        <v>12.618299805000001</v>
      </c>
      <c r="W1872" s="1">
        <v>59.98</v>
      </c>
      <c r="X1872" s="1">
        <v>9.2899999999999991</v>
      </c>
    </row>
    <row r="1873" spans="1:24" x14ac:dyDescent="0.45">
      <c r="A1873" s="1">
        <v>200.43100000000251</v>
      </c>
      <c r="B1873" s="1">
        <v>3.3609899900000002</v>
      </c>
      <c r="C1873" s="1">
        <v>60.009998000000003</v>
      </c>
      <c r="D1873" s="1">
        <v>1.29</v>
      </c>
      <c r="F1873" s="1">
        <v>3362.9000000000024</v>
      </c>
      <c r="G1873" s="1">
        <v>2.9913999019999999</v>
      </c>
      <c r="H1873" s="1">
        <v>59.959999000000003</v>
      </c>
      <c r="I1873" s="1">
        <v>1.29</v>
      </c>
      <c r="K1873" s="1">
        <v>1095.9350000000034</v>
      </c>
      <c r="L1873" s="1">
        <v>3.2157600099999999</v>
      </c>
      <c r="M1873" s="1">
        <v>60.040000999999997</v>
      </c>
      <c r="N1873" s="1">
        <v>1.29</v>
      </c>
      <c r="P1873" s="1">
        <v>1452.3150000000023</v>
      </c>
      <c r="Q1873" s="1">
        <v>3.219679932</v>
      </c>
      <c r="R1873" s="1">
        <v>59.990001999999997</v>
      </c>
      <c r="S1873" s="1">
        <v>1.29</v>
      </c>
      <c r="U1873" s="1">
        <v>3099.3799999999928</v>
      </c>
      <c r="V1873" s="1">
        <v>12.618299805000001</v>
      </c>
      <c r="W1873" s="1">
        <v>59.98</v>
      </c>
      <c r="X1873" s="1">
        <v>9.2899999999999991</v>
      </c>
    </row>
    <row r="1874" spans="1:24" x14ac:dyDescent="0.45">
      <c r="A1874" s="1">
        <v>200.49499999999813</v>
      </c>
      <c r="B1874" s="1">
        <v>3.3609899900000002</v>
      </c>
      <c r="C1874" s="1">
        <v>60.009998000000003</v>
      </c>
      <c r="D1874" s="1">
        <v>1.29</v>
      </c>
      <c r="F1874" s="1">
        <v>3362.9639999999931</v>
      </c>
      <c r="G1874" s="1">
        <v>2.9913999019999999</v>
      </c>
      <c r="H1874" s="1">
        <v>59.959999000000003</v>
      </c>
      <c r="I1874" s="1">
        <v>1.29</v>
      </c>
      <c r="K1874" s="1">
        <v>1095.9979999999978</v>
      </c>
      <c r="L1874" s="1">
        <v>3.2157600099999999</v>
      </c>
      <c r="M1874" s="1">
        <v>60.040000999999997</v>
      </c>
      <c r="N1874" s="1">
        <v>1.29</v>
      </c>
      <c r="P1874" s="1">
        <v>1452.4020000000019</v>
      </c>
      <c r="Q1874" s="1">
        <v>3.2152500000000002</v>
      </c>
      <c r="R1874" s="1">
        <v>60</v>
      </c>
      <c r="S1874" s="1">
        <v>1.29</v>
      </c>
      <c r="U1874" s="1">
        <v>3099.4769999999994</v>
      </c>
      <c r="V1874" s="1">
        <v>12.593519531</v>
      </c>
      <c r="W1874" s="1">
        <v>59.98</v>
      </c>
      <c r="X1874" s="1">
        <v>9.2899999999999991</v>
      </c>
    </row>
    <row r="1875" spans="1:24" x14ac:dyDescent="0.45">
      <c r="A1875" s="1">
        <v>200.55899999999855</v>
      </c>
      <c r="B1875" s="1">
        <v>3.3609899900000002</v>
      </c>
      <c r="C1875" s="1">
        <v>60.009998000000003</v>
      </c>
      <c r="D1875" s="1">
        <v>1.29</v>
      </c>
      <c r="F1875" s="1">
        <v>3363.0269999999973</v>
      </c>
      <c r="G1875" s="1">
        <v>2.9913999019999999</v>
      </c>
      <c r="H1875" s="1">
        <v>59.959999000000003</v>
      </c>
      <c r="I1875" s="1">
        <v>1.29</v>
      </c>
      <c r="K1875" s="1">
        <v>1096.0620000000031</v>
      </c>
      <c r="L1875" s="1">
        <v>3.2157600099999999</v>
      </c>
      <c r="M1875" s="1">
        <v>60.040000999999997</v>
      </c>
      <c r="N1875" s="1">
        <v>1.29</v>
      </c>
      <c r="P1875" s="1">
        <v>1452.4659999999974</v>
      </c>
      <c r="Q1875" s="1">
        <v>3.2152500000000002</v>
      </c>
      <c r="R1875" s="1">
        <v>60</v>
      </c>
      <c r="S1875" s="1">
        <v>1.29</v>
      </c>
      <c r="U1875" s="1">
        <v>3099.5399999999941</v>
      </c>
      <c r="V1875" s="1">
        <v>12.593519531</v>
      </c>
      <c r="W1875" s="1">
        <v>59.98</v>
      </c>
      <c r="X1875" s="1">
        <v>9.2899999999999991</v>
      </c>
    </row>
    <row r="1876" spans="1:24" x14ac:dyDescent="0.45">
      <c r="A1876" s="1">
        <v>200.62299999999897</v>
      </c>
      <c r="B1876" s="1">
        <v>3.3609899900000002</v>
      </c>
      <c r="C1876" s="1">
        <v>60.009998000000003</v>
      </c>
      <c r="D1876" s="1">
        <v>1.29</v>
      </c>
      <c r="F1876" s="1">
        <v>3363.0909999999976</v>
      </c>
      <c r="G1876" s="1">
        <v>2.9913999019999999</v>
      </c>
      <c r="H1876" s="1">
        <v>59.959999000000003</v>
      </c>
      <c r="I1876" s="1">
        <v>1.29</v>
      </c>
      <c r="K1876" s="1">
        <v>1096.1450000000025</v>
      </c>
      <c r="L1876" s="1">
        <v>3.2157600099999999</v>
      </c>
      <c r="M1876" s="1">
        <v>60.040000999999997</v>
      </c>
      <c r="N1876" s="1">
        <v>1.29</v>
      </c>
      <c r="P1876" s="1">
        <v>1452.5299999999979</v>
      </c>
      <c r="Q1876" s="1">
        <v>3.2152500000000002</v>
      </c>
      <c r="R1876" s="1">
        <v>60</v>
      </c>
      <c r="S1876" s="1">
        <v>1.29</v>
      </c>
      <c r="U1876" s="1">
        <v>3099.6039999999944</v>
      </c>
      <c r="V1876" s="1">
        <v>12.593519531</v>
      </c>
      <c r="W1876" s="1">
        <v>59.98</v>
      </c>
      <c r="X1876" s="1">
        <v>9.2899999999999991</v>
      </c>
    </row>
    <row r="1877" spans="1:24" x14ac:dyDescent="0.45">
      <c r="A1877" s="1">
        <v>200.68700000000419</v>
      </c>
      <c r="B1877" s="1">
        <v>3.3609899900000002</v>
      </c>
      <c r="C1877" s="1">
        <v>60.009998000000003</v>
      </c>
      <c r="D1877" s="1">
        <v>1.29</v>
      </c>
      <c r="F1877" s="1">
        <v>3363.1540000000014</v>
      </c>
      <c r="G1877" s="1">
        <v>2.9913999019999999</v>
      </c>
      <c r="H1877" s="1">
        <v>59.959999000000003</v>
      </c>
      <c r="I1877" s="1">
        <v>1.29</v>
      </c>
      <c r="K1877" s="1">
        <v>1096.2150000000004</v>
      </c>
      <c r="L1877" s="1">
        <v>3.1869799800000003</v>
      </c>
      <c r="M1877" s="1">
        <v>60.029998999999997</v>
      </c>
      <c r="N1877" s="1">
        <v>1.29</v>
      </c>
      <c r="P1877" s="1">
        <v>1452.594000000003</v>
      </c>
      <c r="Q1877" s="1">
        <v>3.2152500000000002</v>
      </c>
      <c r="R1877" s="1">
        <v>60</v>
      </c>
      <c r="S1877" s="1">
        <v>1.29</v>
      </c>
      <c r="U1877" s="1">
        <v>3099.666999999989</v>
      </c>
      <c r="V1877" s="1">
        <v>12.593519531</v>
      </c>
      <c r="W1877" s="1">
        <v>59.98</v>
      </c>
      <c r="X1877" s="1">
        <v>9.2899999999999991</v>
      </c>
    </row>
    <row r="1878" spans="1:24" x14ac:dyDescent="0.45">
      <c r="A1878" s="1">
        <v>200.75099999999981</v>
      </c>
      <c r="B1878" s="1">
        <v>3.3445700679999999</v>
      </c>
      <c r="C1878" s="1">
        <v>60</v>
      </c>
      <c r="D1878" s="1">
        <v>1.29</v>
      </c>
      <c r="F1878" s="1">
        <v>3363.2180000000021</v>
      </c>
      <c r="G1878" s="1">
        <v>2.9701298830000002</v>
      </c>
      <c r="H1878" s="1">
        <v>59.959999000000003</v>
      </c>
      <c r="I1878" s="1">
        <v>1.29</v>
      </c>
      <c r="K1878" s="1">
        <v>1096.2839999999974</v>
      </c>
      <c r="L1878" s="1">
        <v>3.1869799800000003</v>
      </c>
      <c r="M1878" s="1">
        <v>60.029998999999997</v>
      </c>
      <c r="N1878" s="1">
        <v>1.29</v>
      </c>
      <c r="P1878" s="1">
        <v>1452.6579999999988</v>
      </c>
      <c r="Q1878" s="1">
        <v>3.1910800780000002</v>
      </c>
      <c r="R1878" s="1">
        <v>60</v>
      </c>
      <c r="S1878" s="1">
        <v>1.29</v>
      </c>
      <c r="U1878" s="1">
        <v>3099.7299999999927</v>
      </c>
      <c r="V1878" s="1">
        <v>12.586509765999999</v>
      </c>
      <c r="W1878" s="1">
        <v>59.98</v>
      </c>
      <c r="X1878" s="1">
        <v>9.2899999999999991</v>
      </c>
    </row>
    <row r="1879" spans="1:24" x14ac:dyDescent="0.45">
      <c r="A1879" s="1">
        <v>200.81400000000383</v>
      </c>
      <c r="B1879" s="1">
        <v>3.3445700679999999</v>
      </c>
      <c r="C1879" s="1">
        <v>60</v>
      </c>
      <c r="D1879" s="1">
        <v>1.29</v>
      </c>
      <c r="F1879" s="1">
        <v>3363.3040000000001</v>
      </c>
      <c r="G1879" s="1">
        <v>2.9701298830000002</v>
      </c>
      <c r="H1879" s="1">
        <v>59.959999000000003</v>
      </c>
      <c r="I1879" s="1">
        <v>1.29</v>
      </c>
      <c r="K1879" s="1">
        <v>1096.3620000000003</v>
      </c>
      <c r="L1879" s="1">
        <v>3.1869799800000003</v>
      </c>
      <c r="M1879" s="1">
        <v>60.029998999999997</v>
      </c>
      <c r="N1879" s="1">
        <v>1.29</v>
      </c>
      <c r="P1879" s="1">
        <v>1452.7210000000027</v>
      </c>
      <c r="Q1879" s="1">
        <v>3.1910800780000002</v>
      </c>
      <c r="R1879" s="1">
        <v>60</v>
      </c>
      <c r="S1879" s="1">
        <v>1.29</v>
      </c>
      <c r="U1879" s="1">
        <v>3099.7929999999969</v>
      </c>
      <c r="V1879" s="1">
        <v>12.586509765999999</v>
      </c>
      <c r="W1879" s="1">
        <v>59.98</v>
      </c>
      <c r="X1879" s="1">
        <v>9.2899999999999991</v>
      </c>
    </row>
    <row r="1880" spans="1:24" x14ac:dyDescent="0.45">
      <c r="A1880" s="1">
        <v>200.87800000000425</v>
      </c>
      <c r="B1880" s="1">
        <v>3.3445700679999999</v>
      </c>
      <c r="C1880" s="1">
        <v>60</v>
      </c>
      <c r="D1880" s="1">
        <v>1.29</v>
      </c>
      <c r="F1880" s="1">
        <v>3363.4029999999993</v>
      </c>
      <c r="G1880" s="1">
        <v>2.9701298830000002</v>
      </c>
      <c r="H1880" s="1">
        <v>59.959999000000003</v>
      </c>
      <c r="I1880" s="1">
        <v>1.29</v>
      </c>
      <c r="K1880" s="1">
        <v>1096.4259999999958</v>
      </c>
      <c r="L1880" s="1">
        <v>3.1869799800000003</v>
      </c>
      <c r="M1880" s="1">
        <v>60.029998999999997</v>
      </c>
      <c r="N1880" s="1">
        <v>1.29</v>
      </c>
      <c r="P1880" s="1">
        <v>1452.785000000003</v>
      </c>
      <c r="Q1880" s="1">
        <v>3.1910800780000002</v>
      </c>
      <c r="R1880" s="1">
        <v>60</v>
      </c>
      <c r="S1880" s="1">
        <v>1.29</v>
      </c>
      <c r="U1880" s="1">
        <v>3099.8569999999972</v>
      </c>
      <c r="V1880" s="1">
        <v>12.586509765999999</v>
      </c>
      <c r="W1880" s="1">
        <v>59.98</v>
      </c>
      <c r="X1880" s="1">
        <v>9.2899999999999991</v>
      </c>
    </row>
    <row r="1881" spans="1:24" x14ac:dyDescent="0.45">
      <c r="A1881" s="1">
        <v>200.94199999999987</v>
      </c>
      <c r="B1881" s="1">
        <v>3.3445700679999999</v>
      </c>
      <c r="C1881" s="1">
        <v>60</v>
      </c>
      <c r="D1881" s="1">
        <v>1.29</v>
      </c>
      <c r="F1881" s="1">
        <v>3363.4840000000063</v>
      </c>
      <c r="G1881" s="1">
        <v>2.9701298830000002</v>
      </c>
      <c r="H1881" s="1">
        <v>59.959999000000003</v>
      </c>
      <c r="I1881" s="1">
        <v>1.29</v>
      </c>
      <c r="K1881" s="1">
        <v>1096.4889999999998</v>
      </c>
      <c r="L1881" s="1">
        <v>3.1869799800000003</v>
      </c>
      <c r="M1881" s="1">
        <v>60.029998999999997</v>
      </c>
      <c r="N1881" s="1">
        <v>1.29</v>
      </c>
      <c r="P1881" s="1">
        <v>1452.8480000000022</v>
      </c>
      <c r="Q1881" s="1">
        <v>3.1910800780000002</v>
      </c>
      <c r="R1881" s="1">
        <v>60</v>
      </c>
      <c r="S1881" s="1">
        <v>1.29</v>
      </c>
      <c r="U1881" s="1">
        <v>3099.9200000000014</v>
      </c>
      <c r="V1881" s="1">
        <v>12.586509765999999</v>
      </c>
      <c r="W1881" s="1">
        <v>59.98</v>
      </c>
      <c r="X1881" s="1">
        <v>9.2899999999999991</v>
      </c>
    </row>
    <row r="1882" spans="1:24" x14ac:dyDescent="0.45">
      <c r="A1882" s="1">
        <v>201.00500000000386</v>
      </c>
      <c r="B1882" s="1">
        <v>3.3445700679999999</v>
      </c>
      <c r="C1882" s="1">
        <v>60</v>
      </c>
      <c r="D1882" s="1">
        <v>1.29</v>
      </c>
      <c r="F1882" s="1">
        <v>3363.552000000002</v>
      </c>
      <c r="G1882" s="1">
        <v>2.9682900389999998</v>
      </c>
      <c r="H1882" s="1">
        <v>59.959999000000003</v>
      </c>
      <c r="I1882" s="1">
        <v>1.29</v>
      </c>
      <c r="K1882" s="1">
        <v>1096.5529999999956</v>
      </c>
      <c r="L1882" s="1">
        <v>3.170530029</v>
      </c>
      <c r="M1882" s="1">
        <v>60.029998999999997</v>
      </c>
      <c r="N1882" s="1">
        <v>1.29</v>
      </c>
      <c r="P1882" s="1">
        <v>1452.9109999999966</v>
      </c>
      <c r="Q1882" s="1">
        <v>3.1910800780000002</v>
      </c>
      <c r="R1882" s="1">
        <v>60</v>
      </c>
      <c r="S1882" s="1">
        <v>1.29</v>
      </c>
      <c r="U1882" s="1">
        <v>3099.9839999999922</v>
      </c>
      <c r="V1882" s="1">
        <v>12.586509765999999</v>
      </c>
      <c r="W1882" s="1">
        <v>59.98</v>
      </c>
      <c r="X1882" s="1">
        <v>9.2899999999999991</v>
      </c>
    </row>
    <row r="1883" spans="1:24" x14ac:dyDescent="0.45">
      <c r="A1883" s="1">
        <v>201.08399999999841</v>
      </c>
      <c r="B1883" s="1">
        <v>3.3278300779999999</v>
      </c>
      <c r="C1883" s="1">
        <v>60</v>
      </c>
      <c r="D1883" s="1">
        <v>1.29</v>
      </c>
      <c r="F1883" s="1">
        <v>3363.6409999999987</v>
      </c>
      <c r="G1883" s="1">
        <v>2.9682900389999998</v>
      </c>
      <c r="H1883" s="1">
        <v>59.959999000000003</v>
      </c>
      <c r="I1883" s="1">
        <v>1.29</v>
      </c>
      <c r="K1883" s="1">
        <v>1096.6159999999995</v>
      </c>
      <c r="L1883" s="1">
        <v>3.170530029</v>
      </c>
      <c r="M1883" s="1">
        <v>60.029998999999997</v>
      </c>
      <c r="N1883" s="1">
        <v>1.29</v>
      </c>
      <c r="P1883" s="1">
        <v>1452.975000000002</v>
      </c>
      <c r="Q1883" s="1">
        <v>3.1880100100000002</v>
      </c>
      <c r="R1883" s="1">
        <v>59.990001999999997</v>
      </c>
      <c r="S1883" s="1">
        <v>1.29</v>
      </c>
      <c r="U1883" s="1">
        <v>3100.0469999999959</v>
      </c>
      <c r="V1883" s="1">
        <v>12.574730469</v>
      </c>
      <c r="W1883" s="1">
        <v>59.970001000000003</v>
      </c>
      <c r="X1883" s="1">
        <v>9.2899999999999991</v>
      </c>
    </row>
    <row r="1884" spans="1:24" x14ac:dyDescent="0.45">
      <c r="A1884" s="1">
        <v>201.15199999999885</v>
      </c>
      <c r="B1884" s="1">
        <v>3.3278300779999999</v>
      </c>
      <c r="C1884" s="1">
        <v>60</v>
      </c>
      <c r="D1884" s="1">
        <v>1.29</v>
      </c>
      <c r="F1884" s="1">
        <v>3363.704999999999</v>
      </c>
      <c r="G1884" s="1">
        <v>2.9682900389999998</v>
      </c>
      <c r="H1884" s="1">
        <v>59.959999000000003</v>
      </c>
      <c r="I1884" s="1">
        <v>1.29</v>
      </c>
      <c r="K1884" s="1">
        <v>1096.6799999999998</v>
      </c>
      <c r="L1884" s="1">
        <v>3.170530029</v>
      </c>
      <c r="M1884" s="1">
        <v>60.029998999999997</v>
      </c>
      <c r="N1884" s="1">
        <v>1.29</v>
      </c>
      <c r="P1884" s="1">
        <v>1453.0390000000023</v>
      </c>
      <c r="Q1884" s="1">
        <v>3.1880100100000002</v>
      </c>
      <c r="R1884" s="1">
        <v>59.990001999999997</v>
      </c>
      <c r="S1884" s="1">
        <v>1.29</v>
      </c>
      <c r="U1884" s="1">
        <v>3100.1099999999906</v>
      </c>
      <c r="V1884" s="1">
        <v>12.574730469</v>
      </c>
      <c r="W1884" s="1">
        <v>59.970001000000003</v>
      </c>
      <c r="X1884" s="1">
        <v>9.2899999999999991</v>
      </c>
    </row>
    <row r="1885" spans="1:24" x14ac:dyDescent="0.45">
      <c r="A1885" s="1">
        <v>201.22100000000049</v>
      </c>
      <c r="B1885" s="1">
        <v>3.3278300779999999</v>
      </c>
      <c r="C1885" s="1">
        <v>60</v>
      </c>
      <c r="D1885" s="1">
        <v>1.29</v>
      </c>
      <c r="F1885" s="1">
        <v>3363.7689999999998</v>
      </c>
      <c r="G1885" s="1">
        <v>2.9682900389999998</v>
      </c>
      <c r="H1885" s="1">
        <v>59.959999000000003</v>
      </c>
      <c r="I1885" s="1">
        <v>1.29</v>
      </c>
      <c r="K1885" s="1">
        <v>1096.742999999999</v>
      </c>
      <c r="L1885" s="1">
        <v>3.170530029</v>
      </c>
      <c r="M1885" s="1">
        <v>60.029998999999997</v>
      </c>
      <c r="N1885" s="1">
        <v>1.29</v>
      </c>
      <c r="P1885" s="1">
        <v>1453.1019999999967</v>
      </c>
      <c r="Q1885" s="1">
        <v>3.1880100100000002</v>
      </c>
      <c r="R1885" s="1">
        <v>59.990001999999997</v>
      </c>
      <c r="S1885" s="1">
        <v>1.29</v>
      </c>
      <c r="U1885" s="1">
        <v>3100.1809999999946</v>
      </c>
      <c r="V1885" s="1">
        <v>12.574730469</v>
      </c>
      <c r="W1885" s="1">
        <v>59.970001000000003</v>
      </c>
      <c r="X1885" s="1">
        <v>9.2899999999999991</v>
      </c>
    </row>
    <row r="1886" spans="1:24" x14ac:dyDescent="0.45">
      <c r="A1886" s="1">
        <v>201.30299999999863</v>
      </c>
      <c r="B1886" s="1">
        <v>3.3278300779999999</v>
      </c>
      <c r="C1886" s="1">
        <v>60</v>
      </c>
      <c r="D1886" s="1">
        <v>1.29</v>
      </c>
      <c r="F1886" s="1">
        <v>3363.8330000000001</v>
      </c>
      <c r="G1886" s="1">
        <v>2.9366499020000001</v>
      </c>
      <c r="H1886" s="1">
        <v>59.959999000000003</v>
      </c>
      <c r="I1886" s="1">
        <v>1.29</v>
      </c>
      <c r="K1886" s="1">
        <v>1096.8109999999997</v>
      </c>
      <c r="L1886" s="1">
        <v>3.160840088</v>
      </c>
      <c r="M1886" s="1">
        <v>60.029998999999997</v>
      </c>
      <c r="N1886" s="1">
        <v>1.29</v>
      </c>
      <c r="P1886" s="1">
        <v>1453.1759999999949</v>
      </c>
      <c r="Q1886" s="1">
        <v>3.1880100100000002</v>
      </c>
      <c r="R1886" s="1">
        <v>59.990001999999997</v>
      </c>
      <c r="S1886" s="1">
        <v>1.29</v>
      </c>
      <c r="U1886" s="1">
        <v>3100.2499999999964</v>
      </c>
      <c r="V1886" s="1">
        <v>12.574730469</v>
      </c>
      <c r="W1886" s="1">
        <v>59.970001000000003</v>
      </c>
      <c r="X1886" s="1">
        <v>9.2899999999999991</v>
      </c>
    </row>
    <row r="1887" spans="1:24" x14ac:dyDescent="0.45">
      <c r="A1887" s="1">
        <v>201.36700000000386</v>
      </c>
      <c r="B1887" s="1">
        <v>3.3181201169999999</v>
      </c>
      <c r="C1887" s="1">
        <v>60</v>
      </c>
      <c r="D1887" s="1">
        <v>1.29</v>
      </c>
      <c r="F1887" s="1">
        <v>3363.8959999999943</v>
      </c>
      <c r="G1887" s="1">
        <v>2.9366499020000001</v>
      </c>
      <c r="H1887" s="1">
        <v>59.959999000000003</v>
      </c>
      <c r="I1887" s="1">
        <v>1.29</v>
      </c>
      <c r="K1887" s="1">
        <v>1096.8739999999989</v>
      </c>
      <c r="L1887" s="1">
        <v>3.160840088</v>
      </c>
      <c r="M1887" s="1">
        <v>60.029998999999997</v>
      </c>
      <c r="N1887" s="1">
        <v>1.29</v>
      </c>
      <c r="P1887" s="1">
        <v>1453.2579999999978</v>
      </c>
      <c r="Q1887" s="1">
        <v>3.1880100100000002</v>
      </c>
      <c r="R1887" s="1">
        <v>59.990001999999997</v>
      </c>
      <c r="S1887" s="1">
        <v>1.29</v>
      </c>
      <c r="U1887" s="1">
        <v>3100.3299999999967</v>
      </c>
      <c r="V1887" s="1">
        <v>12.574730469</v>
      </c>
      <c r="W1887" s="1">
        <v>59.970001000000003</v>
      </c>
      <c r="X1887" s="1">
        <v>9.2899999999999991</v>
      </c>
    </row>
    <row r="1888" spans="1:24" x14ac:dyDescent="0.45">
      <c r="A1888" s="1">
        <v>201.43100000000427</v>
      </c>
      <c r="B1888" s="1">
        <v>3.3181201169999999</v>
      </c>
      <c r="C1888" s="1">
        <v>60</v>
      </c>
      <c r="D1888" s="1">
        <v>1.29</v>
      </c>
      <c r="F1888" s="1">
        <v>3363.959999999995</v>
      </c>
      <c r="G1888" s="1">
        <v>2.9366499020000001</v>
      </c>
      <c r="H1888" s="1">
        <v>59.959999000000003</v>
      </c>
      <c r="I1888" s="1">
        <v>1.29</v>
      </c>
      <c r="K1888" s="1">
        <v>1096.9379999999992</v>
      </c>
      <c r="L1888" s="1">
        <v>3.160840088</v>
      </c>
      <c r="M1888" s="1">
        <v>60.029998999999997</v>
      </c>
      <c r="N1888" s="1">
        <v>1.29</v>
      </c>
      <c r="P1888" s="1">
        <v>1453.3259999999982</v>
      </c>
      <c r="Q1888" s="1">
        <v>3.1666499020000001</v>
      </c>
      <c r="R1888" s="1">
        <v>59.990001999999997</v>
      </c>
      <c r="S1888" s="1">
        <v>1.29</v>
      </c>
      <c r="U1888" s="1">
        <v>3100.3969999999958</v>
      </c>
      <c r="V1888" s="1">
        <v>12.559360352000001</v>
      </c>
      <c r="W1888" s="1">
        <v>59.970001000000003</v>
      </c>
      <c r="X1888" s="1">
        <v>9.2899999999999991</v>
      </c>
    </row>
    <row r="1889" spans="1:24" x14ac:dyDescent="0.45">
      <c r="A1889" s="1">
        <v>201.49499999999989</v>
      </c>
      <c r="B1889" s="1">
        <v>3.3181201169999999</v>
      </c>
      <c r="C1889" s="1">
        <v>60</v>
      </c>
      <c r="D1889" s="1">
        <v>1.29</v>
      </c>
      <c r="F1889" s="1">
        <v>3364.0240000000049</v>
      </c>
      <c r="G1889" s="1">
        <v>2.9366499020000001</v>
      </c>
      <c r="H1889" s="1">
        <v>59.959999000000003</v>
      </c>
      <c r="I1889" s="1">
        <v>1.29</v>
      </c>
      <c r="K1889" s="1">
        <v>1097.0019999999997</v>
      </c>
      <c r="L1889" s="1">
        <v>3.160840088</v>
      </c>
      <c r="M1889" s="1">
        <v>60.029998999999997</v>
      </c>
      <c r="N1889" s="1">
        <v>1.29</v>
      </c>
      <c r="P1889" s="1">
        <v>1453.4059999999988</v>
      </c>
      <c r="Q1889" s="1">
        <v>3.1666499020000001</v>
      </c>
      <c r="R1889" s="1">
        <v>59.990001999999997</v>
      </c>
      <c r="S1889" s="1">
        <v>1.29</v>
      </c>
      <c r="U1889" s="1">
        <v>3100.4649999999915</v>
      </c>
      <c r="V1889" s="1">
        <v>12.559360352000001</v>
      </c>
      <c r="W1889" s="1">
        <v>59.970001000000003</v>
      </c>
      <c r="X1889" s="1">
        <v>9.2899999999999991</v>
      </c>
    </row>
    <row r="1890" spans="1:24" x14ac:dyDescent="0.45">
      <c r="A1890" s="1">
        <v>201.55800000000391</v>
      </c>
      <c r="B1890" s="1">
        <v>3.3181201169999999</v>
      </c>
      <c r="C1890" s="1">
        <v>60</v>
      </c>
      <c r="D1890" s="1">
        <v>1.29</v>
      </c>
      <c r="F1890" s="1">
        <v>3364.0940000000028</v>
      </c>
      <c r="G1890" s="1">
        <v>2.9364199220000002</v>
      </c>
      <c r="H1890" s="1">
        <v>59.959999000000003</v>
      </c>
      <c r="I1890" s="1">
        <v>1.29</v>
      </c>
      <c r="K1890" s="1">
        <v>1097.0649999999989</v>
      </c>
      <c r="L1890" s="1">
        <v>3.160840088</v>
      </c>
      <c r="M1890" s="1">
        <v>60.029998999999997</v>
      </c>
      <c r="N1890" s="1">
        <v>1.29</v>
      </c>
      <c r="P1890" s="1">
        <v>1453.4699999999991</v>
      </c>
      <c r="Q1890" s="1">
        <v>3.1666499020000001</v>
      </c>
      <c r="R1890" s="1">
        <v>59.990001999999997</v>
      </c>
      <c r="S1890" s="1">
        <v>1.29</v>
      </c>
      <c r="U1890" s="1">
        <v>3100.5279999999957</v>
      </c>
      <c r="V1890" s="1">
        <v>12.559360352000001</v>
      </c>
      <c r="W1890" s="1">
        <v>59.970001000000003</v>
      </c>
      <c r="X1890" s="1">
        <v>9.2899999999999991</v>
      </c>
    </row>
    <row r="1891" spans="1:24" x14ac:dyDescent="0.45">
      <c r="A1891" s="1">
        <v>201.62199999999953</v>
      </c>
      <c r="B1891" s="1">
        <v>3.3181201169999999</v>
      </c>
      <c r="C1891" s="1">
        <v>60</v>
      </c>
      <c r="D1891" s="1">
        <v>1.29</v>
      </c>
      <c r="F1891" s="1">
        <v>3364.1580000000031</v>
      </c>
      <c r="G1891" s="1">
        <v>2.9364199220000002</v>
      </c>
      <c r="H1891" s="1">
        <v>59.959999000000003</v>
      </c>
      <c r="I1891" s="1">
        <v>1.29</v>
      </c>
      <c r="K1891" s="1">
        <v>1097.1589999999971</v>
      </c>
      <c r="L1891" s="1">
        <v>3.160840088</v>
      </c>
      <c r="M1891" s="1">
        <v>60.029998999999997</v>
      </c>
      <c r="N1891" s="1">
        <v>1.29</v>
      </c>
      <c r="P1891" s="1">
        <v>1453.5330000000033</v>
      </c>
      <c r="Q1891" s="1">
        <v>3.1666499020000001</v>
      </c>
      <c r="R1891" s="1">
        <v>59.990001999999997</v>
      </c>
      <c r="S1891" s="1">
        <v>1.29</v>
      </c>
      <c r="U1891" s="1">
        <v>3100.591999999996</v>
      </c>
      <c r="V1891" s="1">
        <v>12.559360352000001</v>
      </c>
      <c r="W1891" s="1">
        <v>59.970001000000003</v>
      </c>
      <c r="X1891" s="1">
        <v>9.2899999999999991</v>
      </c>
    </row>
    <row r="1892" spans="1:24" x14ac:dyDescent="0.45">
      <c r="A1892" s="1">
        <v>201.68500000000353</v>
      </c>
      <c r="B1892" s="1">
        <v>3.2927900389999998</v>
      </c>
      <c r="C1892" s="1">
        <v>60</v>
      </c>
      <c r="D1892" s="1">
        <v>1.29</v>
      </c>
      <c r="F1892" s="1">
        <v>3364.2220000000038</v>
      </c>
      <c r="G1892" s="1">
        <v>2.9364199220000002</v>
      </c>
      <c r="H1892" s="1">
        <v>59.959999000000003</v>
      </c>
      <c r="I1892" s="1">
        <v>1.29</v>
      </c>
      <c r="K1892" s="1">
        <v>1097.2279999999987</v>
      </c>
      <c r="L1892" s="1">
        <v>3.1440500490000001</v>
      </c>
      <c r="M1892" s="1">
        <v>60.029998999999997</v>
      </c>
      <c r="N1892" s="1">
        <v>1.29</v>
      </c>
      <c r="P1892" s="1">
        <v>1453.6000000000024</v>
      </c>
      <c r="Q1892" s="1">
        <v>3.1660100099999999</v>
      </c>
      <c r="R1892" s="1">
        <v>59.990001999999997</v>
      </c>
      <c r="S1892" s="1">
        <v>1.29</v>
      </c>
      <c r="U1892" s="1">
        <v>3100.6550000000002</v>
      </c>
      <c r="V1892" s="1">
        <v>12.541450194999999</v>
      </c>
      <c r="W1892" s="1">
        <v>59.970001000000003</v>
      </c>
      <c r="X1892" s="1">
        <v>9.2899999999999991</v>
      </c>
    </row>
    <row r="1893" spans="1:24" x14ac:dyDescent="0.45">
      <c r="A1893" s="1">
        <v>201.74999999999557</v>
      </c>
      <c r="B1893" s="1">
        <v>3.2927900389999998</v>
      </c>
      <c r="C1893" s="1">
        <v>60</v>
      </c>
      <c r="D1893" s="1">
        <v>1.29</v>
      </c>
      <c r="F1893" s="1">
        <v>3364.3009999999981</v>
      </c>
      <c r="G1893" s="1">
        <v>2.9364199220000002</v>
      </c>
      <c r="H1893" s="1">
        <v>59.959999000000003</v>
      </c>
      <c r="I1893" s="1">
        <v>1.29</v>
      </c>
      <c r="K1893" s="1">
        <v>1097.2959999999991</v>
      </c>
      <c r="L1893" s="1">
        <v>3.1440500490000001</v>
      </c>
      <c r="M1893" s="1">
        <v>60.029998999999997</v>
      </c>
      <c r="N1893" s="1">
        <v>1.29</v>
      </c>
      <c r="P1893" s="1">
        <v>1453.6640000000029</v>
      </c>
      <c r="Q1893" s="1">
        <v>3.1660100099999999</v>
      </c>
      <c r="R1893" s="1">
        <v>59.990001999999997</v>
      </c>
      <c r="S1893" s="1">
        <v>1.29</v>
      </c>
      <c r="U1893" s="1">
        <v>3100.7179999999944</v>
      </c>
      <c r="V1893" s="1">
        <v>12.541450194999999</v>
      </c>
      <c r="W1893" s="1">
        <v>59.970001000000003</v>
      </c>
      <c r="X1893" s="1">
        <v>9.2899999999999991</v>
      </c>
    </row>
    <row r="1894" spans="1:24" x14ac:dyDescent="0.45">
      <c r="A1894" s="1">
        <v>201.81299999999959</v>
      </c>
      <c r="B1894" s="1">
        <v>3.2927900389999998</v>
      </c>
      <c r="C1894" s="1">
        <v>60</v>
      </c>
      <c r="D1894" s="1">
        <v>1.29</v>
      </c>
      <c r="F1894" s="1">
        <v>3364.37</v>
      </c>
      <c r="G1894" s="1">
        <v>2.9364199220000002</v>
      </c>
      <c r="H1894" s="1">
        <v>59.959999000000003</v>
      </c>
      <c r="I1894" s="1">
        <v>1.29</v>
      </c>
      <c r="K1894" s="1">
        <v>1097.3769999999961</v>
      </c>
      <c r="L1894" s="1">
        <v>3.1440500490000001</v>
      </c>
      <c r="M1894" s="1">
        <v>60.029998999999997</v>
      </c>
      <c r="N1894" s="1">
        <v>1.29</v>
      </c>
      <c r="P1894" s="1">
        <v>1453.7269999999974</v>
      </c>
      <c r="Q1894" s="1">
        <v>3.1660100099999999</v>
      </c>
      <c r="R1894" s="1">
        <v>59.990001999999997</v>
      </c>
      <c r="S1894" s="1">
        <v>1.29</v>
      </c>
      <c r="U1894" s="1">
        <v>3100.7809999999986</v>
      </c>
      <c r="V1894" s="1">
        <v>12.541450194999999</v>
      </c>
      <c r="W1894" s="1">
        <v>59.970001000000003</v>
      </c>
      <c r="X1894" s="1">
        <v>9.2899999999999991</v>
      </c>
    </row>
    <row r="1895" spans="1:24" x14ac:dyDescent="0.45">
      <c r="A1895" s="1">
        <v>201.87700000000001</v>
      </c>
      <c r="B1895" s="1">
        <v>3.2927900389999998</v>
      </c>
      <c r="C1895" s="1">
        <v>60</v>
      </c>
      <c r="D1895" s="1">
        <v>1.29</v>
      </c>
      <c r="F1895" s="1">
        <v>3364.4390000000017</v>
      </c>
      <c r="G1895" s="1">
        <v>2.911919922</v>
      </c>
      <c r="H1895" s="1">
        <v>59.959999000000003</v>
      </c>
      <c r="I1895" s="1">
        <v>1.29</v>
      </c>
      <c r="K1895" s="1">
        <v>1097.4409999999966</v>
      </c>
      <c r="L1895" s="1">
        <v>3.1431499020000002</v>
      </c>
      <c r="M1895" s="1">
        <v>60.029998999999997</v>
      </c>
      <c r="N1895" s="1">
        <v>1.29</v>
      </c>
      <c r="P1895" s="1">
        <v>1453.7910000000024</v>
      </c>
      <c r="Q1895" s="1">
        <v>3.1660100099999999</v>
      </c>
      <c r="R1895" s="1">
        <v>59.990001999999997</v>
      </c>
      <c r="S1895" s="1">
        <v>1.29</v>
      </c>
      <c r="U1895" s="1">
        <v>3100.8439999999928</v>
      </c>
      <c r="V1895" s="1">
        <v>12.541450194999999</v>
      </c>
      <c r="W1895" s="1">
        <v>59.970001000000003</v>
      </c>
      <c r="X1895" s="1">
        <v>9.2899999999999991</v>
      </c>
    </row>
    <row r="1896" spans="1:24" x14ac:dyDescent="0.45">
      <c r="A1896" s="1">
        <v>201.9399999999992</v>
      </c>
      <c r="B1896" s="1">
        <v>3.2927900389999998</v>
      </c>
      <c r="C1896" s="1">
        <v>60</v>
      </c>
      <c r="D1896" s="1">
        <v>1.29</v>
      </c>
      <c r="F1896" s="1">
        <v>3364.528000000008</v>
      </c>
      <c r="G1896" s="1">
        <v>2.911919922</v>
      </c>
      <c r="H1896" s="1">
        <v>59.959999000000003</v>
      </c>
      <c r="I1896" s="1">
        <v>1.29</v>
      </c>
      <c r="K1896" s="1">
        <v>1097.5050000000017</v>
      </c>
      <c r="L1896" s="1">
        <v>3.1431499020000002</v>
      </c>
      <c r="M1896" s="1">
        <v>60.029998999999997</v>
      </c>
      <c r="N1896" s="1">
        <v>1.29</v>
      </c>
      <c r="P1896" s="1">
        <v>1453.8660000000018</v>
      </c>
      <c r="Q1896" s="1">
        <v>3.1660100099999999</v>
      </c>
      <c r="R1896" s="1">
        <v>59.990001999999997</v>
      </c>
      <c r="S1896" s="1">
        <v>1.29</v>
      </c>
      <c r="U1896" s="1">
        <v>3100.9079999999935</v>
      </c>
      <c r="V1896" s="1">
        <v>12.541450194999999</v>
      </c>
      <c r="W1896" s="1">
        <v>59.970001000000003</v>
      </c>
      <c r="X1896" s="1">
        <v>9.2899999999999991</v>
      </c>
    </row>
    <row r="1897" spans="1:24" x14ac:dyDescent="0.45">
      <c r="A1897" s="1">
        <v>202.00399999999962</v>
      </c>
      <c r="B1897" s="1">
        <v>3.2920700680000001</v>
      </c>
      <c r="C1897" s="1">
        <v>60</v>
      </c>
      <c r="D1897" s="1">
        <v>1.29</v>
      </c>
      <c r="F1897" s="1">
        <v>3364.5919999999987</v>
      </c>
      <c r="G1897" s="1">
        <v>2.911919922</v>
      </c>
      <c r="H1897" s="1">
        <v>59.959999000000003</v>
      </c>
      <c r="I1897" s="1">
        <v>1.29</v>
      </c>
      <c r="K1897" s="1">
        <v>1097.5690000000022</v>
      </c>
      <c r="L1897" s="1">
        <v>3.1431499020000002</v>
      </c>
      <c r="M1897" s="1">
        <v>60.029998999999997</v>
      </c>
      <c r="N1897" s="1">
        <v>1.29</v>
      </c>
      <c r="P1897" s="1">
        <v>1453.9330000000011</v>
      </c>
      <c r="Q1897" s="1">
        <v>3.1288000490000001</v>
      </c>
      <c r="R1897" s="1">
        <v>59.990001999999997</v>
      </c>
      <c r="S1897" s="1">
        <v>1.29</v>
      </c>
      <c r="U1897" s="1">
        <v>3100.9709999999973</v>
      </c>
      <c r="V1897" s="1">
        <v>12.538099609000001</v>
      </c>
      <c r="W1897" s="1">
        <v>59.970001000000003</v>
      </c>
      <c r="X1897" s="1">
        <v>9.2899999999999991</v>
      </c>
    </row>
    <row r="1898" spans="1:24" x14ac:dyDescent="0.45">
      <c r="A1898" s="1">
        <v>202.07500000000368</v>
      </c>
      <c r="B1898" s="1">
        <v>3.2920700680000001</v>
      </c>
      <c r="C1898" s="1">
        <v>60</v>
      </c>
      <c r="D1898" s="1">
        <v>1.29</v>
      </c>
      <c r="F1898" s="1">
        <v>3364.6549999999934</v>
      </c>
      <c r="G1898" s="1">
        <v>2.911919922</v>
      </c>
      <c r="H1898" s="1">
        <v>59.959999000000003</v>
      </c>
      <c r="I1898" s="1">
        <v>1.29</v>
      </c>
      <c r="K1898" s="1">
        <v>1097.6329999999978</v>
      </c>
      <c r="L1898" s="1">
        <v>3.1431499020000002</v>
      </c>
      <c r="M1898" s="1">
        <v>60.029998999999997</v>
      </c>
      <c r="N1898" s="1">
        <v>1.29</v>
      </c>
      <c r="P1898" s="1">
        <v>1453.9970000000014</v>
      </c>
      <c r="Q1898" s="1">
        <v>3.1288000490000001</v>
      </c>
      <c r="R1898" s="1">
        <v>59.990001999999997</v>
      </c>
      <c r="S1898" s="1">
        <v>1.29</v>
      </c>
      <c r="U1898" s="1">
        <v>3101.0340000000015</v>
      </c>
      <c r="V1898" s="1">
        <v>12.538099609000001</v>
      </c>
      <c r="W1898" s="1">
        <v>59.970001000000003</v>
      </c>
      <c r="X1898" s="1">
        <v>9.2899999999999991</v>
      </c>
    </row>
    <row r="1899" spans="1:24" x14ac:dyDescent="0.45">
      <c r="A1899" s="1">
        <v>202.14399999999574</v>
      </c>
      <c r="B1899" s="1">
        <v>3.2920700680000001</v>
      </c>
      <c r="C1899" s="1">
        <v>60</v>
      </c>
      <c r="D1899" s="1">
        <v>1.29</v>
      </c>
      <c r="F1899" s="1">
        <v>3364.7190000000032</v>
      </c>
      <c r="G1899" s="1">
        <v>2.9125200200000001</v>
      </c>
      <c r="H1899" s="1">
        <v>59.959999000000003</v>
      </c>
      <c r="I1899" s="1">
        <v>1.29</v>
      </c>
      <c r="K1899" s="1">
        <v>1097.6960000000017</v>
      </c>
      <c r="L1899" s="1">
        <v>3.1431499020000002</v>
      </c>
      <c r="M1899" s="1">
        <v>60.029998999999997</v>
      </c>
      <c r="N1899" s="1">
        <v>1.29</v>
      </c>
      <c r="P1899" s="1">
        <v>1454.0600000000006</v>
      </c>
      <c r="Q1899" s="1">
        <v>3.1288000490000001</v>
      </c>
      <c r="R1899" s="1">
        <v>59.990001999999997</v>
      </c>
      <c r="S1899" s="1">
        <v>1.29</v>
      </c>
      <c r="U1899" s="1">
        <v>3101.0969999999957</v>
      </c>
      <c r="V1899" s="1">
        <v>12.538099609000001</v>
      </c>
      <c r="W1899" s="1">
        <v>59.970001000000003</v>
      </c>
      <c r="X1899" s="1">
        <v>9.2899999999999991</v>
      </c>
    </row>
    <row r="1900" spans="1:24" x14ac:dyDescent="0.45">
      <c r="A1900" s="1">
        <v>202.21300000000218</v>
      </c>
      <c r="B1900" s="1">
        <v>3.2920700680000001</v>
      </c>
      <c r="C1900" s="1">
        <v>60</v>
      </c>
      <c r="D1900" s="1">
        <v>1.29</v>
      </c>
      <c r="F1900" s="1">
        <v>3364.7819999999979</v>
      </c>
      <c r="G1900" s="1">
        <v>2.9125200200000001</v>
      </c>
      <c r="H1900" s="1">
        <v>59.959999000000003</v>
      </c>
      <c r="I1900" s="1">
        <v>1.29</v>
      </c>
      <c r="K1900" s="1">
        <v>1097.7599999999975</v>
      </c>
      <c r="L1900" s="1">
        <v>3.1188601070000002</v>
      </c>
      <c r="M1900" s="1">
        <v>60.02</v>
      </c>
      <c r="N1900" s="1">
        <v>1.29</v>
      </c>
      <c r="P1900" s="1">
        <v>1454.1240000000012</v>
      </c>
      <c r="Q1900" s="1">
        <v>3.1288000490000001</v>
      </c>
      <c r="R1900" s="1">
        <v>59.990001999999997</v>
      </c>
      <c r="S1900" s="1">
        <v>1.29</v>
      </c>
      <c r="U1900" s="1">
        <v>3101.1689999999962</v>
      </c>
      <c r="V1900" s="1">
        <v>12.538099609000001</v>
      </c>
      <c r="W1900" s="1">
        <v>59.970001000000003</v>
      </c>
      <c r="X1900" s="1">
        <v>9.2899999999999991</v>
      </c>
    </row>
    <row r="1901" spans="1:24" x14ac:dyDescent="0.45">
      <c r="A1901" s="1">
        <v>202.30600000000402</v>
      </c>
      <c r="B1901" s="1">
        <v>3.2703000489999998</v>
      </c>
      <c r="C1901" s="1">
        <v>60</v>
      </c>
      <c r="D1901" s="1">
        <v>1.29</v>
      </c>
      <c r="F1901" s="1">
        <v>3364.8459999999982</v>
      </c>
      <c r="G1901" s="1">
        <v>2.9125200200000001</v>
      </c>
      <c r="H1901" s="1">
        <v>59.959999000000003</v>
      </c>
      <c r="I1901" s="1">
        <v>1.29</v>
      </c>
      <c r="K1901" s="1">
        <v>1097.8230000000015</v>
      </c>
      <c r="L1901" s="1">
        <v>3.1188601070000002</v>
      </c>
      <c r="M1901" s="1">
        <v>60.02</v>
      </c>
      <c r="N1901" s="1">
        <v>1.29</v>
      </c>
      <c r="P1901" s="1">
        <v>1454.1990000000003</v>
      </c>
      <c r="Q1901" s="1">
        <v>3.1212299799999998</v>
      </c>
      <c r="R1901" s="1">
        <v>59.990001999999997</v>
      </c>
      <c r="S1901" s="1">
        <v>1.29</v>
      </c>
      <c r="U1901" s="1">
        <v>3101.2539999999885</v>
      </c>
      <c r="V1901" s="1">
        <v>12.538099609000001</v>
      </c>
      <c r="W1901" s="1">
        <v>59.970001000000003</v>
      </c>
      <c r="X1901" s="1">
        <v>9.2899999999999991</v>
      </c>
    </row>
    <row r="1902" spans="1:24" x14ac:dyDescent="0.45">
      <c r="A1902" s="1">
        <v>202.36899999999844</v>
      </c>
      <c r="B1902" s="1">
        <v>3.2703000489999998</v>
      </c>
      <c r="C1902" s="1">
        <v>60</v>
      </c>
      <c r="D1902" s="1">
        <v>1.29</v>
      </c>
      <c r="F1902" s="1">
        <v>3364.9089999999928</v>
      </c>
      <c r="G1902" s="1">
        <v>2.9125200200000001</v>
      </c>
      <c r="H1902" s="1">
        <v>59.959999000000003</v>
      </c>
      <c r="I1902" s="1">
        <v>1.29</v>
      </c>
      <c r="K1902" s="1">
        <v>1097.8959999999984</v>
      </c>
      <c r="L1902" s="1">
        <v>3.1188601070000002</v>
      </c>
      <c r="M1902" s="1">
        <v>60.02</v>
      </c>
      <c r="N1902" s="1">
        <v>1.29</v>
      </c>
      <c r="P1902" s="1">
        <v>1454.2680000000021</v>
      </c>
      <c r="Q1902" s="1">
        <v>3.1212299799999998</v>
      </c>
      <c r="R1902" s="1">
        <v>59.990001999999997</v>
      </c>
      <c r="S1902" s="1">
        <v>1.29</v>
      </c>
      <c r="U1902" s="1">
        <v>3101.3229999999999</v>
      </c>
      <c r="V1902" s="1">
        <v>12.500790039</v>
      </c>
      <c r="W1902" s="1">
        <v>59.970001000000003</v>
      </c>
      <c r="X1902" s="1">
        <v>9.2899999999999991</v>
      </c>
    </row>
    <row r="1903" spans="1:24" x14ac:dyDescent="0.45">
      <c r="A1903" s="1">
        <v>202.43300000000363</v>
      </c>
      <c r="B1903" s="1">
        <v>3.2703000489999998</v>
      </c>
      <c r="C1903" s="1">
        <v>60</v>
      </c>
      <c r="D1903" s="1">
        <v>1.29</v>
      </c>
      <c r="F1903" s="1">
        <v>3364.9730000000027</v>
      </c>
      <c r="G1903" s="1">
        <v>2.9125200200000001</v>
      </c>
      <c r="H1903" s="1">
        <v>59.959999000000003</v>
      </c>
      <c r="I1903" s="1">
        <v>1.29</v>
      </c>
      <c r="K1903" s="1">
        <v>1097.9599999999987</v>
      </c>
      <c r="L1903" s="1">
        <v>3.1188601070000002</v>
      </c>
      <c r="M1903" s="1">
        <v>60.02</v>
      </c>
      <c r="N1903" s="1">
        <v>1.29</v>
      </c>
      <c r="P1903" s="1">
        <v>1454.3380000000002</v>
      </c>
      <c r="Q1903" s="1">
        <v>3.1212299799999998</v>
      </c>
      <c r="R1903" s="1">
        <v>59.990001999999997</v>
      </c>
      <c r="S1903" s="1">
        <v>1.29</v>
      </c>
      <c r="U1903" s="1">
        <v>3101.3920000000012</v>
      </c>
      <c r="V1903" s="1">
        <v>12.500790039</v>
      </c>
      <c r="W1903" s="1">
        <v>59.970001000000003</v>
      </c>
      <c r="X1903" s="1">
        <v>9.2899999999999991</v>
      </c>
    </row>
    <row r="1904" spans="1:24" x14ac:dyDescent="0.45">
      <c r="A1904" s="1">
        <v>202.49699999999928</v>
      </c>
      <c r="B1904" s="1">
        <v>3.2703000489999998</v>
      </c>
      <c r="C1904" s="1">
        <v>60</v>
      </c>
      <c r="D1904" s="1">
        <v>1.29</v>
      </c>
      <c r="F1904" s="1">
        <v>3365.0539999999996</v>
      </c>
      <c r="G1904" s="1">
        <v>2.8815500489999999</v>
      </c>
      <c r="H1904" s="1">
        <v>59.970001000000003</v>
      </c>
      <c r="I1904" s="1">
        <v>1.29</v>
      </c>
      <c r="K1904" s="1">
        <v>1098.0229999999979</v>
      </c>
      <c r="L1904" s="1">
        <v>3.1188601070000002</v>
      </c>
      <c r="M1904" s="1">
        <v>60.02</v>
      </c>
      <c r="N1904" s="1">
        <v>1.29</v>
      </c>
      <c r="P1904" s="1">
        <v>1454.412000000003</v>
      </c>
      <c r="Q1904" s="1">
        <v>3.1212299799999998</v>
      </c>
      <c r="R1904" s="1">
        <v>59.990001999999997</v>
      </c>
      <c r="S1904" s="1">
        <v>1.29</v>
      </c>
      <c r="U1904" s="1">
        <v>3101.4729999999981</v>
      </c>
      <c r="V1904" s="1">
        <v>12.500790039</v>
      </c>
      <c r="W1904" s="1">
        <v>59.970001000000003</v>
      </c>
      <c r="X1904" s="1">
        <v>9.2899999999999991</v>
      </c>
    </row>
    <row r="1905" spans="1:24" x14ac:dyDescent="0.45">
      <c r="A1905" s="1">
        <v>202.56799999999853</v>
      </c>
      <c r="B1905" s="1">
        <v>3.2687900389999998</v>
      </c>
      <c r="C1905" s="1">
        <v>60</v>
      </c>
      <c r="D1905" s="1">
        <v>1.29</v>
      </c>
      <c r="F1905" s="1">
        <v>3365.1179999999999</v>
      </c>
      <c r="G1905" s="1">
        <v>2.8815500489999999</v>
      </c>
      <c r="H1905" s="1">
        <v>59.970001000000003</v>
      </c>
      <c r="I1905" s="1">
        <v>1.29</v>
      </c>
      <c r="K1905" s="1">
        <v>1098.0869999999984</v>
      </c>
      <c r="L1905" s="1">
        <v>3.1150100099999998</v>
      </c>
      <c r="M1905" s="1">
        <v>60.02</v>
      </c>
      <c r="N1905" s="1">
        <v>1.29</v>
      </c>
      <c r="P1905" s="1">
        <v>1454.4869999999974</v>
      </c>
      <c r="Q1905" s="1">
        <v>3.1212299799999998</v>
      </c>
      <c r="R1905" s="1">
        <v>59.990001999999997</v>
      </c>
      <c r="S1905" s="1">
        <v>1.29</v>
      </c>
      <c r="U1905" s="1">
        <v>3101.5470000000009</v>
      </c>
      <c r="V1905" s="1">
        <v>12.500790039</v>
      </c>
      <c r="W1905" s="1">
        <v>59.970001000000003</v>
      </c>
      <c r="X1905" s="1">
        <v>9.2899999999999991</v>
      </c>
    </row>
    <row r="1906" spans="1:24" x14ac:dyDescent="0.45">
      <c r="A1906" s="1">
        <v>202.63200000000376</v>
      </c>
      <c r="B1906" s="1">
        <v>3.2687900389999998</v>
      </c>
      <c r="C1906" s="1">
        <v>60</v>
      </c>
      <c r="D1906" s="1">
        <v>1.29</v>
      </c>
      <c r="F1906" s="1">
        <v>3365.1810000000041</v>
      </c>
      <c r="G1906" s="1">
        <v>2.8815500489999999</v>
      </c>
      <c r="H1906" s="1">
        <v>59.970001000000003</v>
      </c>
      <c r="I1906" s="1">
        <v>1.29</v>
      </c>
      <c r="K1906" s="1">
        <v>1098.1559999999999</v>
      </c>
      <c r="L1906" s="1">
        <v>3.1150100099999998</v>
      </c>
      <c r="M1906" s="1">
        <v>60.02</v>
      </c>
      <c r="N1906" s="1">
        <v>1.29</v>
      </c>
      <c r="P1906" s="1">
        <v>1454.5500000000015</v>
      </c>
      <c r="Q1906" s="1">
        <v>3.1109499510000003</v>
      </c>
      <c r="R1906" s="1">
        <v>59.990001999999997</v>
      </c>
      <c r="S1906" s="1">
        <v>1.29</v>
      </c>
      <c r="U1906" s="1">
        <v>3101.6109999999921</v>
      </c>
      <c r="V1906" s="1">
        <v>12.487230469</v>
      </c>
      <c r="W1906" s="1">
        <v>59.970001000000003</v>
      </c>
      <c r="X1906" s="1">
        <v>9.2899999999999991</v>
      </c>
    </row>
    <row r="1907" spans="1:24" x14ac:dyDescent="0.45">
      <c r="A1907" s="1">
        <v>202.69599999999937</v>
      </c>
      <c r="B1907" s="1">
        <v>3.2687900389999998</v>
      </c>
      <c r="C1907" s="1">
        <v>60</v>
      </c>
      <c r="D1907" s="1">
        <v>1.29</v>
      </c>
      <c r="F1907" s="1">
        <v>3365.2819999999965</v>
      </c>
      <c r="G1907" s="1">
        <v>2.8815500489999999</v>
      </c>
      <c r="H1907" s="1">
        <v>59.970001000000003</v>
      </c>
      <c r="I1907" s="1">
        <v>1.29</v>
      </c>
      <c r="K1907" s="1">
        <v>1098.2250000000017</v>
      </c>
      <c r="L1907" s="1">
        <v>3.1150100099999998</v>
      </c>
      <c r="M1907" s="1">
        <v>60.02</v>
      </c>
      <c r="N1907" s="1">
        <v>1.29</v>
      </c>
      <c r="P1907" s="1">
        <v>1454.6139999999971</v>
      </c>
      <c r="Q1907" s="1">
        <v>3.1109499510000003</v>
      </c>
      <c r="R1907" s="1">
        <v>59.990001999999997</v>
      </c>
      <c r="S1907" s="1">
        <v>1.29</v>
      </c>
      <c r="U1907" s="1">
        <v>3101.6739999999959</v>
      </c>
      <c r="V1907" s="1">
        <v>12.487230469</v>
      </c>
      <c r="W1907" s="1">
        <v>59.970001000000003</v>
      </c>
      <c r="X1907" s="1">
        <v>9.2899999999999991</v>
      </c>
    </row>
    <row r="1908" spans="1:24" x14ac:dyDescent="0.45">
      <c r="A1908" s="1">
        <v>202.75900000000337</v>
      </c>
      <c r="B1908" s="1">
        <v>3.2687900389999998</v>
      </c>
      <c r="C1908" s="1">
        <v>60</v>
      </c>
      <c r="D1908" s="1">
        <v>1.29</v>
      </c>
      <c r="F1908" s="1">
        <v>3365.3509999999978</v>
      </c>
      <c r="G1908" s="1">
        <v>2.868360107</v>
      </c>
      <c r="H1908" s="1">
        <v>59.970001000000003</v>
      </c>
      <c r="I1908" s="1">
        <v>1.29</v>
      </c>
      <c r="K1908" s="1">
        <v>1098.2930000000022</v>
      </c>
      <c r="L1908" s="1">
        <v>3.1150100099999998</v>
      </c>
      <c r="M1908" s="1">
        <v>60.02</v>
      </c>
      <c r="N1908" s="1">
        <v>1.29</v>
      </c>
      <c r="P1908" s="1">
        <v>1454.677000000001</v>
      </c>
      <c r="Q1908" s="1">
        <v>3.1109499510000003</v>
      </c>
      <c r="R1908" s="1">
        <v>59.990001999999997</v>
      </c>
      <c r="S1908" s="1">
        <v>1.29</v>
      </c>
      <c r="U1908" s="1">
        <v>3101.7369999999905</v>
      </c>
      <c r="V1908" s="1">
        <v>12.487230469</v>
      </c>
      <c r="W1908" s="1">
        <v>59.970001000000003</v>
      </c>
      <c r="X1908" s="1">
        <v>9.2899999999999991</v>
      </c>
    </row>
    <row r="1909" spans="1:24" x14ac:dyDescent="0.45">
      <c r="A1909" s="1">
        <v>202.8259999999978</v>
      </c>
      <c r="B1909" s="1">
        <v>3.2687900389999998</v>
      </c>
      <c r="C1909" s="1">
        <v>60</v>
      </c>
      <c r="D1909" s="1">
        <v>1.29</v>
      </c>
      <c r="F1909" s="1">
        <v>3365.4190000000031</v>
      </c>
      <c r="G1909" s="1">
        <v>2.868360107</v>
      </c>
      <c r="H1909" s="1">
        <v>59.970001000000003</v>
      </c>
      <c r="I1909" s="1">
        <v>1.29</v>
      </c>
      <c r="K1909" s="1">
        <v>1098.3760000000013</v>
      </c>
      <c r="L1909" s="1">
        <v>3.1150100099999998</v>
      </c>
      <c r="M1909" s="1">
        <v>60.02</v>
      </c>
      <c r="N1909" s="1">
        <v>1.29</v>
      </c>
      <c r="P1909" s="1">
        <v>1454.7410000000016</v>
      </c>
      <c r="Q1909" s="1">
        <v>3.1109499510000003</v>
      </c>
      <c r="R1909" s="1">
        <v>59.990001999999997</v>
      </c>
      <c r="S1909" s="1">
        <v>1.29</v>
      </c>
      <c r="U1909" s="1">
        <v>3101.7999999999943</v>
      </c>
      <c r="V1909" s="1">
        <v>12.487230469</v>
      </c>
      <c r="W1909" s="1">
        <v>59.970001000000003</v>
      </c>
      <c r="X1909" s="1">
        <v>9.2899999999999991</v>
      </c>
    </row>
    <row r="1910" spans="1:24" x14ac:dyDescent="0.45">
      <c r="A1910" s="1">
        <v>202.88999999999822</v>
      </c>
      <c r="B1910" s="1">
        <v>3.2442700200000001</v>
      </c>
      <c r="C1910" s="1">
        <v>59.990001999999997</v>
      </c>
      <c r="D1910" s="1">
        <v>1.29</v>
      </c>
      <c r="F1910" s="1">
        <v>3365.5189999999989</v>
      </c>
      <c r="G1910" s="1">
        <v>2.868360107</v>
      </c>
      <c r="H1910" s="1">
        <v>59.970001000000003</v>
      </c>
      <c r="I1910" s="1">
        <v>1.29</v>
      </c>
      <c r="K1910" s="1">
        <v>1098.4390000000055</v>
      </c>
      <c r="L1910" s="1">
        <v>3.0988200680000002</v>
      </c>
      <c r="M1910" s="1">
        <v>60.02</v>
      </c>
      <c r="N1910" s="1">
        <v>1.29</v>
      </c>
      <c r="P1910" s="1">
        <v>1454.8040000000008</v>
      </c>
      <c r="Q1910" s="1">
        <v>3.0906999509999999</v>
      </c>
      <c r="R1910" s="1">
        <v>59.990001999999997</v>
      </c>
      <c r="S1910" s="1">
        <v>1.29</v>
      </c>
      <c r="U1910" s="1">
        <v>3101.863999999995</v>
      </c>
      <c r="V1910" s="1">
        <v>12.477990234</v>
      </c>
      <c r="W1910" s="1">
        <v>59.970001000000003</v>
      </c>
      <c r="X1910" s="1">
        <v>9.2899999999999991</v>
      </c>
    </row>
    <row r="1911" spans="1:24" x14ac:dyDescent="0.45">
      <c r="A1911" s="1">
        <v>202.95400000000345</v>
      </c>
      <c r="B1911" s="1">
        <v>3.2442700200000001</v>
      </c>
      <c r="C1911" s="1">
        <v>59.990001999999997</v>
      </c>
      <c r="D1911" s="1">
        <v>1.29</v>
      </c>
      <c r="F1911" s="1">
        <v>3365.5829999999996</v>
      </c>
      <c r="G1911" s="1">
        <v>2.868360107</v>
      </c>
      <c r="H1911" s="1">
        <v>59.970001000000003</v>
      </c>
      <c r="I1911" s="1">
        <v>1.29</v>
      </c>
      <c r="K1911" s="1">
        <v>1098.5050000000035</v>
      </c>
      <c r="L1911" s="1">
        <v>3.0988200680000002</v>
      </c>
      <c r="M1911" s="1">
        <v>60.02</v>
      </c>
      <c r="N1911" s="1">
        <v>1.29</v>
      </c>
      <c r="P1911" s="1">
        <v>1454.8680000000011</v>
      </c>
      <c r="Q1911" s="1">
        <v>3.0906999509999999</v>
      </c>
      <c r="R1911" s="1">
        <v>59.990001999999997</v>
      </c>
      <c r="S1911" s="1">
        <v>1.29</v>
      </c>
      <c r="U1911" s="1">
        <v>3101.9269999999988</v>
      </c>
      <c r="V1911" s="1">
        <v>12.477990234</v>
      </c>
      <c r="W1911" s="1">
        <v>59.970001000000003</v>
      </c>
      <c r="X1911" s="1">
        <v>9.2899999999999991</v>
      </c>
    </row>
    <row r="1912" spans="1:24" x14ac:dyDescent="0.45">
      <c r="A1912" s="1">
        <v>203.01699999999786</v>
      </c>
      <c r="B1912" s="1">
        <v>3.2442700200000001</v>
      </c>
      <c r="C1912" s="1">
        <v>59.990001999999997</v>
      </c>
      <c r="D1912" s="1">
        <v>1.29</v>
      </c>
      <c r="F1912" s="1">
        <v>3365.6469999999999</v>
      </c>
      <c r="G1912" s="1">
        <v>2.8615600589999999</v>
      </c>
      <c r="H1912" s="1">
        <v>59.970001000000003</v>
      </c>
      <c r="I1912" s="1">
        <v>1.29</v>
      </c>
      <c r="K1912" s="1">
        <v>1098.5679999999979</v>
      </c>
      <c r="L1912" s="1">
        <v>3.0988200680000002</v>
      </c>
      <c r="M1912" s="1">
        <v>60.02</v>
      </c>
      <c r="N1912" s="1">
        <v>1.29</v>
      </c>
      <c r="P1912" s="1">
        <v>1454.9339999999993</v>
      </c>
      <c r="Q1912" s="1">
        <v>3.0906999509999999</v>
      </c>
      <c r="R1912" s="1">
        <v>59.990001999999997</v>
      </c>
      <c r="S1912" s="1">
        <v>1.29</v>
      </c>
      <c r="U1912" s="1">
        <v>3101.9899999999934</v>
      </c>
      <c r="V1912" s="1">
        <v>12.477990234</v>
      </c>
      <c r="W1912" s="1">
        <v>59.970001000000003</v>
      </c>
      <c r="X1912" s="1">
        <v>9.2899999999999991</v>
      </c>
    </row>
    <row r="1913" spans="1:24" x14ac:dyDescent="0.45">
      <c r="A1913" s="1">
        <v>203.08699999999592</v>
      </c>
      <c r="B1913" s="1">
        <v>3.2442700200000001</v>
      </c>
      <c r="C1913" s="1">
        <v>59.990001999999997</v>
      </c>
      <c r="D1913" s="1">
        <v>1.29</v>
      </c>
      <c r="F1913" s="1">
        <v>3365.7110000000002</v>
      </c>
      <c r="G1913" s="1">
        <v>2.8615600589999999</v>
      </c>
      <c r="H1913" s="1">
        <v>59.970001000000003</v>
      </c>
      <c r="I1913" s="1">
        <v>1.29</v>
      </c>
      <c r="K1913" s="1">
        <v>1098.632000000003</v>
      </c>
      <c r="L1913" s="1">
        <v>3.0988200680000002</v>
      </c>
      <c r="M1913" s="1">
        <v>60.02</v>
      </c>
      <c r="N1913" s="1">
        <v>1.29</v>
      </c>
      <c r="P1913" s="1">
        <v>1454.9979999999996</v>
      </c>
      <c r="Q1913" s="1">
        <v>3.0906999509999999</v>
      </c>
      <c r="R1913" s="1">
        <v>59.990001999999997</v>
      </c>
      <c r="S1913" s="1">
        <v>1.29</v>
      </c>
      <c r="U1913" s="1">
        <v>3102.0529999999972</v>
      </c>
      <c r="V1913" s="1">
        <v>12.477990234</v>
      </c>
      <c r="W1913" s="1">
        <v>59.970001000000003</v>
      </c>
      <c r="X1913" s="1">
        <v>9.2899999999999991</v>
      </c>
    </row>
    <row r="1914" spans="1:24" x14ac:dyDescent="0.45">
      <c r="A1914" s="1">
        <v>203.15600000000239</v>
      </c>
      <c r="B1914" s="1">
        <v>3.2442700200000001</v>
      </c>
      <c r="C1914" s="1">
        <v>59.990001999999997</v>
      </c>
      <c r="D1914" s="1">
        <v>1.29</v>
      </c>
      <c r="F1914" s="1">
        <v>3365.7740000000044</v>
      </c>
      <c r="G1914" s="1">
        <v>2.8615600589999999</v>
      </c>
      <c r="H1914" s="1">
        <v>59.970001000000003</v>
      </c>
      <c r="I1914" s="1">
        <v>1.29</v>
      </c>
      <c r="K1914" s="1">
        <v>1098.6960000000036</v>
      </c>
      <c r="L1914" s="1">
        <v>3.0742600100000002</v>
      </c>
      <c r="M1914" s="1">
        <v>60.02</v>
      </c>
      <c r="N1914" s="1">
        <v>1.29</v>
      </c>
      <c r="P1914" s="1">
        <v>1455.0620000000049</v>
      </c>
      <c r="Q1914" s="1">
        <v>3.0906999509999999</v>
      </c>
      <c r="R1914" s="1">
        <v>59.990001999999997</v>
      </c>
      <c r="S1914" s="1">
        <v>1.29</v>
      </c>
      <c r="U1914" s="1">
        <v>3102.1159999999918</v>
      </c>
      <c r="V1914" s="1">
        <v>12.477990234</v>
      </c>
      <c r="W1914" s="1">
        <v>59.970001000000003</v>
      </c>
      <c r="X1914" s="1">
        <v>9.2899999999999991</v>
      </c>
    </row>
    <row r="1915" spans="1:24" x14ac:dyDescent="0.45">
      <c r="A1915" s="1">
        <v>203.22500000000403</v>
      </c>
      <c r="B1915" s="1">
        <v>3.243709961</v>
      </c>
      <c r="C1915" s="1">
        <v>59.990001999999997</v>
      </c>
      <c r="D1915" s="1">
        <v>1.29</v>
      </c>
      <c r="F1915" s="1">
        <v>3365.8380000000047</v>
      </c>
      <c r="G1915" s="1">
        <v>2.8615600589999999</v>
      </c>
      <c r="H1915" s="1">
        <v>59.970001000000003</v>
      </c>
      <c r="I1915" s="1">
        <v>1.29</v>
      </c>
      <c r="K1915" s="1">
        <v>1098.7590000000027</v>
      </c>
      <c r="L1915" s="1">
        <v>3.0742600100000002</v>
      </c>
      <c r="M1915" s="1">
        <v>60.02</v>
      </c>
      <c r="N1915" s="1">
        <v>1.29</v>
      </c>
      <c r="P1915" s="1">
        <v>1455.1540000000007</v>
      </c>
      <c r="Q1915" s="1">
        <v>3.0817900389999999</v>
      </c>
      <c r="R1915" s="1">
        <v>59.990001999999997</v>
      </c>
      <c r="S1915" s="1">
        <v>1.29</v>
      </c>
      <c r="U1915" s="1">
        <v>3102.2029999999959</v>
      </c>
      <c r="V1915" s="1">
        <v>12.463070311999999</v>
      </c>
      <c r="W1915" s="1">
        <v>59.970001000000003</v>
      </c>
      <c r="X1915" s="1">
        <v>9.2899999999999991</v>
      </c>
    </row>
    <row r="1916" spans="1:24" x14ac:dyDescent="0.45">
      <c r="A1916" s="1">
        <v>203.30499999999975</v>
      </c>
      <c r="B1916" s="1">
        <v>3.243709961</v>
      </c>
      <c r="C1916" s="1">
        <v>59.990001999999997</v>
      </c>
      <c r="D1916" s="1">
        <v>1.29</v>
      </c>
      <c r="F1916" s="1">
        <v>3365.9009999999989</v>
      </c>
      <c r="G1916" s="1">
        <v>2.8615600589999999</v>
      </c>
      <c r="H1916" s="1">
        <v>59.970001000000003</v>
      </c>
      <c r="I1916" s="1">
        <v>1.29</v>
      </c>
      <c r="K1916" s="1">
        <v>1098.8230000000033</v>
      </c>
      <c r="L1916" s="1">
        <v>3.0742600100000002</v>
      </c>
      <c r="M1916" s="1">
        <v>60.02</v>
      </c>
      <c r="N1916" s="1">
        <v>1.29</v>
      </c>
      <c r="P1916" s="1">
        <v>1455.2230000000022</v>
      </c>
      <c r="Q1916" s="1">
        <v>3.0817900389999999</v>
      </c>
      <c r="R1916" s="1">
        <v>59.990001999999997</v>
      </c>
      <c r="S1916" s="1">
        <v>1.29</v>
      </c>
      <c r="U1916" s="1">
        <v>3102.2709999999915</v>
      </c>
      <c r="V1916" s="1">
        <v>12.463070311999999</v>
      </c>
      <c r="W1916" s="1">
        <v>59.970001000000003</v>
      </c>
      <c r="X1916" s="1">
        <v>9.2899999999999991</v>
      </c>
    </row>
    <row r="1917" spans="1:24" x14ac:dyDescent="0.45">
      <c r="A1917" s="1">
        <v>203.36899999999537</v>
      </c>
      <c r="B1917" s="1">
        <v>3.243709961</v>
      </c>
      <c r="C1917" s="1">
        <v>59.990001999999997</v>
      </c>
      <c r="D1917" s="1">
        <v>1.29</v>
      </c>
      <c r="F1917" s="1">
        <v>3365.9649999999997</v>
      </c>
      <c r="G1917" s="1">
        <v>2.8386000979999997</v>
      </c>
      <c r="H1917" s="1">
        <v>59.970001000000003</v>
      </c>
      <c r="I1917" s="1">
        <v>1.29</v>
      </c>
      <c r="K1917" s="1">
        <v>1098.896</v>
      </c>
      <c r="L1917" s="1">
        <v>3.0742600100000002</v>
      </c>
      <c r="M1917" s="1">
        <v>60.02</v>
      </c>
      <c r="N1917" s="1">
        <v>1.29</v>
      </c>
      <c r="P1917" s="1">
        <v>1455.2910000000027</v>
      </c>
      <c r="Q1917" s="1">
        <v>3.0817900389999999</v>
      </c>
      <c r="R1917" s="1">
        <v>59.990001999999997</v>
      </c>
      <c r="S1917" s="1">
        <v>1.29</v>
      </c>
      <c r="U1917" s="1">
        <v>3102.3389999999968</v>
      </c>
      <c r="V1917" s="1">
        <v>12.463070311999999</v>
      </c>
      <c r="W1917" s="1">
        <v>59.970001000000003</v>
      </c>
      <c r="X1917" s="1">
        <v>9.2899999999999991</v>
      </c>
    </row>
    <row r="1918" spans="1:24" x14ac:dyDescent="0.45">
      <c r="A1918" s="1">
        <v>203.43300000000059</v>
      </c>
      <c r="B1918" s="1">
        <v>3.243709961</v>
      </c>
      <c r="C1918" s="1">
        <v>59.990001999999997</v>
      </c>
      <c r="D1918" s="1">
        <v>1.29</v>
      </c>
      <c r="F1918" s="1">
        <v>3366.0280000000034</v>
      </c>
      <c r="G1918" s="1">
        <v>2.8386000979999997</v>
      </c>
      <c r="H1918" s="1">
        <v>59.970001000000003</v>
      </c>
      <c r="I1918" s="1">
        <v>1.29</v>
      </c>
      <c r="K1918" s="1">
        <v>1098.9610000000016</v>
      </c>
      <c r="L1918" s="1">
        <v>3.05772998</v>
      </c>
      <c r="M1918" s="1">
        <v>60.02</v>
      </c>
      <c r="N1918" s="1">
        <v>1.29</v>
      </c>
      <c r="P1918" s="1">
        <v>1455.3869999999986</v>
      </c>
      <c r="Q1918" s="1">
        <v>3.0817900389999999</v>
      </c>
      <c r="R1918" s="1">
        <v>59.990001999999997</v>
      </c>
      <c r="S1918" s="1">
        <v>1.29</v>
      </c>
      <c r="U1918" s="1">
        <v>3102.4079999999985</v>
      </c>
      <c r="V1918" s="1">
        <v>12.463070311999999</v>
      </c>
      <c r="W1918" s="1">
        <v>59.970001000000003</v>
      </c>
      <c r="X1918" s="1">
        <v>9.2899999999999991</v>
      </c>
    </row>
    <row r="1919" spans="1:24" x14ac:dyDescent="0.45">
      <c r="A1919" s="1">
        <v>203.49900000000343</v>
      </c>
      <c r="B1919" s="1">
        <v>3.214139893</v>
      </c>
      <c r="C1919" s="1">
        <v>59.98</v>
      </c>
      <c r="D1919" s="1">
        <v>1.29</v>
      </c>
      <c r="F1919" s="1">
        <v>3366.0920000000042</v>
      </c>
      <c r="G1919" s="1">
        <v>2.8386000979999997</v>
      </c>
      <c r="H1919" s="1">
        <v>59.970001000000003</v>
      </c>
      <c r="I1919" s="1">
        <v>1.29</v>
      </c>
      <c r="K1919" s="1">
        <v>1099.0249999999974</v>
      </c>
      <c r="L1919" s="1">
        <v>3.05772998</v>
      </c>
      <c r="M1919" s="1">
        <v>60.02</v>
      </c>
      <c r="N1919" s="1">
        <v>1.29</v>
      </c>
      <c r="P1919" s="1">
        <v>1455.4509999999989</v>
      </c>
      <c r="Q1919" s="1">
        <v>3.0669199219999999</v>
      </c>
      <c r="R1919" s="1">
        <v>59.990001999999997</v>
      </c>
      <c r="S1919" s="1">
        <v>1.29</v>
      </c>
      <c r="U1919" s="1">
        <v>3102.4719999999893</v>
      </c>
      <c r="V1919" s="1">
        <v>12.456570312</v>
      </c>
      <c r="W1919" s="1">
        <v>59.970001000000003</v>
      </c>
      <c r="X1919" s="1">
        <v>9.2899999999999991</v>
      </c>
    </row>
    <row r="1920" spans="1:24" x14ac:dyDescent="0.45">
      <c r="A1920" s="1">
        <v>203.56200000000263</v>
      </c>
      <c r="B1920" s="1">
        <v>3.214139893</v>
      </c>
      <c r="C1920" s="1">
        <v>59.98</v>
      </c>
      <c r="D1920" s="1">
        <v>1.29</v>
      </c>
      <c r="F1920" s="1">
        <v>3366.1620000000021</v>
      </c>
      <c r="G1920" s="1">
        <v>2.8386000979999997</v>
      </c>
      <c r="H1920" s="1">
        <v>59.970001000000003</v>
      </c>
      <c r="I1920" s="1">
        <v>1.29</v>
      </c>
      <c r="K1920" s="1">
        <v>1099.0889999999977</v>
      </c>
      <c r="L1920" s="1">
        <v>3.05772998</v>
      </c>
      <c r="M1920" s="1">
        <v>60.02</v>
      </c>
      <c r="N1920" s="1">
        <v>1.29</v>
      </c>
      <c r="P1920" s="1">
        <v>1455.5140000000031</v>
      </c>
      <c r="Q1920" s="1">
        <v>3.0669199219999999</v>
      </c>
      <c r="R1920" s="1">
        <v>59.990001999999997</v>
      </c>
      <c r="S1920" s="1">
        <v>1.29</v>
      </c>
      <c r="U1920" s="1">
        <v>3102.534999999993</v>
      </c>
      <c r="V1920" s="1">
        <v>12.456570312</v>
      </c>
      <c r="W1920" s="1">
        <v>59.970001000000003</v>
      </c>
      <c r="X1920" s="1">
        <v>9.2899999999999991</v>
      </c>
    </row>
    <row r="1921" spans="1:24" x14ac:dyDescent="0.45">
      <c r="A1921" s="1">
        <v>203.62600000000305</v>
      </c>
      <c r="B1921" s="1">
        <v>3.214139893</v>
      </c>
      <c r="C1921" s="1">
        <v>59.98</v>
      </c>
      <c r="D1921" s="1">
        <v>1.29</v>
      </c>
      <c r="F1921" s="1">
        <v>3366.2250000000063</v>
      </c>
      <c r="G1921" s="1">
        <v>2.8386000979999997</v>
      </c>
      <c r="H1921" s="1">
        <v>59.970001000000003</v>
      </c>
      <c r="I1921" s="1">
        <v>1.29</v>
      </c>
      <c r="K1921" s="1">
        <v>1099.1579999999994</v>
      </c>
      <c r="L1921" s="1">
        <v>3.05772998</v>
      </c>
      <c r="M1921" s="1">
        <v>60.02</v>
      </c>
      <c r="N1921" s="1">
        <v>1.29</v>
      </c>
      <c r="P1921" s="1">
        <v>1455.5790000000047</v>
      </c>
      <c r="Q1921" s="1">
        <v>3.0669199219999999</v>
      </c>
      <c r="R1921" s="1">
        <v>59.990001999999997</v>
      </c>
      <c r="S1921" s="1">
        <v>1.29</v>
      </c>
      <c r="U1921" s="1">
        <v>3102.5979999999972</v>
      </c>
      <c r="V1921" s="1">
        <v>12.456570312</v>
      </c>
      <c r="W1921" s="1">
        <v>59.970001000000003</v>
      </c>
      <c r="X1921" s="1">
        <v>9.2899999999999991</v>
      </c>
    </row>
    <row r="1922" spans="1:24" x14ac:dyDescent="0.45">
      <c r="A1922" s="1">
        <v>203.68900000000227</v>
      </c>
      <c r="B1922" s="1">
        <v>3.214139893</v>
      </c>
      <c r="C1922" s="1">
        <v>59.98</v>
      </c>
      <c r="D1922" s="1">
        <v>1.29</v>
      </c>
      <c r="F1922" s="1">
        <v>3366.2950000000042</v>
      </c>
      <c r="G1922" s="1">
        <v>2.8340200200000001</v>
      </c>
      <c r="H1922" s="1">
        <v>59.970001000000003</v>
      </c>
      <c r="I1922" s="1">
        <v>1.29</v>
      </c>
      <c r="K1922" s="1">
        <v>1099.2269999999962</v>
      </c>
      <c r="L1922" s="1">
        <v>3.05772998</v>
      </c>
      <c r="M1922" s="1">
        <v>60.02</v>
      </c>
      <c r="N1922" s="1">
        <v>1.29</v>
      </c>
      <c r="P1922" s="1">
        <v>1455.6430000000003</v>
      </c>
      <c r="Q1922" s="1">
        <v>3.0669199219999999</v>
      </c>
      <c r="R1922" s="1">
        <v>59.990001999999997</v>
      </c>
      <c r="S1922" s="1">
        <v>1.29</v>
      </c>
      <c r="U1922" s="1">
        <v>3102.6610000000014</v>
      </c>
      <c r="V1922" s="1">
        <v>12.456570312</v>
      </c>
      <c r="W1922" s="1">
        <v>59.970001000000003</v>
      </c>
      <c r="X1922" s="1">
        <v>9.2899999999999991</v>
      </c>
    </row>
    <row r="1923" spans="1:24" x14ac:dyDescent="0.45">
      <c r="A1923" s="1">
        <v>203.75300000000269</v>
      </c>
      <c r="B1923" s="1">
        <v>3.214139893</v>
      </c>
      <c r="C1923" s="1">
        <v>59.98</v>
      </c>
      <c r="D1923" s="1">
        <v>1.29</v>
      </c>
      <c r="F1923" s="1">
        <v>3366.3639999999964</v>
      </c>
      <c r="G1923" s="1">
        <v>2.8340200200000001</v>
      </c>
      <c r="H1923" s="1">
        <v>59.970001000000003</v>
      </c>
      <c r="I1923" s="1">
        <v>1.29</v>
      </c>
      <c r="K1923" s="1">
        <v>1099.2959999999978</v>
      </c>
      <c r="L1923" s="1">
        <v>3.044149902</v>
      </c>
      <c r="M1923" s="1">
        <v>60.02</v>
      </c>
      <c r="N1923" s="1">
        <v>1.29</v>
      </c>
      <c r="P1923" s="1">
        <v>1455.7060000000042</v>
      </c>
      <c r="Q1923" s="1">
        <v>3.0621398929999999</v>
      </c>
      <c r="R1923" s="1">
        <v>60</v>
      </c>
      <c r="S1923" s="1">
        <v>1.29</v>
      </c>
      <c r="U1923" s="1">
        <v>3102.7250000000017</v>
      </c>
      <c r="V1923" s="1">
        <v>12.456570312</v>
      </c>
      <c r="W1923" s="1">
        <v>59.970001000000003</v>
      </c>
      <c r="X1923" s="1">
        <v>9.2899999999999991</v>
      </c>
    </row>
    <row r="1924" spans="1:24" x14ac:dyDescent="0.45">
      <c r="A1924" s="1">
        <v>203.8169999999983</v>
      </c>
      <c r="B1924" s="1">
        <v>3.1901000979999998</v>
      </c>
      <c r="C1924" s="1">
        <v>59.98</v>
      </c>
      <c r="D1924" s="1">
        <v>1.29</v>
      </c>
      <c r="F1924" s="1">
        <v>3366.4329999999977</v>
      </c>
      <c r="G1924" s="1">
        <v>2.8340200200000001</v>
      </c>
      <c r="H1924" s="1">
        <v>59.970001000000003</v>
      </c>
      <c r="I1924" s="1">
        <v>1.29</v>
      </c>
      <c r="K1924" s="1">
        <v>1099.3709999999971</v>
      </c>
      <c r="L1924" s="1">
        <v>3.044149902</v>
      </c>
      <c r="M1924" s="1">
        <v>60.02</v>
      </c>
      <c r="N1924" s="1">
        <v>1.29</v>
      </c>
      <c r="P1924" s="1">
        <v>1455.77</v>
      </c>
      <c r="Q1924" s="1">
        <v>3.0621398929999999</v>
      </c>
      <c r="R1924" s="1">
        <v>60</v>
      </c>
      <c r="S1924" s="1">
        <v>1.29</v>
      </c>
      <c r="U1924" s="1">
        <v>3102.7879999999959</v>
      </c>
      <c r="V1924" s="1">
        <v>12.440719726999999</v>
      </c>
      <c r="W1924" s="1">
        <v>59.970001000000003</v>
      </c>
      <c r="X1924" s="1">
        <v>9.2899999999999991</v>
      </c>
    </row>
    <row r="1925" spans="1:24" x14ac:dyDescent="0.45">
      <c r="A1925" s="1">
        <v>203.88000000000233</v>
      </c>
      <c r="B1925" s="1">
        <v>3.1901000979999998</v>
      </c>
      <c r="C1925" s="1">
        <v>59.98</v>
      </c>
      <c r="D1925" s="1">
        <v>1.29</v>
      </c>
      <c r="F1925" s="1">
        <v>3366.4979999999946</v>
      </c>
      <c r="G1925" s="1">
        <v>2.8340200200000001</v>
      </c>
      <c r="H1925" s="1">
        <v>59.970001000000003</v>
      </c>
      <c r="I1925" s="1">
        <v>1.29</v>
      </c>
      <c r="K1925" s="1">
        <v>1099.4350000000024</v>
      </c>
      <c r="L1925" s="1">
        <v>3.044149902</v>
      </c>
      <c r="M1925" s="1">
        <v>60.02</v>
      </c>
      <c r="N1925" s="1">
        <v>1.29</v>
      </c>
      <c r="P1925" s="1">
        <v>1455.8329999999944</v>
      </c>
      <c r="Q1925" s="1">
        <v>3.0621398929999999</v>
      </c>
      <c r="R1925" s="1">
        <v>60</v>
      </c>
      <c r="S1925" s="1">
        <v>1.29</v>
      </c>
      <c r="U1925" s="1">
        <v>3102.8519999999967</v>
      </c>
      <c r="V1925" s="1">
        <v>12.440719726999999</v>
      </c>
      <c r="W1925" s="1">
        <v>59.970001000000003</v>
      </c>
      <c r="X1925" s="1">
        <v>9.2899999999999991</v>
      </c>
    </row>
    <row r="1926" spans="1:24" x14ac:dyDescent="0.45">
      <c r="A1926" s="1">
        <v>203.94400000000275</v>
      </c>
      <c r="B1926" s="1">
        <v>3.1901000979999998</v>
      </c>
      <c r="C1926" s="1">
        <v>59.98</v>
      </c>
      <c r="D1926" s="1">
        <v>1.29</v>
      </c>
      <c r="F1926" s="1">
        <v>3366.563000000001</v>
      </c>
      <c r="G1926" s="1">
        <v>2.8118300779999998</v>
      </c>
      <c r="H1926" s="1">
        <v>59.970001000000003</v>
      </c>
      <c r="I1926" s="1">
        <v>1.29</v>
      </c>
      <c r="K1926" s="1">
        <v>1099.4979999999969</v>
      </c>
      <c r="L1926" s="1">
        <v>3.044149902</v>
      </c>
      <c r="M1926" s="1">
        <v>60.02</v>
      </c>
      <c r="N1926" s="1">
        <v>1.29</v>
      </c>
      <c r="P1926" s="1">
        <v>1455.8970000000043</v>
      </c>
      <c r="Q1926" s="1">
        <v>3.0621398929999999</v>
      </c>
      <c r="R1926" s="1">
        <v>60</v>
      </c>
      <c r="S1926" s="1">
        <v>1.29</v>
      </c>
      <c r="U1926" s="1">
        <v>3102.9149999999909</v>
      </c>
      <c r="V1926" s="1">
        <v>12.440719726999999</v>
      </c>
      <c r="W1926" s="1">
        <v>59.970001000000003</v>
      </c>
      <c r="X1926" s="1">
        <v>9.2899999999999991</v>
      </c>
    </row>
    <row r="1927" spans="1:24" x14ac:dyDescent="0.45">
      <c r="A1927" s="1">
        <v>204.00700000000197</v>
      </c>
      <c r="B1927" s="1">
        <v>3.1901000979999998</v>
      </c>
      <c r="C1927" s="1">
        <v>59.98</v>
      </c>
      <c r="D1927" s="1">
        <v>1.29</v>
      </c>
      <c r="F1927" s="1">
        <v>3366.6260000000052</v>
      </c>
      <c r="G1927" s="1">
        <v>2.8118300779999998</v>
      </c>
      <c r="H1927" s="1">
        <v>59.970001000000003</v>
      </c>
      <c r="I1927" s="1">
        <v>1.29</v>
      </c>
      <c r="K1927" s="1">
        <v>1099.5690000000009</v>
      </c>
      <c r="L1927" s="1">
        <v>3.0284099119999999</v>
      </c>
      <c r="M1927" s="1">
        <v>60.009998000000003</v>
      </c>
      <c r="N1927" s="1">
        <v>1.29</v>
      </c>
      <c r="P1927" s="1">
        <v>1455.961</v>
      </c>
      <c r="Q1927" s="1">
        <v>3.0621398929999999</v>
      </c>
      <c r="R1927" s="1">
        <v>60</v>
      </c>
      <c r="S1927" s="1">
        <v>1.29</v>
      </c>
      <c r="U1927" s="1">
        <v>3102.9779999999951</v>
      </c>
      <c r="V1927" s="1">
        <v>12.440719726999999</v>
      </c>
      <c r="W1927" s="1">
        <v>59.970001000000003</v>
      </c>
      <c r="X1927" s="1">
        <v>9.2899999999999991</v>
      </c>
    </row>
    <row r="1928" spans="1:24" x14ac:dyDescent="0.45">
      <c r="A1928" s="1">
        <v>204.07700000000483</v>
      </c>
      <c r="B1928" s="1">
        <v>3.1901000979999998</v>
      </c>
      <c r="C1928" s="1">
        <v>59.98</v>
      </c>
      <c r="D1928" s="1">
        <v>1.29</v>
      </c>
      <c r="F1928" s="1">
        <v>3366.689999999996</v>
      </c>
      <c r="G1928" s="1">
        <v>2.8118300779999998</v>
      </c>
      <c r="H1928" s="1">
        <v>59.970001000000003</v>
      </c>
      <c r="I1928" s="1">
        <v>1.29</v>
      </c>
      <c r="K1928" s="1">
        <v>1099.6320000000048</v>
      </c>
      <c r="L1928" s="1">
        <v>3.0284099119999999</v>
      </c>
      <c r="M1928" s="1">
        <v>60.009998000000003</v>
      </c>
      <c r="N1928" s="1">
        <v>1.29</v>
      </c>
      <c r="P1928" s="1">
        <v>1456.024000000004</v>
      </c>
      <c r="Q1928" s="1">
        <v>3.0478000490000001</v>
      </c>
      <c r="R1928" s="1">
        <v>60</v>
      </c>
      <c r="S1928" s="1">
        <v>1.29</v>
      </c>
      <c r="U1928" s="1">
        <v>3103.0409999999988</v>
      </c>
      <c r="V1928" s="1">
        <v>12.440719726999999</v>
      </c>
      <c r="W1928" s="1">
        <v>59.970001000000003</v>
      </c>
      <c r="X1928" s="1">
        <v>9.2899999999999991</v>
      </c>
    </row>
    <row r="1929" spans="1:24" x14ac:dyDescent="0.45">
      <c r="A1929" s="1">
        <v>204.14599999999689</v>
      </c>
      <c r="B1929" s="1">
        <v>3.1854899900000002</v>
      </c>
      <c r="C1929" s="1">
        <v>59.990001999999997</v>
      </c>
      <c r="D1929" s="1">
        <v>1.29</v>
      </c>
      <c r="F1929" s="1">
        <v>3366.7529999999997</v>
      </c>
      <c r="G1929" s="1">
        <v>2.8118300779999998</v>
      </c>
      <c r="H1929" s="1">
        <v>59.970001000000003</v>
      </c>
      <c r="I1929" s="1">
        <v>1.29</v>
      </c>
      <c r="K1929" s="1">
        <v>1099.6960000000006</v>
      </c>
      <c r="L1929" s="1">
        <v>3.0284099119999999</v>
      </c>
      <c r="M1929" s="1">
        <v>60.009998000000003</v>
      </c>
      <c r="N1929" s="1">
        <v>1.29</v>
      </c>
      <c r="P1929" s="1">
        <v>1456.0889999999961</v>
      </c>
      <c r="Q1929" s="1">
        <v>3.0478000490000001</v>
      </c>
      <c r="R1929" s="1">
        <v>60</v>
      </c>
      <c r="S1929" s="1">
        <v>1.29</v>
      </c>
      <c r="U1929" s="1">
        <v>3103.1049999999996</v>
      </c>
      <c r="V1929" s="1">
        <v>12.415429688</v>
      </c>
      <c r="W1929" s="1">
        <v>59.970001000000003</v>
      </c>
      <c r="X1929" s="1">
        <v>9.2899999999999991</v>
      </c>
    </row>
    <row r="1930" spans="1:24" x14ac:dyDescent="0.45">
      <c r="A1930" s="1">
        <v>204.21500000000333</v>
      </c>
      <c r="B1930" s="1">
        <v>3.1854899900000002</v>
      </c>
      <c r="C1930" s="1">
        <v>59.990001999999997</v>
      </c>
      <c r="D1930" s="1">
        <v>1.29</v>
      </c>
      <c r="F1930" s="1">
        <v>3366.8170000000005</v>
      </c>
      <c r="G1930" s="1">
        <v>2.8118300779999998</v>
      </c>
      <c r="H1930" s="1">
        <v>59.970001000000003</v>
      </c>
      <c r="I1930" s="1">
        <v>1.29</v>
      </c>
      <c r="K1930" s="1">
        <v>1099.7600000000009</v>
      </c>
      <c r="L1930" s="1">
        <v>3.0284099119999999</v>
      </c>
      <c r="M1930" s="1">
        <v>60.009998000000003</v>
      </c>
      <c r="N1930" s="1">
        <v>1.29</v>
      </c>
      <c r="P1930" s="1">
        <v>1456.1739999999977</v>
      </c>
      <c r="Q1930" s="1">
        <v>3.0478000490000001</v>
      </c>
      <c r="R1930" s="1">
        <v>60</v>
      </c>
      <c r="S1930" s="1">
        <v>1.29</v>
      </c>
      <c r="U1930" s="1">
        <v>3103.1819999999916</v>
      </c>
      <c r="V1930" s="1">
        <v>12.415429688</v>
      </c>
      <c r="W1930" s="1">
        <v>59.970001000000003</v>
      </c>
      <c r="X1930" s="1">
        <v>9.2899999999999991</v>
      </c>
    </row>
    <row r="1931" spans="1:24" x14ac:dyDescent="0.45">
      <c r="A1931" s="1">
        <v>204.30899999999673</v>
      </c>
      <c r="B1931" s="1">
        <v>3.1854899900000002</v>
      </c>
      <c r="C1931" s="1">
        <v>59.990001999999997</v>
      </c>
      <c r="D1931" s="1">
        <v>1.29</v>
      </c>
      <c r="F1931" s="1">
        <v>3366.8800000000042</v>
      </c>
      <c r="G1931" s="1">
        <v>2.8064499510000003</v>
      </c>
      <c r="H1931" s="1">
        <v>59.98</v>
      </c>
      <c r="I1931" s="1">
        <v>1.29</v>
      </c>
      <c r="K1931" s="1">
        <v>1099.8239999999964</v>
      </c>
      <c r="L1931" s="1">
        <v>3.0284099119999999</v>
      </c>
      <c r="M1931" s="1">
        <v>60.009998000000003</v>
      </c>
      <c r="N1931" s="1">
        <v>1.29</v>
      </c>
      <c r="P1931" s="1">
        <v>1456.2429999999995</v>
      </c>
      <c r="Q1931" s="1">
        <v>3.0478000490000001</v>
      </c>
      <c r="R1931" s="1">
        <v>60</v>
      </c>
      <c r="S1931" s="1">
        <v>1.29</v>
      </c>
      <c r="U1931" s="1">
        <v>3103.2509999999929</v>
      </c>
      <c r="V1931" s="1">
        <v>12.415429688</v>
      </c>
      <c r="W1931" s="1">
        <v>59.970001000000003</v>
      </c>
      <c r="X1931" s="1">
        <v>9.2899999999999991</v>
      </c>
    </row>
    <row r="1932" spans="1:24" x14ac:dyDescent="0.45">
      <c r="A1932" s="1">
        <v>204.37299999999715</v>
      </c>
      <c r="B1932" s="1">
        <v>3.1854899900000002</v>
      </c>
      <c r="C1932" s="1">
        <v>59.990001999999997</v>
      </c>
      <c r="D1932" s="1">
        <v>1.29</v>
      </c>
      <c r="F1932" s="1">
        <v>3366.944000000005</v>
      </c>
      <c r="G1932" s="1">
        <v>2.8064499510000003</v>
      </c>
      <c r="H1932" s="1">
        <v>59.98</v>
      </c>
      <c r="I1932" s="1">
        <v>1.29</v>
      </c>
      <c r="K1932" s="1">
        <v>1099.8970000000031</v>
      </c>
      <c r="L1932" s="1">
        <v>3.0119599610000001</v>
      </c>
      <c r="M1932" s="1">
        <v>60.009998000000003</v>
      </c>
      <c r="N1932" s="1">
        <v>1.29</v>
      </c>
      <c r="P1932" s="1">
        <v>1456.3259999999987</v>
      </c>
      <c r="Q1932" s="1">
        <v>3.0478000490000001</v>
      </c>
      <c r="R1932" s="1">
        <v>60</v>
      </c>
      <c r="S1932" s="1">
        <v>1.29</v>
      </c>
      <c r="U1932" s="1">
        <v>3103.3189999999981</v>
      </c>
      <c r="V1932" s="1">
        <v>12.415429688</v>
      </c>
      <c r="W1932" s="1">
        <v>59.970001000000003</v>
      </c>
      <c r="X1932" s="1">
        <v>9.2899999999999991</v>
      </c>
    </row>
    <row r="1933" spans="1:24" x14ac:dyDescent="0.45">
      <c r="A1933" s="1">
        <v>204.43600000000117</v>
      </c>
      <c r="B1933" s="1">
        <v>3.1698601069999999</v>
      </c>
      <c r="C1933" s="1">
        <v>59.990001999999997</v>
      </c>
      <c r="D1933" s="1">
        <v>1.29</v>
      </c>
      <c r="F1933" s="1">
        <v>3367.0069999999992</v>
      </c>
      <c r="G1933" s="1">
        <v>2.8064499510000003</v>
      </c>
      <c r="H1933" s="1">
        <v>59.98</v>
      </c>
      <c r="I1933" s="1">
        <v>1.29</v>
      </c>
      <c r="K1933" s="1">
        <v>1099.9599999999975</v>
      </c>
      <c r="L1933" s="1">
        <v>3.0119599610000001</v>
      </c>
      <c r="M1933" s="1">
        <v>60.009998000000003</v>
      </c>
      <c r="N1933" s="1">
        <v>1.29</v>
      </c>
      <c r="P1933" s="1">
        <v>1456.4099999999992</v>
      </c>
      <c r="Q1933" s="1">
        <v>3.0384199220000001</v>
      </c>
      <c r="R1933" s="1">
        <v>60</v>
      </c>
      <c r="S1933" s="1">
        <v>1.29</v>
      </c>
      <c r="U1933" s="1">
        <v>3103.3889999999965</v>
      </c>
      <c r="V1933" s="1">
        <v>12.416110352</v>
      </c>
      <c r="W1933" s="1">
        <v>59.970001000000003</v>
      </c>
      <c r="X1933" s="1">
        <v>9.2899999999999991</v>
      </c>
    </row>
    <row r="1934" spans="1:24" x14ac:dyDescent="0.45">
      <c r="A1934" s="1">
        <v>204.49999999999679</v>
      </c>
      <c r="B1934" s="1">
        <v>3.1698601069999999</v>
      </c>
      <c r="C1934" s="1">
        <v>59.990001999999997</v>
      </c>
      <c r="D1934" s="1">
        <v>1.29</v>
      </c>
      <c r="F1934" s="1">
        <v>3367.0709999999995</v>
      </c>
      <c r="G1934" s="1">
        <v>2.8064499510000003</v>
      </c>
      <c r="H1934" s="1">
        <v>59.98</v>
      </c>
      <c r="I1934" s="1">
        <v>1.29</v>
      </c>
      <c r="K1934" s="1">
        <v>1100.0240000000026</v>
      </c>
      <c r="L1934" s="1">
        <v>3.0119599610000001</v>
      </c>
      <c r="M1934" s="1">
        <v>60.009998000000003</v>
      </c>
      <c r="N1934" s="1">
        <v>1.29</v>
      </c>
      <c r="P1934" s="1">
        <v>1456.4739999999997</v>
      </c>
      <c r="Q1934" s="1">
        <v>3.0384199220000001</v>
      </c>
      <c r="R1934" s="1">
        <v>60</v>
      </c>
      <c r="S1934" s="1">
        <v>1.29</v>
      </c>
      <c r="U1934" s="1">
        <v>3103.4659999999981</v>
      </c>
      <c r="V1934" s="1">
        <v>12.416110352</v>
      </c>
      <c r="W1934" s="1">
        <v>59.970001000000003</v>
      </c>
      <c r="X1934" s="1">
        <v>9.2899999999999991</v>
      </c>
    </row>
    <row r="1935" spans="1:24" x14ac:dyDescent="0.45">
      <c r="A1935" s="1">
        <v>204.56300000000081</v>
      </c>
      <c r="B1935" s="1">
        <v>3.1698601069999999</v>
      </c>
      <c r="C1935" s="1">
        <v>59.990001999999997</v>
      </c>
      <c r="D1935" s="1">
        <v>1.29</v>
      </c>
      <c r="F1935" s="1">
        <v>3367.1340000000037</v>
      </c>
      <c r="G1935" s="1">
        <v>2.8064499510000003</v>
      </c>
      <c r="H1935" s="1">
        <v>59.98</v>
      </c>
      <c r="I1935" s="1">
        <v>1.29</v>
      </c>
      <c r="K1935" s="1">
        <v>1100.086999999997</v>
      </c>
      <c r="L1935" s="1">
        <v>3.0119599610000001</v>
      </c>
      <c r="M1935" s="1">
        <v>60.009998000000003</v>
      </c>
      <c r="N1935" s="1">
        <v>1.29</v>
      </c>
      <c r="P1935" s="1">
        <v>1456.538</v>
      </c>
      <c r="Q1935" s="1">
        <v>3.0384199220000001</v>
      </c>
      <c r="R1935" s="1">
        <v>60</v>
      </c>
      <c r="S1935" s="1">
        <v>1.29</v>
      </c>
      <c r="U1935" s="1">
        <v>3103.5299999999984</v>
      </c>
      <c r="V1935" s="1">
        <v>12.416110352</v>
      </c>
      <c r="W1935" s="1">
        <v>59.970001000000003</v>
      </c>
      <c r="X1935" s="1">
        <v>9.2899999999999991</v>
      </c>
    </row>
    <row r="1936" spans="1:24" x14ac:dyDescent="0.45">
      <c r="A1936" s="1">
        <v>204.62699999999643</v>
      </c>
      <c r="B1936" s="1">
        <v>3.1698601069999999</v>
      </c>
      <c r="C1936" s="1">
        <v>59.990001999999997</v>
      </c>
      <c r="D1936" s="1">
        <v>1.29</v>
      </c>
      <c r="F1936" s="1">
        <v>3367.198000000004</v>
      </c>
      <c r="G1936" s="1">
        <v>2.7865800780000001</v>
      </c>
      <c r="H1936" s="1">
        <v>59.98</v>
      </c>
      <c r="I1936" s="1">
        <v>1.29</v>
      </c>
      <c r="K1936" s="1">
        <v>1100.1549999999975</v>
      </c>
      <c r="L1936" s="1">
        <v>3.0119599610000001</v>
      </c>
      <c r="M1936" s="1">
        <v>60.009998000000003</v>
      </c>
      <c r="N1936" s="1">
        <v>1.29</v>
      </c>
      <c r="P1936" s="1">
        <v>1456.6009999999994</v>
      </c>
      <c r="Q1936" s="1">
        <v>3.0384199220000001</v>
      </c>
      <c r="R1936" s="1">
        <v>60</v>
      </c>
      <c r="S1936" s="1">
        <v>1.29</v>
      </c>
      <c r="U1936" s="1">
        <v>3103.592999999993</v>
      </c>
      <c r="V1936" s="1">
        <v>12.416110352</v>
      </c>
      <c r="W1936" s="1">
        <v>59.970001000000003</v>
      </c>
      <c r="X1936" s="1">
        <v>9.2899999999999991</v>
      </c>
    </row>
    <row r="1937" spans="1:24" x14ac:dyDescent="0.45">
      <c r="A1937" s="1">
        <v>204.69099999999685</v>
      </c>
      <c r="B1937" s="1">
        <v>3.1698601069999999</v>
      </c>
      <c r="C1937" s="1">
        <v>59.990001999999997</v>
      </c>
      <c r="D1937" s="1">
        <v>1.29</v>
      </c>
      <c r="F1937" s="1">
        <v>3367.2920000000022</v>
      </c>
      <c r="G1937" s="1">
        <v>2.7865800780000001</v>
      </c>
      <c r="H1937" s="1">
        <v>59.98</v>
      </c>
      <c r="I1937" s="1">
        <v>1.29</v>
      </c>
      <c r="K1937" s="1">
        <v>1100.2250000000051</v>
      </c>
      <c r="L1937" s="1">
        <v>3.0021000980000001</v>
      </c>
      <c r="M1937" s="1">
        <v>60.009998000000003</v>
      </c>
      <c r="N1937" s="1">
        <v>1.29</v>
      </c>
      <c r="P1937" s="1">
        <v>1456.6649999999997</v>
      </c>
      <c r="Q1937" s="1">
        <v>3.0219099119999999</v>
      </c>
      <c r="R1937" s="1">
        <v>60</v>
      </c>
      <c r="S1937" s="1">
        <v>1.29</v>
      </c>
      <c r="U1937" s="1">
        <v>3103.6559999999968</v>
      </c>
      <c r="V1937" s="1">
        <v>12.416110352</v>
      </c>
      <c r="W1937" s="1">
        <v>59.970001000000003</v>
      </c>
      <c r="X1937" s="1">
        <v>9.2899999999999991</v>
      </c>
    </row>
    <row r="1938" spans="1:24" x14ac:dyDescent="0.45">
      <c r="A1938" s="1">
        <v>204.75400000000087</v>
      </c>
      <c r="B1938" s="1">
        <v>3.1645600589999998</v>
      </c>
      <c r="C1938" s="1">
        <v>60</v>
      </c>
      <c r="D1938" s="1">
        <v>1.29</v>
      </c>
      <c r="F1938" s="1">
        <v>3367.361000000004</v>
      </c>
      <c r="G1938" s="1">
        <v>2.7865800780000001</v>
      </c>
      <c r="H1938" s="1">
        <v>59.98</v>
      </c>
      <c r="I1938" s="1">
        <v>1.29</v>
      </c>
      <c r="K1938" s="1">
        <v>1100.2930000000008</v>
      </c>
      <c r="L1938" s="1">
        <v>3.0021000980000001</v>
      </c>
      <c r="M1938" s="1">
        <v>60.009998000000003</v>
      </c>
      <c r="N1938" s="1">
        <v>1.29</v>
      </c>
      <c r="P1938" s="1">
        <v>1456.7340000000013</v>
      </c>
      <c r="Q1938" s="1">
        <v>3.0219099119999999</v>
      </c>
      <c r="R1938" s="1">
        <v>60</v>
      </c>
      <c r="S1938" s="1">
        <v>1.29</v>
      </c>
      <c r="U1938" s="1">
        <v>3103.7199999999975</v>
      </c>
      <c r="V1938" s="1">
        <v>12.397030273</v>
      </c>
      <c r="W1938" s="1">
        <v>59.970001000000003</v>
      </c>
      <c r="X1938" s="1">
        <v>9.2899999999999991</v>
      </c>
    </row>
    <row r="1939" spans="1:24" x14ac:dyDescent="0.45">
      <c r="A1939" s="1">
        <v>204.81799999999649</v>
      </c>
      <c r="B1939" s="1">
        <v>3.1645600589999998</v>
      </c>
      <c r="C1939" s="1">
        <v>60</v>
      </c>
      <c r="D1939" s="1">
        <v>1.29</v>
      </c>
      <c r="F1939" s="1">
        <v>3367.4289999999996</v>
      </c>
      <c r="G1939" s="1">
        <v>2.7865800780000001</v>
      </c>
      <c r="H1939" s="1">
        <v>59.98</v>
      </c>
      <c r="I1939" s="1">
        <v>1.29</v>
      </c>
      <c r="K1939" s="1">
        <v>1100.3760000000002</v>
      </c>
      <c r="L1939" s="1">
        <v>3.0021000980000001</v>
      </c>
      <c r="M1939" s="1">
        <v>60.009998000000003</v>
      </c>
      <c r="N1939" s="1">
        <v>1.29</v>
      </c>
      <c r="P1939" s="1">
        <v>1456.7980000000018</v>
      </c>
      <c r="Q1939" s="1">
        <v>3.0219099119999999</v>
      </c>
      <c r="R1939" s="1">
        <v>60</v>
      </c>
      <c r="S1939" s="1">
        <v>1.29</v>
      </c>
      <c r="U1939" s="1">
        <v>3103.7829999999917</v>
      </c>
      <c r="V1939" s="1">
        <v>12.397030273</v>
      </c>
      <c r="W1939" s="1">
        <v>59.970001000000003</v>
      </c>
      <c r="X1939" s="1">
        <v>9.2899999999999991</v>
      </c>
    </row>
    <row r="1940" spans="1:24" x14ac:dyDescent="0.45">
      <c r="A1940" s="1">
        <v>204.88200000000171</v>
      </c>
      <c r="B1940" s="1">
        <v>3.1645600589999998</v>
      </c>
      <c r="C1940" s="1">
        <v>60</v>
      </c>
      <c r="D1940" s="1">
        <v>1.29</v>
      </c>
      <c r="F1940" s="1">
        <v>3367.5209999999952</v>
      </c>
      <c r="G1940" s="1">
        <v>2.7833200680000001</v>
      </c>
      <c r="H1940" s="1">
        <v>59.98</v>
      </c>
      <c r="I1940" s="1">
        <v>1.29</v>
      </c>
      <c r="K1940" s="1">
        <v>1100.4390000000042</v>
      </c>
      <c r="L1940" s="1">
        <v>3.0021000980000001</v>
      </c>
      <c r="M1940" s="1">
        <v>60.009998000000003</v>
      </c>
      <c r="N1940" s="1">
        <v>1.29</v>
      </c>
      <c r="P1940" s="1">
        <v>1456.861000000001</v>
      </c>
      <c r="Q1940" s="1">
        <v>3.0219099119999999</v>
      </c>
      <c r="R1940" s="1">
        <v>60</v>
      </c>
      <c r="S1940" s="1">
        <v>1.29</v>
      </c>
      <c r="U1940" s="1">
        <v>3103.8459999999959</v>
      </c>
      <c r="V1940" s="1">
        <v>12.397030273</v>
      </c>
      <c r="W1940" s="1">
        <v>59.970001000000003</v>
      </c>
      <c r="X1940" s="1">
        <v>9.2899999999999991</v>
      </c>
    </row>
    <row r="1941" spans="1:24" x14ac:dyDescent="0.45">
      <c r="A1941" s="1">
        <v>204.94499999999613</v>
      </c>
      <c r="B1941" s="1">
        <v>3.1645600589999998</v>
      </c>
      <c r="C1941" s="1">
        <v>60</v>
      </c>
      <c r="D1941" s="1">
        <v>1.29</v>
      </c>
      <c r="F1941" s="1">
        <v>3367.5839999999994</v>
      </c>
      <c r="G1941" s="1">
        <v>2.7833200680000001</v>
      </c>
      <c r="H1941" s="1">
        <v>59.98</v>
      </c>
      <c r="I1941" s="1">
        <v>1.29</v>
      </c>
      <c r="K1941" s="1">
        <v>1100.5029999999997</v>
      </c>
      <c r="L1941" s="1">
        <v>2.9905400389999999</v>
      </c>
      <c r="M1941" s="1">
        <v>60.009998000000003</v>
      </c>
      <c r="N1941" s="1">
        <v>1.29</v>
      </c>
      <c r="P1941" s="1">
        <v>1456.9440000000004</v>
      </c>
      <c r="Q1941" s="1">
        <v>3.0219099119999999</v>
      </c>
      <c r="R1941" s="1">
        <v>60</v>
      </c>
      <c r="S1941" s="1">
        <v>1.29</v>
      </c>
      <c r="U1941" s="1">
        <v>3103.9099999999962</v>
      </c>
      <c r="V1941" s="1">
        <v>12.397030273</v>
      </c>
      <c r="W1941" s="1">
        <v>59.970001000000003</v>
      </c>
      <c r="X1941" s="1">
        <v>9.2899999999999991</v>
      </c>
    </row>
    <row r="1942" spans="1:24" x14ac:dyDescent="0.45">
      <c r="A1942" s="1">
        <v>205.00900000000132</v>
      </c>
      <c r="B1942" s="1">
        <v>3.1645600589999998</v>
      </c>
      <c r="C1942" s="1">
        <v>60</v>
      </c>
      <c r="D1942" s="1">
        <v>1.29</v>
      </c>
      <c r="F1942" s="1">
        <v>3367.6490000000058</v>
      </c>
      <c r="G1942" s="1">
        <v>2.7833200680000001</v>
      </c>
      <c r="H1942" s="1">
        <v>59.98</v>
      </c>
      <c r="I1942" s="1">
        <v>1.29</v>
      </c>
      <c r="K1942" s="1">
        <v>1100.5670000000002</v>
      </c>
      <c r="L1942" s="1">
        <v>2.9905400389999999</v>
      </c>
      <c r="M1942" s="1">
        <v>60.009998000000003</v>
      </c>
      <c r="N1942" s="1">
        <v>1.29</v>
      </c>
      <c r="P1942" s="1">
        <v>1457.0080000000007</v>
      </c>
      <c r="Q1942" s="1">
        <v>3.0150500490000001</v>
      </c>
      <c r="R1942" s="1">
        <v>60.009998000000003</v>
      </c>
      <c r="S1942" s="1">
        <v>1.29</v>
      </c>
      <c r="U1942" s="1">
        <v>3103.9730000000004</v>
      </c>
      <c r="V1942" s="1">
        <v>12.397030273</v>
      </c>
      <c r="W1942" s="1">
        <v>59.970001000000003</v>
      </c>
      <c r="X1942" s="1">
        <v>9.2899999999999991</v>
      </c>
    </row>
    <row r="1943" spans="1:24" x14ac:dyDescent="0.45">
      <c r="A1943" s="1">
        <v>205.09000000000304</v>
      </c>
      <c r="B1943" s="1">
        <v>3.1400300290000001</v>
      </c>
      <c r="C1943" s="1">
        <v>59.990001999999997</v>
      </c>
      <c r="D1943" s="1">
        <v>1.29</v>
      </c>
      <c r="F1943" s="1">
        <v>3367.7120000000004</v>
      </c>
      <c r="G1943" s="1">
        <v>2.7833200680000001</v>
      </c>
      <c r="H1943" s="1">
        <v>59.98</v>
      </c>
      <c r="I1943" s="1">
        <v>1.29</v>
      </c>
      <c r="K1943" s="1">
        <v>1100.6300000000042</v>
      </c>
      <c r="L1943" s="1">
        <v>2.9905400389999999</v>
      </c>
      <c r="M1943" s="1">
        <v>60.009998000000003</v>
      </c>
      <c r="N1943" s="1">
        <v>1.29</v>
      </c>
      <c r="P1943" s="1">
        <v>1457.0709999999999</v>
      </c>
      <c r="Q1943" s="1">
        <v>3.0150500490000001</v>
      </c>
      <c r="R1943" s="1">
        <v>60.009998000000003</v>
      </c>
      <c r="S1943" s="1">
        <v>1.29</v>
      </c>
      <c r="U1943" s="1">
        <v>3104.0359999999946</v>
      </c>
      <c r="V1943" s="1">
        <v>12.379200194999999</v>
      </c>
      <c r="W1943" s="1">
        <v>59.970001000000003</v>
      </c>
      <c r="X1943" s="1">
        <v>9.2899999999999991</v>
      </c>
    </row>
    <row r="1944" spans="1:24" x14ac:dyDescent="0.45">
      <c r="A1944" s="1">
        <v>205.1589999999951</v>
      </c>
      <c r="B1944" s="1">
        <v>3.1400300290000001</v>
      </c>
      <c r="C1944" s="1">
        <v>59.990001999999997</v>
      </c>
      <c r="D1944" s="1">
        <v>1.29</v>
      </c>
      <c r="F1944" s="1">
        <v>3367.7760000000007</v>
      </c>
      <c r="G1944" s="1">
        <v>2.7435200200000001</v>
      </c>
      <c r="H1944" s="1">
        <v>59.990001999999997</v>
      </c>
      <c r="I1944" s="1">
        <v>1.29</v>
      </c>
      <c r="K1944" s="1">
        <v>1100.6939999999997</v>
      </c>
      <c r="L1944" s="1">
        <v>2.9905400389999999</v>
      </c>
      <c r="M1944" s="1">
        <v>60.009998000000003</v>
      </c>
      <c r="N1944" s="1">
        <v>1.29</v>
      </c>
      <c r="P1944" s="1">
        <v>1457.1729999999982</v>
      </c>
      <c r="Q1944" s="1">
        <v>3.0150500490000001</v>
      </c>
      <c r="R1944" s="1">
        <v>60.009998000000003</v>
      </c>
      <c r="S1944" s="1">
        <v>1.29</v>
      </c>
      <c r="U1944" s="1">
        <v>3104.0989999999892</v>
      </c>
      <c r="V1944" s="1">
        <v>12.379200194999999</v>
      </c>
      <c r="W1944" s="1">
        <v>59.970001000000003</v>
      </c>
      <c r="X1944" s="1">
        <v>9.2899999999999991</v>
      </c>
    </row>
    <row r="1945" spans="1:24" x14ac:dyDescent="0.45">
      <c r="A1945" s="1">
        <v>205.22699999999557</v>
      </c>
      <c r="B1945" s="1">
        <v>3.1400300290000001</v>
      </c>
      <c r="C1945" s="1">
        <v>59.990001999999997</v>
      </c>
      <c r="D1945" s="1">
        <v>1.29</v>
      </c>
      <c r="F1945" s="1">
        <v>3367.8400000000011</v>
      </c>
      <c r="G1945" s="1">
        <v>2.7435200200000001</v>
      </c>
      <c r="H1945" s="1">
        <v>59.990001999999997</v>
      </c>
      <c r="I1945" s="1">
        <v>1.29</v>
      </c>
      <c r="K1945" s="1">
        <v>1100.7580000000003</v>
      </c>
      <c r="L1945" s="1">
        <v>2.9905400389999999</v>
      </c>
      <c r="M1945" s="1">
        <v>60.009998000000003</v>
      </c>
      <c r="N1945" s="1">
        <v>1.29</v>
      </c>
      <c r="P1945" s="1">
        <v>1457.2510000000011</v>
      </c>
      <c r="Q1945" s="1">
        <v>3.0150500490000001</v>
      </c>
      <c r="R1945" s="1">
        <v>60.009998000000003</v>
      </c>
      <c r="S1945" s="1">
        <v>1.29</v>
      </c>
      <c r="U1945" s="1">
        <v>3104.161999999993</v>
      </c>
      <c r="V1945" s="1">
        <v>12.379200194999999</v>
      </c>
      <c r="W1945" s="1">
        <v>59.970001000000003</v>
      </c>
      <c r="X1945" s="1">
        <v>9.2899999999999991</v>
      </c>
    </row>
    <row r="1946" spans="1:24" x14ac:dyDescent="0.45">
      <c r="A1946" s="1">
        <v>205.30099999999845</v>
      </c>
      <c r="B1946" s="1">
        <v>3.1400300290000001</v>
      </c>
      <c r="C1946" s="1">
        <v>59.990001999999997</v>
      </c>
      <c r="D1946" s="1">
        <v>1.29</v>
      </c>
      <c r="F1946" s="1">
        <v>3367.9030000000052</v>
      </c>
      <c r="G1946" s="1">
        <v>2.7435200200000001</v>
      </c>
      <c r="H1946" s="1">
        <v>59.990001999999997</v>
      </c>
      <c r="I1946" s="1">
        <v>1.29</v>
      </c>
      <c r="K1946" s="1">
        <v>1100.8219999999958</v>
      </c>
      <c r="L1946" s="1">
        <v>2.9804599610000002</v>
      </c>
      <c r="M1946" s="1">
        <v>60.009998000000003</v>
      </c>
      <c r="N1946" s="1">
        <v>1.29</v>
      </c>
      <c r="P1946" s="1">
        <v>1457.3199999999981</v>
      </c>
      <c r="Q1946" s="1">
        <v>2.9820300290000001</v>
      </c>
      <c r="R1946" s="1">
        <v>60.009998000000003</v>
      </c>
      <c r="S1946" s="1">
        <v>1.29</v>
      </c>
      <c r="U1946" s="1">
        <v>3104.2359999999958</v>
      </c>
      <c r="V1946" s="1">
        <v>12.379200194999999</v>
      </c>
      <c r="W1946" s="1">
        <v>59.970001000000003</v>
      </c>
      <c r="X1946" s="1">
        <v>9.2899999999999991</v>
      </c>
    </row>
    <row r="1947" spans="1:24" x14ac:dyDescent="0.45">
      <c r="A1947" s="1">
        <v>205.36500000000365</v>
      </c>
      <c r="B1947" s="1">
        <v>3.1414899900000002</v>
      </c>
      <c r="C1947" s="1">
        <v>59.990001999999997</v>
      </c>
      <c r="D1947" s="1">
        <v>1.29</v>
      </c>
      <c r="F1947" s="1">
        <v>3367.9659999999994</v>
      </c>
      <c r="G1947" s="1">
        <v>2.7435200200000001</v>
      </c>
      <c r="H1947" s="1">
        <v>59.990001999999997</v>
      </c>
      <c r="I1947" s="1">
        <v>1.29</v>
      </c>
      <c r="K1947" s="1">
        <v>1100.8990000000024</v>
      </c>
      <c r="L1947" s="1">
        <v>2.9804599610000002</v>
      </c>
      <c r="M1947" s="1">
        <v>60.009998000000003</v>
      </c>
      <c r="N1947" s="1">
        <v>1.29</v>
      </c>
      <c r="P1947" s="1">
        <v>1457.4069999999974</v>
      </c>
      <c r="Q1947" s="1">
        <v>2.9820300290000001</v>
      </c>
      <c r="R1947" s="1">
        <v>60.009998000000003</v>
      </c>
      <c r="S1947" s="1">
        <v>1.29</v>
      </c>
      <c r="U1947" s="1">
        <v>3104.3089999999929</v>
      </c>
      <c r="V1947" s="1">
        <v>12.367860351999999</v>
      </c>
      <c r="W1947" s="1">
        <v>59.970001000000003</v>
      </c>
      <c r="X1947" s="1">
        <v>9.2899999999999991</v>
      </c>
    </row>
    <row r="1948" spans="1:24" x14ac:dyDescent="0.45">
      <c r="A1948" s="1">
        <v>205.42799999999806</v>
      </c>
      <c r="B1948" s="1">
        <v>3.1414899900000002</v>
      </c>
      <c r="C1948" s="1">
        <v>59.990001999999997</v>
      </c>
      <c r="D1948" s="1">
        <v>1.29</v>
      </c>
      <c r="F1948" s="1">
        <v>3368.0299999999997</v>
      </c>
      <c r="G1948" s="1">
        <v>2.7435200200000001</v>
      </c>
      <c r="H1948" s="1">
        <v>59.990001999999997</v>
      </c>
      <c r="I1948" s="1">
        <v>1.29</v>
      </c>
      <c r="K1948" s="1">
        <v>1100.9630000000027</v>
      </c>
      <c r="L1948" s="1">
        <v>2.9804599610000002</v>
      </c>
      <c r="M1948" s="1">
        <v>60.009998000000003</v>
      </c>
      <c r="N1948" s="1">
        <v>1.29</v>
      </c>
      <c r="P1948" s="1">
        <v>1457.4710000000027</v>
      </c>
      <c r="Q1948" s="1">
        <v>2.9820300290000001</v>
      </c>
      <c r="R1948" s="1">
        <v>60.009998000000003</v>
      </c>
      <c r="S1948" s="1">
        <v>1.29</v>
      </c>
      <c r="U1948" s="1">
        <v>3104.3779999999947</v>
      </c>
      <c r="V1948" s="1">
        <v>12.367860351999999</v>
      </c>
      <c r="W1948" s="1">
        <v>59.970001000000003</v>
      </c>
      <c r="X1948" s="1">
        <v>9.2899999999999991</v>
      </c>
    </row>
    <row r="1949" spans="1:24" x14ac:dyDescent="0.45">
      <c r="A1949" s="1">
        <v>205.49200000000329</v>
      </c>
      <c r="B1949" s="1">
        <v>3.1414899900000002</v>
      </c>
      <c r="C1949" s="1">
        <v>59.990001999999997</v>
      </c>
      <c r="D1949" s="1">
        <v>1.29</v>
      </c>
      <c r="F1949" s="1">
        <v>3368.0940000000005</v>
      </c>
      <c r="G1949" s="1">
        <v>2.7335700680000001</v>
      </c>
      <c r="H1949" s="1">
        <v>59.990001999999997</v>
      </c>
      <c r="I1949" s="1">
        <v>1.29</v>
      </c>
      <c r="K1949" s="1">
        <v>1101.0260000000021</v>
      </c>
      <c r="L1949" s="1">
        <v>2.9804599610000002</v>
      </c>
      <c r="M1949" s="1">
        <v>60.009998000000003</v>
      </c>
      <c r="N1949" s="1">
        <v>1.29</v>
      </c>
      <c r="P1949" s="1">
        <v>1457.5339999999971</v>
      </c>
      <c r="Q1949" s="1">
        <v>2.9820300290000001</v>
      </c>
      <c r="R1949" s="1">
        <v>60.009998000000003</v>
      </c>
      <c r="S1949" s="1">
        <v>1.29</v>
      </c>
      <c r="U1949" s="1">
        <v>3104.4719999999925</v>
      </c>
      <c r="V1949" s="1">
        <v>12.367860351999999</v>
      </c>
      <c r="W1949" s="1">
        <v>59.970001000000003</v>
      </c>
      <c r="X1949" s="1">
        <v>9.2899999999999991</v>
      </c>
    </row>
    <row r="1950" spans="1:24" x14ac:dyDescent="0.45">
      <c r="A1950" s="1">
        <v>205.55600000000371</v>
      </c>
      <c r="B1950" s="1">
        <v>3.1414899900000002</v>
      </c>
      <c r="C1950" s="1">
        <v>59.990001999999997</v>
      </c>
      <c r="D1950" s="1">
        <v>1.29</v>
      </c>
      <c r="F1950" s="1">
        <v>3368.1569999999947</v>
      </c>
      <c r="G1950" s="1">
        <v>2.7335700680000001</v>
      </c>
      <c r="H1950" s="1">
        <v>59.990001999999997</v>
      </c>
      <c r="I1950" s="1">
        <v>1.29</v>
      </c>
      <c r="K1950" s="1">
        <v>1101.0900000000024</v>
      </c>
      <c r="L1950" s="1">
        <v>2.9804599610000002</v>
      </c>
      <c r="M1950" s="1">
        <v>60.009998000000003</v>
      </c>
      <c r="N1950" s="1">
        <v>1.29</v>
      </c>
      <c r="P1950" s="1">
        <v>1457.5980000000022</v>
      </c>
      <c r="Q1950" s="1">
        <v>2.9646699220000001</v>
      </c>
      <c r="R1950" s="1">
        <v>60.009998000000003</v>
      </c>
      <c r="S1950" s="1">
        <v>1.29</v>
      </c>
      <c r="U1950" s="1">
        <v>3104.5349999999967</v>
      </c>
      <c r="V1950" s="1">
        <v>12.367860351999999</v>
      </c>
      <c r="W1950" s="1">
        <v>59.970001000000003</v>
      </c>
      <c r="X1950" s="1">
        <v>9.2899999999999991</v>
      </c>
    </row>
    <row r="1951" spans="1:24" x14ac:dyDescent="0.45">
      <c r="A1951" s="1">
        <v>205.61899999999812</v>
      </c>
      <c r="B1951" s="1">
        <v>3.1414899900000002</v>
      </c>
      <c r="C1951" s="1">
        <v>59.990001999999997</v>
      </c>
      <c r="D1951" s="1">
        <v>1.29</v>
      </c>
      <c r="F1951" s="1">
        <v>3368.2210000000046</v>
      </c>
      <c r="G1951" s="1">
        <v>2.7335700680000001</v>
      </c>
      <c r="H1951" s="1">
        <v>59.990001999999997</v>
      </c>
      <c r="I1951" s="1">
        <v>1.29</v>
      </c>
      <c r="K1951" s="1">
        <v>1101.1600000000005</v>
      </c>
      <c r="L1951" s="1">
        <v>2.9621899410000001</v>
      </c>
      <c r="M1951" s="1">
        <v>60.009998000000003</v>
      </c>
      <c r="N1951" s="1">
        <v>1.29</v>
      </c>
      <c r="P1951" s="1">
        <v>1457.6620000000028</v>
      </c>
      <c r="Q1951" s="1">
        <v>2.9646699220000001</v>
      </c>
      <c r="R1951" s="1">
        <v>60.009998000000003</v>
      </c>
      <c r="S1951" s="1">
        <v>1.29</v>
      </c>
      <c r="U1951" s="1">
        <v>3104.6049999999946</v>
      </c>
      <c r="V1951" s="1">
        <v>12.347759765999999</v>
      </c>
      <c r="W1951" s="1">
        <v>59.970001000000003</v>
      </c>
      <c r="X1951" s="1">
        <v>9.2899999999999991</v>
      </c>
    </row>
    <row r="1952" spans="1:24" x14ac:dyDescent="0.45">
      <c r="A1952" s="1">
        <v>205.68300000000335</v>
      </c>
      <c r="B1952" s="1">
        <v>3.1096799320000001</v>
      </c>
      <c r="C1952" s="1">
        <v>59.98</v>
      </c>
      <c r="D1952" s="1">
        <v>1.29</v>
      </c>
      <c r="F1952" s="1">
        <v>3368.291999999999</v>
      </c>
      <c r="G1952" s="1">
        <v>2.7335700680000001</v>
      </c>
      <c r="H1952" s="1">
        <v>59.990001999999997</v>
      </c>
      <c r="I1952" s="1">
        <v>1.29</v>
      </c>
      <c r="K1952" s="1">
        <v>1101.2289999999973</v>
      </c>
      <c r="L1952" s="1">
        <v>2.9621899410000001</v>
      </c>
      <c r="M1952" s="1">
        <v>60.009998000000003</v>
      </c>
      <c r="N1952" s="1">
        <v>1.29</v>
      </c>
      <c r="P1952" s="1">
        <v>1457.725000000002</v>
      </c>
      <c r="Q1952" s="1">
        <v>2.9646699220000001</v>
      </c>
      <c r="R1952" s="1">
        <v>60.009998000000003</v>
      </c>
      <c r="S1952" s="1">
        <v>1.29</v>
      </c>
      <c r="U1952" s="1">
        <v>3104.6679999999988</v>
      </c>
      <c r="V1952" s="1">
        <v>12.347759765999999</v>
      </c>
      <c r="W1952" s="1">
        <v>59.970001000000003</v>
      </c>
      <c r="X1952" s="1">
        <v>9.2899999999999991</v>
      </c>
    </row>
    <row r="1953" spans="1:24" x14ac:dyDescent="0.45">
      <c r="A1953" s="1">
        <v>205.74599999999776</v>
      </c>
      <c r="B1953" s="1">
        <v>3.1096799320000001</v>
      </c>
      <c r="C1953" s="1">
        <v>59.98</v>
      </c>
      <c r="D1953" s="1">
        <v>1.29</v>
      </c>
      <c r="F1953" s="1">
        <v>3368.3650000000057</v>
      </c>
      <c r="G1953" s="1">
        <v>2.7335700680000001</v>
      </c>
      <c r="H1953" s="1">
        <v>59.990001999999997</v>
      </c>
      <c r="I1953" s="1">
        <v>1.29</v>
      </c>
      <c r="K1953" s="1">
        <v>1101.2969999999978</v>
      </c>
      <c r="L1953" s="1">
        <v>2.9621899410000001</v>
      </c>
      <c r="M1953" s="1">
        <v>60.009998000000003</v>
      </c>
      <c r="N1953" s="1">
        <v>1.29</v>
      </c>
      <c r="P1953" s="1">
        <v>1457.7890000000023</v>
      </c>
      <c r="Q1953" s="1">
        <v>2.9646699220000001</v>
      </c>
      <c r="R1953" s="1">
        <v>60.009998000000003</v>
      </c>
      <c r="S1953" s="1">
        <v>1.29</v>
      </c>
      <c r="U1953" s="1">
        <v>3104.731000000003</v>
      </c>
      <c r="V1953" s="1">
        <v>12.347759765999999</v>
      </c>
      <c r="W1953" s="1">
        <v>59.970001000000003</v>
      </c>
      <c r="X1953" s="1">
        <v>9.2899999999999991</v>
      </c>
    </row>
    <row r="1954" spans="1:24" x14ac:dyDescent="0.45">
      <c r="A1954" s="1">
        <v>205.81000000000299</v>
      </c>
      <c r="B1954" s="1">
        <v>3.1096799320000001</v>
      </c>
      <c r="C1954" s="1">
        <v>59.98</v>
      </c>
      <c r="D1954" s="1">
        <v>1.29</v>
      </c>
      <c r="F1954" s="1">
        <v>3368.4339999999979</v>
      </c>
      <c r="G1954" s="1">
        <v>2.7331201169999999</v>
      </c>
      <c r="H1954" s="1">
        <v>59.990001999999997</v>
      </c>
      <c r="I1954" s="1">
        <v>1.29</v>
      </c>
      <c r="K1954" s="1">
        <v>1101.3739999999996</v>
      </c>
      <c r="L1954" s="1">
        <v>2.9621899410000001</v>
      </c>
      <c r="M1954" s="1">
        <v>60.009998000000003</v>
      </c>
      <c r="N1954" s="1">
        <v>1.29</v>
      </c>
      <c r="P1954" s="1">
        <v>1457.8590000000004</v>
      </c>
      <c r="Q1954" s="1">
        <v>2.95</v>
      </c>
      <c r="R1954" s="1">
        <v>60</v>
      </c>
      <c r="S1954" s="1">
        <v>1.29</v>
      </c>
      <c r="U1954" s="1">
        <v>3104.7939999999971</v>
      </c>
      <c r="V1954" s="1">
        <v>12.347759765999999</v>
      </c>
      <c r="W1954" s="1">
        <v>59.970001000000003</v>
      </c>
      <c r="X1954" s="1">
        <v>9.2899999999999991</v>
      </c>
    </row>
    <row r="1955" spans="1:24" x14ac:dyDescent="0.45">
      <c r="A1955" s="1">
        <v>205.87400000000341</v>
      </c>
      <c r="B1955" s="1">
        <v>3.1096799320000001</v>
      </c>
      <c r="C1955" s="1">
        <v>59.98</v>
      </c>
      <c r="D1955" s="1">
        <v>1.29</v>
      </c>
      <c r="F1955" s="1">
        <v>3368.5169999999971</v>
      </c>
      <c r="G1955" s="1">
        <v>2.7331201169999999</v>
      </c>
      <c r="H1955" s="1">
        <v>59.990001999999997</v>
      </c>
      <c r="I1955" s="1">
        <v>1.29</v>
      </c>
      <c r="K1955" s="1">
        <v>1101.4379999999999</v>
      </c>
      <c r="L1955" s="1">
        <v>2.9580200199999998</v>
      </c>
      <c r="M1955" s="1">
        <v>60.009998000000003</v>
      </c>
      <c r="N1955" s="1">
        <v>1.29</v>
      </c>
      <c r="P1955" s="1">
        <v>1457.9370000000033</v>
      </c>
      <c r="Q1955" s="1">
        <v>2.95</v>
      </c>
      <c r="R1955" s="1">
        <v>60</v>
      </c>
      <c r="S1955" s="1">
        <v>1.29</v>
      </c>
      <c r="U1955" s="1">
        <v>3104.8569999999918</v>
      </c>
      <c r="V1955" s="1">
        <v>12.347759765999999</v>
      </c>
      <c r="W1955" s="1">
        <v>59.970001000000003</v>
      </c>
      <c r="X1955" s="1">
        <v>9.2899999999999991</v>
      </c>
    </row>
    <row r="1956" spans="1:24" x14ac:dyDescent="0.45">
      <c r="A1956" s="1">
        <v>205.93700000000263</v>
      </c>
      <c r="B1956" s="1">
        <v>3.1096799320000001</v>
      </c>
      <c r="C1956" s="1">
        <v>59.98</v>
      </c>
      <c r="D1956" s="1">
        <v>1.29</v>
      </c>
      <c r="F1956" s="1">
        <v>3368.581000000007</v>
      </c>
      <c r="G1956" s="1">
        <v>2.7331201169999999</v>
      </c>
      <c r="H1956" s="1">
        <v>59.990001999999997</v>
      </c>
      <c r="I1956" s="1">
        <v>1.29</v>
      </c>
      <c r="K1956" s="1">
        <v>1101.5030000000015</v>
      </c>
      <c r="L1956" s="1">
        <v>2.9580200199999998</v>
      </c>
      <c r="M1956" s="1">
        <v>60.009998000000003</v>
      </c>
      <c r="N1956" s="1">
        <v>1.29</v>
      </c>
      <c r="P1956" s="1">
        <v>1457.9999999999977</v>
      </c>
      <c r="Q1956" s="1">
        <v>2.95</v>
      </c>
      <c r="R1956" s="1">
        <v>60</v>
      </c>
      <c r="S1956" s="1">
        <v>1.29</v>
      </c>
      <c r="U1956" s="1">
        <v>3104.9209999999921</v>
      </c>
      <c r="V1956" s="1">
        <v>12.347299805</v>
      </c>
      <c r="W1956" s="1">
        <v>59.970001000000003</v>
      </c>
      <c r="X1956" s="1">
        <v>9.2899999999999991</v>
      </c>
    </row>
    <row r="1957" spans="1:24" x14ac:dyDescent="0.45">
      <c r="A1957" s="1">
        <v>206.00100000000305</v>
      </c>
      <c r="B1957" s="1">
        <v>3.0958999020000002</v>
      </c>
      <c r="C1957" s="1">
        <v>59.98</v>
      </c>
      <c r="D1957" s="1">
        <v>1.29</v>
      </c>
      <c r="F1957" s="1">
        <v>3368.6449999999977</v>
      </c>
      <c r="G1957" s="1">
        <v>2.7331201169999999</v>
      </c>
      <c r="H1957" s="1">
        <v>59.990001999999997</v>
      </c>
      <c r="I1957" s="1">
        <v>1.29</v>
      </c>
      <c r="K1957" s="1">
        <v>1101.5670000000021</v>
      </c>
      <c r="L1957" s="1">
        <v>2.9580200199999998</v>
      </c>
      <c r="M1957" s="1">
        <v>60.009998000000003</v>
      </c>
      <c r="N1957" s="1">
        <v>1.29</v>
      </c>
      <c r="P1957" s="1">
        <v>1458.0640000000028</v>
      </c>
      <c r="Q1957" s="1">
        <v>2.95</v>
      </c>
      <c r="R1957" s="1">
        <v>60</v>
      </c>
      <c r="S1957" s="1">
        <v>1.29</v>
      </c>
      <c r="U1957" s="1">
        <v>3104.9839999999958</v>
      </c>
      <c r="V1957" s="1">
        <v>12.347299805</v>
      </c>
      <c r="W1957" s="1">
        <v>59.970001000000003</v>
      </c>
      <c r="X1957" s="1">
        <v>9.2899999999999991</v>
      </c>
    </row>
    <row r="1958" spans="1:24" x14ac:dyDescent="0.45">
      <c r="A1958" s="1">
        <v>206.0739999999999</v>
      </c>
      <c r="B1958" s="1">
        <v>3.0958999020000002</v>
      </c>
      <c r="C1958" s="1">
        <v>59.98</v>
      </c>
      <c r="D1958" s="1">
        <v>1.29</v>
      </c>
      <c r="F1958" s="1">
        <v>3368.7099999999946</v>
      </c>
      <c r="G1958" s="1">
        <v>2.7318601070000001</v>
      </c>
      <c r="H1958" s="1">
        <v>59.990001999999997</v>
      </c>
      <c r="I1958" s="1">
        <v>1.29</v>
      </c>
      <c r="K1958" s="1">
        <v>1101.6309999999976</v>
      </c>
      <c r="L1958" s="1">
        <v>2.9580200199999998</v>
      </c>
      <c r="M1958" s="1">
        <v>60.009998000000003</v>
      </c>
      <c r="N1958" s="1">
        <v>1.29</v>
      </c>
      <c r="P1958" s="1">
        <v>1458.1739999999963</v>
      </c>
      <c r="Q1958" s="1">
        <v>2.95</v>
      </c>
      <c r="R1958" s="1">
        <v>60</v>
      </c>
      <c r="S1958" s="1">
        <v>1.29</v>
      </c>
      <c r="U1958" s="1">
        <v>3105.047</v>
      </c>
      <c r="V1958" s="1">
        <v>12.347299805</v>
      </c>
      <c r="W1958" s="1">
        <v>59.970001000000003</v>
      </c>
      <c r="X1958" s="1">
        <v>9.2899999999999991</v>
      </c>
    </row>
    <row r="1959" spans="1:24" x14ac:dyDescent="0.45">
      <c r="A1959" s="1">
        <v>206.14199999999556</v>
      </c>
      <c r="B1959" s="1">
        <v>3.0958999020000002</v>
      </c>
      <c r="C1959" s="1">
        <v>59.98</v>
      </c>
      <c r="D1959" s="1">
        <v>1.29</v>
      </c>
      <c r="F1959" s="1">
        <v>3368.7729999999988</v>
      </c>
      <c r="G1959" s="1">
        <v>2.7318601070000001</v>
      </c>
      <c r="H1959" s="1">
        <v>59.990001999999997</v>
      </c>
      <c r="I1959" s="1">
        <v>1.29</v>
      </c>
      <c r="K1959" s="1">
        <v>1101.6940000000016</v>
      </c>
      <c r="L1959" s="1">
        <v>2.9580200199999998</v>
      </c>
      <c r="M1959" s="1">
        <v>60.009998000000003</v>
      </c>
      <c r="N1959" s="1">
        <v>1.29</v>
      </c>
      <c r="P1959" s="1">
        <v>1458.2439999999945</v>
      </c>
      <c r="Q1959" s="1">
        <v>2.9355600589999997</v>
      </c>
      <c r="R1959" s="1">
        <v>60</v>
      </c>
      <c r="S1959" s="1">
        <v>1.29</v>
      </c>
      <c r="U1959" s="1">
        <v>3105.1099999999947</v>
      </c>
      <c r="V1959" s="1">
        <v>12.347299805</v>
      </c>
      <c r="W1959" s="1">
        <v>59.970001000000003</v>
      </c>
      <c r="X1959" s="1">
        <v>9.2899999999999991</v>
      </c>
    </row>
    <row r="1960" spans="1:24" x14ac:dyDescent="0.45">
      <c r="A1960" s="1">
        <v>206.211000000002</v>
      </c>
      <c r="B1960" s="1">
        <v>3.0958999020000002</v>
      </c>
      <c r="C1960" s="1">
        <v>59.98</v>
      </c>
      <c r="D1960" s="1">
        <v>1.29</v>
      </c>
      <c r="F1960" s="1">
        <v>3368.8369999999991</v>
      </c>
      <c r="G1960" s="1">
        <v>2.7318601070000001</v>
      </c>
      <c r="H1960" s="1">
        <v>59.990001999999997</v>
      </c>
      <c r="I1960" s="1">
        <v>1.29</v>
      </c>
      <c r="K1960" s="1">
        <v>1101.7579999999973</v>
      </c>
      <c r="L1960" s="1">
        <v>2.9393300779999998</v>
      </c>
      <c r="M1960" s="1">
        <v>60.009998000000003</v>
      </c>
      <c r="N1960" s="1">
        <v>1.29</v>
      </c>
      <c r="P1960" s="1">
        <v>1458.313000000001</v>
      </c>
      <c r="Q1960" s="1">
        <v>2.9355600589999997</v>
      </c>
      <c r="R1960" s="1">
        <v>60</v>
      </c>
      <c r="S1960" s="1">
        <v>1.29</v>
      </c>
      <c r="U1960" s="1">
        <v>3105.1769999999938</v>
      </c>
      <c r="V1960" s="1">
        <v>12.347299805</v>
      </c>
      <c r="W1960" s="1">
        <v>59.970001000000003</v>
      </c>
      <c r="X1960" s="1">
        <v>9.2899999999999991</v>
      </c>
    </row>
    <row r="1961" spans="1:24" x14ac:dyDescent="0.45">
      <c r="A1961" s="1">
        <v>206.30600000000143</v>
      </c>
      <c r="B1961" s="1">
        <v>3.0817099610000001</v>
      </c>
      <c r="C1961" s="1">
        <v>59.98</v>
      </c>
      <c r="D1961" s="1">
        <v>1.29</v>
      </c>
      <c r="F1961" s="1">
        <v>3368.9000000000033</v>
      </c>
      <c r="G1961" s="1">
        <v>2.7318601070000001</v>
      </c>
      <c r="H1961" s="1">
        <v>59.990001999999997</v>
      </c>
      <c r="I1961" s="1">
        <v>1.29</v>
      </c>
      <c r="K1961" s="1">
        <v>1101.8210000000013</v>
      </c>
      <c r="L1961" s="1">
        <v>2.9393300779999998</v>
      </c>
      <c r="M1961" s="1">
        <v>60.009998000000003</v>
      </c>
      <c r="N1961" s="1">
        <v>1.29</v>
      </c>
      <c r="P1961" s="1">
        <v>1458.3919999999955</v>
      </c>
      <c r="Q1961" s="1">
        <v>2.9355600589999997</v>
      </c>
      <c r="R1961" s="1">
        <v>60</v>
      </c>
      <c r="S1961" s="1">
        <v>1.29</v>
      </c>
      <c r="U1961" s="1">
        <v>3105.2529999999988</v>
      </c>
      <c r="V1961" s="1">
        <v>12.316559569999999</v>
      </c>
      <c r="W1961" s="1">
        <v>59.970001000000003</v>
      </c>
      <c r="X1961" s="1">
        <v>9.2899999999999991</v>
      </c>
    </row>
    <row r="1962" spans="1:24" x14ac:dyDescent="0.45">
      <c r="A1962" s="1">
        <v>206.37000000000185</v>
      </c>
      <c r="B1962" s="1">
        <v>3.0817099610000001</v>
      </c>
      <c r="C1962" s="1">
        <v>59.98</v>
      </c>
      <c r="D1962" s="1">
        <v>1.29</v>
      </c>
      <c r="F1962" s="1">
        <v>3368.963999999994</v>
      </c>
      <c r="G1962" s="1">
        <v>2.7318601070000001</v>
      </c>
      <c r="H1962" s="1">
        <v>59.990001999999997</v>
      </c>
      <c r="I1962" s="1">
        <v>1.29</v>
      </c>
      <c r="K1962" s="1">
        <v>1101.8979999999981</v>
      </c>
      <c r="L1962" s="1">
        <v>2.9393300779999998</v>
      </c>
      <c r="M1962" s="1">
        <v>60.009998000000003</v>
      </c>
      <c r="N1962" s="1">
        <v>1.29</v>
      </c>
      <c r="P1962" s="1">
        <v>1458.4560000000056</v>
      </c>
      <c r="Q1962" s="1">
        <v>2.9355600589999997</v>
      </c>
      <c r="R1962" s="1">
        <v>60</v>
      </c>
      <c r="S1962" s="1">
        <v>1.29</v>
      </c>
      <c r="U1962" s="1">
        <v>3105.3220000000006</v>
      </c>
      <c r="V1962" s="1">
        <v>12.316559569999999</v>
      </c>
      <c r="W1962" s="1">
        <v>59.970001000000003</v>
      </c>
      <c r="X1962" s="1">
        <v>9.2899999999999991</v>
      </c>
    </row>
    <row r="1963" spans="1:24" x14ac:dyDescent="0.45">
      <c r="A1963" s="1">
        <v>206.43399999999747</v>
      </c>
      <c r="B1963" s="1">
        <v>3.0817099610000001</v>
      </c>
      <c r="C1963" s="1">
        <v>59.98</v>
      </c>
      <c r="D1963" s="1">
        <v>1.29</v>
      </c>
      <c r="F1963" s="1">
        <v>3369.0269999999982</v>
      </c>
      <c r="G1963" s="1">
        <v>2.6939899899999999</v>
      </c>
      <c r="H1963" s="1">
        <v>59.990001999999997</v>
      </c>
      <c r="I1963" s="1">
        <v>1.29</v>
      </c>
      <c r="K1963" s="1">
        <v>1101.9619999999986</v>
      </c>
      <c r="L1963" s="1">
        <v>2.9393300779999998</v>
      </c>
      <c r="M1963" s="1">
        <v>60.009998000000003</v>
      </c>
      <c r="N1963" s="1">
        <v>1.29</v>
      </c>
      <c r="P1963" s="1">
        <v>1458.5200000000011</v>
      </c>
      <c r="Q1963" s="1">
        <v>2.9293999020000001</v>
      </c>
      <c r="R1963" s="1">
        <v>60</v>
      </c>
      <c r="S1963" s="1">
        <v>1.29</v>
      </c>
      <c r="U1963" s="1">
        <v>3105.3909999999928</v>
      </c>
      <c r="V1963" s="1">
        <v>12.316559569999999</v>
      </c>
      <c r="W1963" s="1">
        <v>59.970001000000003</v>
      </c>
      <c r="X1963" s="1">
        <v>9.2899999999999991</v>
      </c>
    </row>
    <row r="1964" spans="1:24" x14ac:dyDescent="0.45">
      <c r="A1964" s="1">
        <v>206.49700000000149</v>
      </c>
      <c r="B1964" s="1">
        <v>3.0817099610000001</v>
      </c>
      <c r="C1964" s="1">
        <v>59.98</v>
      </c>
      <c r="D1964" s="1">
        <v>1.29</v>
      </c>
      <c r="F1964" s="1">
        <v>3369.0909999999985</v>
      </c>
      <c r="G1964" s="1">
        <v>2.6939899899999999</v>
      </c>
      <c r="H1964" s="1">
        <v>59.990001999999997</v>
      </c>
      <c r="I1964" s="1">
        <v>1.29</v>
      </c>
      <c r="K1964" s="1">
        <v>1102.0330000000026</v>
      </c>
      <c r="L1964" s="1">
        <v>2.9393300779999998</v>
      </c>
      <c r="M1964" s="1">
        <v>60.009998000000003</v>
      </c>
      <c r="N1964" s="1">
        <v>1.29</v>
      </c>
      <c r="P1964" s="1">
        <v>1458.584999999998</v>
      </c>
      <c r="Q1964" s="1">
        <v>2.9293999020000001</v>
      </c>
      <c r="R1964" s="1">
        <v>60</v>
      </c>
      <c r="S1964" s="1">
        <v>1.29</v>
      </c>
      <c r="U1964" s="1">
        <v>3105.4660000000017</v>
      </c>
      <c r="V1964" s="1">
        <v>12.316559569999999</v>
      </c>
      <c r="W1964" s="1">
        <v>59.970001000000003</v>
      </c>
      <c r="X1964" s="1">
        <v>9.2899999999999991</v>
      </c>
    </row>
    <row r="1965" spans="1:24" x14ac:dyDescent="0.45">
      <c r="A1965" s="1">
        <v>206.56799999999595</v>
      </c>
      <c r="B1965" s="1">
        <v>3.072060059</v>
      </c>
      <c r="C1965" s="1">
        <v>59.98</v>
      </c>
      <c r="D1965" s="1">
        <v>1.29</v>
      </c>
      <c r="F1965" s="1">
        <v>3369.1549999999988</v>
      </c>
      <c r="G1965" s="1">
        <v>2.6939899899999999</v>
      </c>
      <c r="H1965" s="1">
        <v>59.990001999999997</v>
      </c>
      <c r="I1965" s="1">
        <v>1.29</v>
      </c>
      <c r="K1965" s="1">
        <v>1102.1219999999996</v>
      </c>
      <c r="L1965" s="1">
        <v>2.9095700679999998</v>
      </c>
      <c r="M1965" s="1">
        <v>60.009998000000003</v>
      </c>
      <c r="N1965" s="1">
        <v>1.29</v>
      </c>
      <c r="P1965" s="1">
        <v>1458.6490000000031</v>
      </c>
      <c r="Q1965" s="1">
        <v>2.9293999020000001</v>
      </c>
      <c r="R1965" s="1">
        <v>60</v>
      </c>
      <c r="S1965" s="1">
        <v>1.29</v>
      </c>
      <c r="U1965" s="1">
        <v>3105.5289999999959</v>
      </c>
      <c r="V1965" s="1">
        <v>12.302419921999999</v>
      </c>
      <c r="W1965" s="1">
        <v>59.970001000000003</v>
      </c>
      <c r="X1965" s="1">
        <v>9.2899999999999991</v>
      </c>
    </row>
    <row r="1966" spans="1:24" x14ac:dyDescent="0.45">
      <c r="A1966" s="1">
        <v>206.63200000000117</v>
      </c>
      <c r="B1966" s="1">
        <v>3.072060059</v>
      </c>
      <c r="C1966" s="1">
        <v>59.98</v>
      </c>
      <c r="D1966" s="1">
        <v>1.29</v>
      </c>
      <c r="F1966" s="1">
        <v>3369.218000000003</v>
      </c>
      <c r="G1966" s="1">
        <v>2.6939899899999999</v>
      </c>
      <c r="H1966" s="1">
        <v>59.990001999999997</v>
      </c>
      <c r="I1966" s="1">
        <v>1.29</v>
      </c>
      <c r="K1966" s="1">
        <v>1102.1909999999964</v>
      </c>
      <c r="L1966" s="1">
        <v>2.9095700679999998</v>
      </c>
      <c r="M1966" s="1">
        <v>60.009998000000003</v>
      </c>
      <c r="N1966" s="1">
        <v>1.29</v>
      </c>
      <c r="P1966" s="1">
        <v>1458.7129999999988</v>
      </c>
      <c r="Q1966" s="1">
        <v>2.9293999020000001</v>
      </c>
      <c r="R1966" s="1">
        <v>60</v>
      </c>
      <c r="S1966" s="1">
        <v>1.29</v>
      </c>
      <c r="U1966" s="1">
        <v>3105.6</v>
      </c>
      <c r="V1966" s="1">
        <v>12.302419921999999</v>
      </c>
      <c r="W1966" s="1">
        <v>59.970001000000003</v>
      </c>
      <c r="X1966" s="1">
        <v>9.2899999999999991</v>
      </c>
    </row>
    <row r="1967" spans="1:24" x14ac:dyDescent="0.45">
      <c r="A1967" s="1">
        <v>206.69499999999559</v>
      </c>
      <c r="B1967" s="1">
        <v>3.072060059</v>
      </c>
      <c r="C1967" s="1">
        <v>59.98</v>
      </c>
      <c r="D1967" s="1">
        <v>1.29</v>
      </c>
      <c r="F1967" s="1">
        <v>3369.3069999999998</v>
      </c>
      <c r="G1967" s="1">
        <v>2.6939899899999999</v>
      </c>
      <c r="H1967" s="1">
        <v>59.990001999999997</v>
      </c>
      <c r="I1967" s="1">
        <v>1.29</v>
      </c>
      <c r="K1967" s="1">
        <v>1102.2599999999982</v>
      </c>
      <c r="L1967" s="1">
        <v>2.9095700679999998</v>
      </c>
      <c r="M1967" s="1">
        <v>60.009998000000003</v>
      </c>
      <c r="N1967" s="1">
        <v>1.29</v>
      </c>
      <c r="P1967" s="1">
        <v>1458.7809999999993</v>
      </c>
      <c r="Q1967" s="1">
        <v>2.9149599610000001</v>
      </c>
      <c r="R1967" s="1">
        <v>60.009998000000003</v>
      </c>
      <c r="S1967" s="1">
        <v>1.29</v>
      </c>
      <c r="U1967" s="1">
        <v>3105.6630000000041</v>
      </c>
      <c r="V1967" s="1">
        <v>12.302419921999999</v>
      </c>
      <c r="W1967" s="1">
        <v>59.970001000000003</v>
      </c>
      <c r="X1967" s="1">
        <v>9.2899999999999991</v>
      </c>
    </row>
    <row r="1968" spans="1:24" x14ac:dyDescent="0.45">
      <c r="A1968" s="1">
        <v>206.75900000000559</v>
      </c>
      <c r="B1968" s="1">
        <v>3.072060059</v>
      </c>
      <c r="C1968" s="1">
        <v>59.98</v>
      </c>
      <c r="D1968" s="1">
        <v>1.29</v>
      </c>
      <c r="F1968" s="1">
        <v>3369.3749999999955</v>
      </c>
      <c r="G1968" s="1">
        <v>2.6862700199999998</v>
      </c>
      <c r="H1968" s="1">
        <v>59.990001999999997</v>
      </c>
      <c r="I1968" s="1">
        <v>1.29</v>
      </c>
      <c r="K1968" s="1">
        <v>1102.3389999999974</v>
      </c>
      <c r="L1968" s="1">
        <v>2.9095700679999998</v>
      </c>
      <c r="M1968" s="1">
        <v>60.009998000000003</v>
      </c>
      <c r="N1968" s="1">
        <v>1.29</v>
      </c>
      <c r="P1968" s="1">
        <v>1458.8440000000032</v>
      </c>
      <c r="Q1968" s="1">
        <v>2.9149599610000001</v>
      </c>
      <c r="R1968" s="1">
        <v>60.009998000000003</v>
      </c>
      <c r="S1968" s="1">
        <v>1.29</v>
      </c>
      <c r="U1968" s="1">
        <v>3105.7259999999987</v>
      </c>
      <c r="V1968" s="1">
        <v>12.302419921999999</v>
      </c>
      <c r="W1968" s="1">
        <v>59.970001000000003</v>
      </c>
      <c r="X1968" s="1">
        <v>9.2899999999999991</v>
      </c>
    </row>
    <row r="1969" spans="1:24" x14ac:dyDescent="0.45">
      <c r="A1969" s="1">
        <v>206.83600000000251</v>
      </c>
      <c r="B1969" s="1">
        <v>3.072060059</v>
      </c>
      <c r="C1969" s="1">
        <v>59.98</v>
      </c>
      <c r="D1969" s="1">
        <v>1.29</v>
      </c>
      <c r="F1969" s="1">
        <v>3369.4510000000009</v>
      </c>
      <c r="G1969" s="1">
        <v>2.6862700199999998</v>
      </c>
      <c r="H1969" s="1">
        <v>59.990001999999997</v>
      </c>
      <c r="I1969" s="1">
        <v>1.29</v>
      </c>
      <c r="K1969" s="1">
        <v>1102.4030000000027</v>
      </c>
      <c r="L1969" s="1">
        <v>2.8964399410000001</v>
      </c>
      <c r="M1969" s="1">
        <v>60.009998000000003</v>
      </c>
      <c r="N1969" s="1">
        <v>1.29</v>
      </c>
      <c r="P1969" s="1">
        <v>1458.9079999999988</v>
      </c>
      <c r="Q1969" s="1">
        <v>2.9149599610000001</v>
      </c>
      <c r="R1969" s="1">
        <v>60.009998000000003</v>
      </c>
      <c r="S1969" s="1">
        <v>1.29</v>
      </c>
      <c r="U1969" s="1">
        <v>3105.7899999999895</v>
      </c>
      <c r="V1969" s="1">
        <v>12.302419921999999</v>
      </c>
      <c r="W1969" s="1">
        <v>59.970001000000003</v>
      </c>
      <c r="X1969" s="1">
        <v>9.2899999999999991</v>
      </c>
    </row>
    <row r="1970" spans="1:24" x14ac:dyDescent="0.45">
      <c r="A1970" s="1">
        <v>206.90100000000413</v>
      </c>
      <c r="B1970" s="1">
        <v>3.0619399409999999</v>
      </c>
      <c r="C1970" s="1">
        <v>59.990001999999997</v>
      </c>
      <c r="D1970" s="1">
        <v>1.29</v>
      </c>
      <c r="F1970" s="1">
        <v>3369.5150000000012</v>
      </c>
      <c r="G1970" s="1">
        <v>2.6862700199999998</v>
      </c>
      <c r="H1970" s="1">
        <v>59.990001999999997</v>
      </c>
      <c r="I1970" s="1">
        <v>1.29</v>
      </c>
      <c r="K1970" s="1">
        <v>1102.4670000000031</v>
      </c>
      <c r="L1970" s="1">
        <v>2.8964399410000001</v>
      </c>
      <c r="M1970" s="1">
        <v>60.009998000000003</v>
      </c>
      <c r="N1970" s="1">
        <v>1.29</v>
      </c>
      <c r="P1970" s="1">
        <v>1458.971000000003</v>
      </c>
      <c r="Q1970" s="1">
        <v>2.9149599610000001</v>
      </c>
      <c r="R1970" s="1">
        <v>60.009998000000003</v>
      </c>
      <c r="S1970" s="1">
        <v>1.29</v>
      </c>
      <c r="U1970" s="1">
        <v>3105.8529999999932</v>
      </c>
      <c r="V1970" s="1">
        <v>12.293589844</v>
      </c>
      <c r="W1970" s="1">
        <v>59.970001000000003</v>
      </c>
      <c r="X1970" s="1">
        <v>9.2899999999999991</v>
      </c>
    </row>
    <row r="1971" spans="1:24" x14ac:dyDescent="0.45">
      <c r="A1971" s="1">
        <v>206.96499999999975</v>
      </c>
      <c r="B1971" s="1">
        <v>3.0619399409999999</v>
      </c>
      <c r="C1971" s="1">
        <v>59.990001999999997</v>
      </c>
      <c r="D1971" s="1">
        <v>1.29</v>
      </c>
      <c r="F1971" s="1">
        <v>3369.5790000000015</v>
      </c>
      <c r="G1971" s="1">
        <v>2.6862700199999998</v>
      </c>
      <c r="H1971" s="1">
        <v>59.990001999999997</v>
      </c>
      <c r="I1971" s="1">
        <v>1.29</v>
      </c>
      <c r="K1971" s="1">
        <v>1102.5299999999975</v>
      </c>
      <c r="L1971" s="1">
        <v>2.8964399410000001</v>
      </c>
      <c r="M1971" s="1">
        <v>60.009998000000003</v>
      </c>
      <c r="N1971" s="1">
        <v>1.29</v>
      </c>
      <c r="P1971" s="1">
        <v>1459.0350000000033</v>
      </c>
      <c r="Q1971" s="1">
        <v>2.9149599610000001</v>
      </c>
      <c r="R1971" s="1">
        <v>60.009998000000003</v>
      </c>
      <c r="S1971" s="1">
        <v>1.29</v>
      </c>
      <c r="U1971" s="1">
        <v>3105.9159999999974</v>
      </c>
      <c r="V1971" s="1">
        <v>12.293589844</v>
      </c>
      <c r="W1971" s="1">
        <v>59.970001000000003</v>
      </c>
      <c r="X1971" s="1">
        <v>9.2899999999999991</v>
      </c>
    </row>
    <row r="1972" spans="1:24" x14ac:dyDescent="0.45">
      <c r="A1972" s="1">
        <v>207.062999999998</v>
      </c>
      <c r="B1972" s="1">
        <v>3.0619399409999999</v>
      </c>
      <c r="C1972" s="1">
        <v>59.990001999999997</v>
      </c>
      <c r="D1972" s="1">
        <v>1.29</v>
      </c>
      <c r="F1972" s="1">
        <v>3369.6439999999984</v>
      </c>
      <c r="G1972" s="1">
        <v>2.6766201170000001</v>
      </c>
      <c r="H1972" s="1">
        <v>59.990001999999997</v>
      </c>
      <c r="I1972" s="1">
        <v>1.29</v>
      </c>
      <c r="K1972" s="1">
        <v>1102.5929999999967</v>
      </c>
      <c r="L1972" s="1">
        <v>2.8964399410000001</v>
      </c>
      <c r="M1972" s="1">
        <v>60.009998000000003</v>
      </c>
      <c r="N1972" s="1">
        <v>1.29</v>
      </c>
      <c r="P1972" s="1">
        <v>1459.0989999999988</v>
      </c>
      <c r="Q1972" s="1">
        <v>2.9037099610000001</v>
      </c>
      <c r="R1972" s="1">
        <v>60.009998000000003</v>
      </c>
      <c r="S1972" s="1">
        <v>1.29</v>
      </c>
      <c r="U1972" s="1">
        <v>3105.9790000000012</v>
      </c>
      <c r="V1972" s="1">
        <v>12.293589844</v>
      </c>
      <c r="W1972" s="1">
        <v>59.970001000000003</v>
      </c>
      <c r="X1972" s="1">
        <v>9.2899999999999991</v>
      </c>
    </row>
    <row r="1973" spans="1:24" x14ac:dyDescent="0.45">
      <c r="A1973" s="1">
        <v>207.13200000000444</v>
      </c>
      <c r="B1973" s="1">
        <v>3.0619399409999999</v>
      </c>
      <c r="C1973" s="1">
        <v>59.990001999999997</v>
      </c>
      <c r="D1973" s="1">
        <v>1.29</v>
      </c>
      <c r="F1973" s="1">
        <v>3369.7070000000026</v>
      </c>
      <c r="G1973" s="1">
        <v>2.6766201170000001</v>
      </c>
      <c r="H1973" s="1">
        <v>59.990001999999997</v>
      </c>
      <c r="I1973" s="1">
        <v>1.29</v>
      </c>
      <c r="K1973" s="1">
        <v>1102.6569999999972</v>
      </c>
      <c r="L1973" s="1">
        <v>2.890830078</v>
      </c>
      <c r="M1973" s="1">
        <v>60</v>
      </c>
      <c r="N1973" s="1">
        <v>1.29</v>
      </c>
      <c r="P1973" s="1">
        <v>1459.1749999999995</v>
      </c>
      <c r="Q1973" s="1">
        <v>2.9037099610000001</v>
      </c>
      <c r="R1973" s="1">
        <v>60.009998000000003</v>
      </c>
      <c r="S1973" s="1">
        <v>1.29</v>
      </c>
      <c r="U1973" s="1">
        <v>3106.0429999999924</v>
      </c>
      <c r="V1973" s="1">
        <v>12.293589844</v>
      </c>
      <c r="W1973" s="1">
        <v>59.970001000000003</v>
      </c>
      <c r="X1973" s="1">
        <v>9.2899999999999991</v>
      </c>
    </row>
    <row r="1974" spans="1:24" x14ac:dyDescent="0.45">
      <c r="A1974" s="1">
        <v>207.2000000000001</v>
      </c>
      <c r="B1974" s="1">
        <v>3.0381899410000002</v>
      </c>
      <c r="C1974" s="1">
        <v>59.990001999999997</v>
      </c>
      <c r="D1974" s="1">
        <v>1.29</v>
      </c>
      <c r="F1974" s="1">
        <v>3369.7710000000029</v>
      </c>
      <c r="G1974" s="1">
        <v>2.6766201170000001</v>
      </c>
      <c r="H1974" s="1">
        <v>59.990001999999997</v>
      </c>
      <c r="I1974" s="1">
        <v>1.29</v>
      </c>
      <c r="K1974" s="1">
        <v>1102.7210000000023</v>
      </c>
      <c r="L1974" s="1">
        <v>2.890830078</v>
      </c>
      <c r="M1974" s="1">
        <v>60</v>
      </c>
      <c r="N1974" s="1">
        <v>1.29</v>
      </c>
      <c r="P1974" s="1">
        <v>1459.2450000000022</v>
      </c>
      <c r="Q1974" s="1">
        <v>2.9037099610000001</v>
      </c>
      <c r="R1974" s="1">
        <v>60.009998000000003</v>
      </c>
      <c r="S1974" s="1">
        <v>1.29</v>
      </c>
      <c r="U1974" s="1">
        <v>3106.1059999999961</v>
      </c>
      <c r="V1974" s="1">
        <v>12.293589844</v>
      </c>
      <c r="W1974" s="1">
        <v>59.970001000000003</v>
      </c>
      <c r="X1974" s="1">
        <v>9.2899999999999991</v>
      </c>
    </row>
    <row r="1975" spans="1:24" x14ac:dyDescent="0.45">
      <c r="A1975" s="1">
        <v>207.26899999999694</v>
      </c>
      <c r="B1975" s="1">
        <v>3.0381899410000002</v>
      </c>
      <c r="C1975" s="1">
        <v>59.990001999999997</v>
      </c>
      <c r="D1975" s="1">
        <v>1.29</v>
      </c>
      <c r="F1975" s="1">
        <v>3369.8349999999937</v>
      </c>
      <c r="G1975" s="1">
        <v>2.6766201170000001</v>
      </c>
      <c r="H1975" s="1">
        <v>59.990001999999997</v>
      </c>
      <c r="I1975" s="1">
        <v>1.29</v>
      </c>
      <c r="K1975" s="1">
        <v>1102.7839999999967</v>
      </c>
      <c r="L1975" s="1">
        <v>2.890830078</v>
      </c>
      <c r="M1975" s="1">
        <v>60</v>
      </c>
      <c r="N1975" s="1">
        <v>1.29</v>
      </c>
      <c r="P1975" s="1">
        <v>1459.3129999999978</v>
      </c>
      <c r="Q1975" s="1">
        <v>2.9037099610000001</v>
      </c>
      <c r="R1975" s="1">
        <v>60.009998000000003</v>
      </c>
      <c r="S1975" s="1">
        <v>1.29</v>
      </c>
      <c r="U1975" s="1">
        <v>3106.1829999999977</v>
      </c>
      <c r="V1975" s="1">
        <v>12.284709961000001</v>
      </c>
      <c r="W1975" s="1">
        <v>59.970001000000003</v>
      </c>
      <c r="X1975" s="1">
        <v>9.2899999999999991</v>
      </c>
    </row>
    <row r="1976" spans="1:24" x14ac:dyDescent="0.45">
      <c r="A1976" s="1">
        <v>207.33200000000096</v>
      </c>
      <c r="B1976" s="1">
        <v>3.0381899410000002</v>
      </c>
      <c r="C1976" s="1">
        <v>59.990001999999997</v>
      </c>
      <c r="D1976" s="1">
        <v>1.29</v>
      </c>
      <c r="F1976" s="1">
        <v>3369.899000000004</v>
      </c>
      <c r="G1976" s="1">
        <v>2.6766201170000001</v>
      </c>
      <c r="H1976" s="1">
        <v>59.990001999999997</v>
      </c>
      <c r="I1976" s="1">
        <v>1.29</v>
      </c>
      <c r="K1976" s="1">
        <v>1102.848000000002</v>
      </c>
      <c r="L1976" s="1">
        <v>2.890830078</v>
      </c>
      <c r="M1976" s="1">
        <v>60</v>
      </c>
      <c r="N1976" s="1">
        <v>1.29</v>
      </c>
      <c r="P1976" s="1">
        <v>1459.4019999999996</v>
      </c>
      <c r="Q1976" s="1">
        <v>2.9037099610000001</v>
      </c>
      <c r="R1976" s="1">
        <v>60.009998000000003</v>
      </c>
      <c r="S1976" s="1">
        <v>1.29</v>
      </c>
      <c r="U1976" s="1">
        <v>3106.2519999999995</v>
      </c>
      <c r="V1976" s="1">
        <v>12.284709961000001</v>
      </c>
      <c r="W1976" s="1">
        <v>59.970001000000003</v>
      </c>
      <c r="X1976" s="1">
        <v>9.2899999999999991</v>
      </c>
    </row>
    <row r="1977" spans="1:24" x14ac:dyDescent="0.45">
      <c r="A1977" s="1">
        <v>207.39599999999658</v>
      </c>
      <c r="B1977" s="1">
        <v>3.0381899410000002</v>
      </c>
      <c r="C1977" s="1">
        <v>59.990001999999997</v>
      </c>
      <c r="D1977" s="1">
        <v>1.29</v>
      </c>
      <c r="F1977" s="1">
        <v>3369.9619999999982</v>
      </c>
      <c r="G1977" s="1">
        <v>2.6583500980000001</v>
      </c>
      <c r="H1977" s="1">
        <v>60</v>
      </c>
      <c r="I1977" s="1">
        <v>1.29</v>
      </c>
      <c r="K1977" s="1">
        <v>1102.9120000000023</v>
      </c>
      <c r="L1977" s="1">
        <v>2.890830078</v>
      </c>
      <c r="M1977" s="1">
        <v>60</v>
      </c>
      <c r="N1977" s="1">
        <v>1.29</v>
      </c>
      <c r="P1977" s="1">
        <v>1459.4660000000001</v>
      </c>
      <c r="Q1977" s="1">
        <v>2.8936999509999999</v>
      </c>
      <c r="R1977" s="1">
        <v>60.02</v>
      </c>
      <c r="S1977" s="1">
        <v>1.29</v>
      </c>
      <c r="U1977" s="1">
        <v>3106.3199999999952</v>
      </c>
      <c r="V1977" s="1">
        <v>12.284709961000001</v>
      </c>
      <c r="W1977" s="1">
        <v>59.970001000000003</v>
      </c>
      <c r="X1977" s="1">
        <v>9.2899999999999991</v>
      </c>
    </row>
    <row r="1978" spans="1:24" x14ac:dyDescent="0.45">
      <c r="A1978" s="1">
        <v>207.459999999997</v>
      </c>
      <c r="B1978" s="1">
        <v>3.0381899410000002</v>
      </c>
      <c r="C1978" s="1">
        <v>59.990001999999997</v>
      </c>
      <c r="D1978" s="1">
        <v>1.29</v>
      </c>
      <c r="F1978" s="1">
        <v>3370.0259999999985</v>
      </c>
      <c r="G1978" s="1">
        <v>2.6583500980000001</v>
      </c>
      <c r="H1978" s="1">
        <v>60</v>
      </c>
      <c r="I1978" s="1">
        <v>1.29</v>
      </c>
      <c r="K1978" s="1">
        <v>1102.9750000000015</v>
      </c>
      <c r="L1978" s="1">
        <v>2.8779299319999998</v>
      </c>
      <c r="M1978" s="1">
        <v>60</v>
      </c>
      <c r="N1978" s="1">
        <v>1.29</v>
      </c>
      <c r="P1978" s="1">
        <v>1459.5289999999993</v>
      </c>
      <c r="Q1978" s="1">
        <v>2.8936999509999999</v>
      </c>
      <c r="R1978" s="1">
        <v>60.02</v>
      </c>
      <c r="S1978" s="1">
        <v>1.29</v>
      </c>
      <c r="U1978" s="1">
        <v>3106.3869999999943</v>
      </c>
      <c r="V1978" s="1">
        <v>12.284709961000001</v>
      </c>
      <c r="W1978" s="1">
        <v>59.970001000000003</v>
      </c>
      <c r="X1978" s="1">
        <v>9.2899999999999991</v>
      </c>
    </row>
    <row r="1979" spans="1:24" x14ac:dyDescent="0.45">
      <c r="A1979" s="1">
        <v>207.52300000000102</v>
      </c>
      <c r="B1979" s="1">
        <v>3.0363200680000002</v>
      </c>
      <c r="C1979" s="1">
        <v>59.990001999999997</v>
      </c>
      <c r="D1979" s="1">
        <v>1.29</v>
      </c>
      <c r="F1979" s="1">
        <v>3370.0889999999931</v>
      </c>
      <c r="G1979" s="1">
        <v>2.6583500980000001</v>
      </c>
      <c r="H1979" s="1">
        <v>60</v>
      </c>
      <c r="I1979" s="1">
        <v>1.29</v>
      </c>
      <c r="K1979" s="1">
        <v>1103.039000000002</v>
      </c>
      <c r="L1979" s="1">
        <v>2.8779299319999998</v>
      </c>
      <c r="M1979" s="1">
        <v>60</v>
      </c>
      <c r="N1979" s="1">
        <v>1.29</v>
      </c>
      <c r="P1979" s="1">
        <v>1459.5929999999998</v>
      </c>
      <c r="Q1979" s="1">
        <v>2.8936999509999999</v>
      </c>
      <c r="R1979" s="1">
        <v>60.02</v>
      </c>
      <c r="S1979" s="1">
        <v>1.29</v>
      </c>
      <c r="U1979" s="1">
        <v>3106.4679999999912</v>
      </c>
      <c r="V1979" s="1">
        <v>12.271219727</v>
      </c>
      <c r="W1979" s="1">
        <v>59.98</v>
      </c>
      <c r="X1979" s="1">
        <v>9.2899999999999991</v>
      </c>
    </row>
    <row r="1980" spans="1:24" x14ac:dyDescent="0.45">
      <c r="A1980" s="1">
        <v>207.58699999999664</v>
      </c>
      <c r="B1980" s="1">
        <v>3.0363200680000002</v>
      </c>
      <c r="C1980" s="1">
        <v>59.990001999999997</v>
      </c>
      <c r="D1980" s="1">
        <v>1.29</v>
      </c>
      <c r="F1980" s="1">
        <v>3370.153000000003</v>
      </c>
      <c r="G1980" s="1">
        <v>2.6583500980000001</v>
      </c>
      <c r="H1980" s="1">
        <v>60</v>
      </c>
      <c r="I1980" s="1">
        <v>1.29</v>
      </c>
      <c r="K1980" s="1">
        <v>1103.1340000000014</v>
      </c>
      <c r="L1980" s="1">
        <v>2.8779299319999998</v>
      </c>
      <c r="M1980" s="1">
        <v>60</v>
      </c>
      <c r="N1980" s="1">
        <v>1.29</v>
      </c>
      <c r="P1980" s="1">
        <v>1459.655999999999</v>
      </c>
      <c r="Q1980" s="1">
        <v>2.8936999509999999</v>
      </c>
      <c r="R1980" s="1">
        <v>60.02</v>
      </c>
      <c r="S1980" s="1">
        <v>1.29</v>
      </c>
      <c r="U1980" s="1">
        <v>3106.5309999999954</v>
      </c>
      <c r="V1980" s="1">
        <v>12.271219727</v>
      </c>
      <c r="W1980" s="1">
        <v>59.98</v>
      </c>
      <c r="X1980" s="1">
        <v>9.2899999999999991</v>
      </c>
    </row>
    <row r="1981" spans="1:24" x14ac:dyDescent="0.45">
      <c r="A1981" s="1">
        <v>207.65100000000186</v>
      </c>
      <c r="B1981" s="1">
        <v>3.0363200680000002</v>
      </c>
      <c r="C1981" s="1">
        <v>59.990001999999997</v>
      </c>
      <c r="D1981" s="1">
        <v>1.29</v>
      </c>
      <c r="F1981" s="1">
        <v>3370.2239999999974</v>
      </c>
      <c r="G1981" s="1">
        <v>2.6496799320000002</v>
      </c>
      <c r="H1981" s="1">
        <v>60</v>
      </c>
      <c r="I1981" s="1">
        <v>1.29</v>
      </c>
      <c r="K1981" s="1">
        <v>1103.2029999999984</v>
      </c>
      <c r="L1981" s="1">
        <v>2.8779299319999998</v>
      </c>
      <c r="M1981" s="1">
        <v>60</v>
      </c>
      <c r="N1981" s="1">
        <v>1.29</v>
      </c>
      <c r="P1981" s="1">
        <v>1459.7199999999993</v>
      </c>
      <c r="Q1981" s="1">
        <v>2.875</v>
      </c>
      <c r="R1981" s="1">
        <v>60.02</v>
      </c>
      <c r="S1981" s="1">
        <v>1.29</v>
      </c>
      <c r="U1981" s="1">
        <v>3106.5939999999996</v>
      </c>
      <c r="V1981" s="1">
        <v>12.271219727</v>
      </c>
      <c r="W1981" s="1">
        <v>59.98</v>
      </c>
      <c r="X1981" s="1">
        <v>9.2899999999999991</v>
      </c>
    </row>
    <row r="1982" spans="1:24" x14ac:dyDescent="0.45">
      <c r="A1982" s="1">
        <v>207.71399999999628</v>
      </c>
      <c r="B1982" s="1">
        <v>3.0363200680000002</v>
      </c>
      <c r="C1982" s="1">
        <v>59.990001999999997</v>
      </c>
      <c r="D1982" s="1">
        <v>1.29</v>
      </c>
      <c r="F1982" s="1">
        <v>3370.2939999999953</v>
      </c>
      <c r="G1982" s="1">
        <v>2.6496799320000002</v>
      </c>
      <c r="H1982" s="1">
        <v>60</v>
      </c>
      <c r="I1982" s="1">
        <v>1.29</v>
      </c>
      <c r="K1982" s="1">
        <v>1103.2810000000013</v>
      </c>
      <c r="L1982" s="1">
        <v>2.8779299319999998</v>
      </c>
      <c r="M1982" s="1">
        <v>60</v>
      </c>
      <c r="N1982" s="1">
        <v>1.29</v>
      </c>
      <c r="P1982" s="1">
        <v>1459.7839999999999</v>
      </c>
      <c r="Q1982" s="1">
        <v>2.875</v>
      </c>
      <c r="R1982" s="1">
        <v>60.02</v>
      </c>
      <c r="S1982" s="1">
        <v>1.29</v>
      </c>
      <c r="U1982" s="1">
        <v>3106.6579999999904</v>
      </c>
      <c r="V1982" s="1">
        <v>12.271219727</v>
      </c>
      <c r="W1982" s="1">
        <v>59.98</v>
      </c>
      <c r="X1982" s="1">
        <v>9.2899999999999991</v>
      </c>
    </row>
    <row r="1983" spans="1:24" x14ac:dyDescent="0.45">
      <c r="A1983" s="1">
        <v>207.77700000000027</v>
      </c>
      <c r="B1983" s="1">
        <v>3.0363200680000002</v>
      </c>
      <c r="C1983" s="1">
        <v>59.990001999999997</v>
      </c>
      <c r="D1983" s="1">
        <v>1.29</v>
      </c>
      <c r="F1983" s="1">
        <v>3370.3630000000067</v>
      </c>
      <c r="G1983" s="1">
        <v>2.6496799320000002</v>
      </c>
      <c r="H1983" s="1">
        <v>60</v>
      </c>
      <c r="I1983" s="1">
        <v>1.29</v>
      </c>
      <c r="K1983" s="1">
        <v>1103.3640000000005</v>
      </c>
      <c r="L1983" s="1">
        <v>2.862219971</v>
      </c>
      <c r="M1983" s="1">
        <v>60</v>
      </c>
      <c r="N1983" s="1">
        <v>1.29</v>
      </c>
      <c r="P1983" s="1">
        <v>1459.8469999999991</v>
      </c>
      <c r="Q1983" s="1">
        <v>2.875</v>
      </c>
      <c r="R1983" s="1">
        <v>60.02</v>
      </c>
      <c r="S1983" s="1">
        <v>1.29</v>
      </c>
      <c r="U1983" s="1">
        <v>3106.7209999999941</v>
      </c>
      <c r="V1983" s="1">
        <v>12.271219727</v>
      </c>
      <c r="W1983" s="1">
        <v>59.98</v>
      </c>
      <c r="X1983" s="1">
        <v>9.2899999999999991</v>
      </c>
    </row>
    <row r="1984" spans="1:24" x14ac:dyDescent="0.45">
      <c r="A1984" s="1">
        <v>207.84099999999592</v>
      </c>
      <c r="B1984" s="1">
        <v>3.016179932</v>
      </c>
      <c r="C1984" s="1">
        <v>59.990001999999997</v>
      </c>
      <c r="D1984" s="1">
        <v>1.29</v>
      </c>
      <c r="F1984" s="1">
        <v>3370.4310000000023</v>
      </c>
      <c r="G1984" s="1">
        <v>2.6496799320000002</v>
      </c>
      <c r="H1984" s="1">
        <v>60</v>
      </c>
      <c r="I1984" s="1">
        <v>1.29</v>
      </c>
      <c r="K1984" s="1">
        <v>1103.4279999999962</v>
      </c>
      <c r="L1984" s="1">
        <v>2.862219971</v>
      </c>
      <c r="M1984" s="1">
        <v>60</v>
      </c>
      <c r="N1984" s="1">
        <v>1.29</v>
      </c>
      <c r="P1984" s="1">
        <v>1459.9109999999994</v>
      </c>
      <c r="Q1984" s="1">
        <v>2.875</v>
      </c>
      <c r="R1984" s="1">
        <v>60.02</v>
      </c>
      <c r="S1984" s="1">
        <v>1.29</v>
      </c>
      <c r="U1984" s="1">
        <v>3106.7839999999983</v>
      </c>
      <c r="V1984" s="1">
        <v>12.258009765999999</v>
      </c>
      <c r="W1984" s="1">
        <v>59.98</v>
      </c>
      <c r="X1984" s="1">
        <v>9.2899999999999991</v>
      </c>
    </row>
    <row r="1985" spans="1:24" x14ac:dyDescent="0.45">
      <c r="A1985" s="1">
        <v>207.90499999999633</v>
      </c>
      <c r="B1985" s="1">
        <v>3.016179932</v>
      </c>
      <c r="C1985" s="1">
        <v>59.990001999999997</v>
      </c>
      <c r="D1985" s="1">
        <v>1.29</v>
      </c>
      <c r="F1985" s="1">
        <v>3370.5069999999982</v>
      </c>
      <c r="G1985" s="1">
        <v>2.6496799320000002</v>
      </c>
      <c r="H1985" s="1">
        <v>60</v>
      </c>
      <c r="I1985" s="1">
        <v>1.29</v>
      </c>
      <c r="K1985" s="1">
        <v>1103.4910000000002</v>
      </c>
      <c r="L1985" s="1">
        <v>2.862219971</v>
      </c>
      <c r="M1985" s="1">
        <v>60</v>
      </c>
      <c r="N1985" s="1">
        <v>1.29</v>
      </c>
      <c r="P1985" s="1">
        <v>1459.9750000000047</v>
      </c>
      <c r="Q1985" s="1">
        <v>2.875</v>
      </c>
      <c r="R1985" s="1">
        <v>60.02</v>
      </c>
      <c r="S1985" s="1">
        <v>1.29</v>
      </c>
      <c r="U1985" s="1">
        <v>3106.8469999999925</v>
      </c>
      <c r="V1985" s="1">
        <v>12.258009765999999</v>
      </c>
      <c r="W1985" s="1">
        <v>59.98</v>
      </c>
      <c r="X1985" s="1">
        <v>9.2899999999999991</v>
      </c>
    </row>
    <row r="1986" spans="1:24" x14ac:dyDescent="0.45">
      <c r="A1986" s="1">
        <v>207.96900000000153</v>
      </c>
      <c r="B1986" s="1">
        <v>3.016179932</v>
      </c>
      <c r="C1986" s="1">
        <v>59.990001999999997</v>
      </c>
      <c r="D1986" s="1">
        <v>1.29</v>
      </c>
      <c r="F1986" s="1">
        <v>3370.5709999999985</v>
      </c>
      <c r="G1986" s="1">
        <v>2.6312299800000001</v>
      </c>
      <c r="H1986" s="1">
        <v>60</v>
      </c>
      <c r="I1986" s="1">
        <v>1.29</v>
      </c>
      <c r="K1986" s="1">
        <v>1103.5560000000019</v>
      </c>
      <c r="L1986" s="1">
        <v>2.862219971</v>
      </c>
      <c r="M1986" s="1">
        <v>60</v>
      </c>
      <c r="N1986" s="1">
        <v>1.29</v>
      </c>
      <c r="P1986" s="1">
        <v>1460.0379999999991</v>
      </c>
      <c r="Q1986" s="1">
        <v>2.8713100589999998</v>
      </c>
      <c r="R1986" s="1">
        <v>60.02</v>
      </c>
      <c r="S1986" s="1">
        <v>1.29</v>
      </c>
      <c r="U1986" s="1">
        <v>3106.9099999999967</v>
      </c>
      <c r="V1986" s="1">
        <v>12.258009765999999</v>
      </c>
      <c r="W1986" s="1">
        <v>59.98</v>
      </c>
      <c r="X1986" s="1">
        <v>9.2899999999999991</v>
      </c>
    </row>
    <row r="1987" spans="1:24" x14ac:dyDescent="0.45">
      <c r="A1987" s="1">
        <v>208.06599999999858</v>
      </c>
      <c r="B1987" s="1">
        <v>3.016179932</v>
      </c>
      <c r="C1987" s="1">
        <v>59.990001999999997</v>
      </c>
      <c r="D1987" s="1">
        <v>1.29</v>
      </c>
      <c r="F1987" s="1">
        <v>3370.6340000000027</v>
      </c>
      <c r="G1987" s="1">
        <v>2.6312299800000001</v>
      </c>
      <c r="H1987" s="1">
        <v>60</v>
      </c>
      <c r="I1987" s="1">
        <v>1.29</v>
      </c>
      <c r="K1987" s="1">
        <v>1103.6189999999963</v>
      </c>
      <c r="L1987" s="1">
        <v>2.8545700680000001</v>
      </c>
      <c r="M1987" s="1">
        <v>60</v>
      </c>
      <c r="N1987" s="1">
        <v>1.29</v>
      </c>
      <c r="P1987" s="1">
        <v>1460.1019999999946</v>
      </c>
      <c r="Q1987" s="1">
        <v>2.8713100589999998</v>
      </c>
      <c r="R1987" s="1">
        <v>60.02</v>
      </c>
      <c r="S1987" s="1">
        <v>1.29</v>
      </c>
      <c r="U1987" s="1">
        <v>3106.9730000000009</v>
      </c>
      <c r="V1987" s="1">
        <v>12.258009765999999</v>
      </c>
      <c r="W1987" s="1">
        <v>59.98</v>
      </c>
      <c r="X1987" s="1">
        <v>9.2899999999999991</v>
      </c>
    </row>
    <row r="1988" spans="1:24" x14ac:dyDescent="0.45">
      <c r="A1988" s="1">
        <v>208.13500000000022</v>
      </c>
      <c r="B1988" s="1">
        <v>3.0154399409999999</v>
      </c>
      <c r="C1988" s="1">
        <v>59.98</v>
      </c>
      <c r="D1988" s="1">
        <v>1.29</v>
      </c>
      <c r="F1988" s="1">
        <v>3370.698000000003</v>
      </c>
      <c r="G1988" s="1">
        <v>2.6312299800000001</v>
      </c>
      <c r="H1988" s="1">
        <v>60</v>
      </c>
      <c r="I1988" s="1">
        <v>1.29</v>
      </c>
      <c r="K1988" s="1">
        <v>1103.6830000000014</v>
      </c>
      <c r="L1988" s="1">
        <v>2.8545700680000001</v>
      </c>
      <c r="M1988" s="1">
        <v>60</v>
      </c>
      <c r="N1988" s="1">
        <v>1.29</v>
      </c>
      <c r="P1988" s="1">
        <v>1460.1759999999977</v>
      </c>
      <c r="Q1988" s="1">
        <v>2.8713100589999998</v>
      </c>
      <c r="R1988" s="1">
        <v>60.02</v>
      </c>
      <c r="S1988" s="1">
        <v>1.29</v>
      </c>
      <c r="U1988" s="1">
        <v>3107.0369999999916</v>
      </c>
      <c r="V1988" s="1">
        <v>12.258009765999999</v>
      </c>
      <c r="W1988" s="1">
        <v>59.98</v>
      </c>
      <c r="X1988" s="1">
        <v>9.2899999999999991</v>
      </c>
    </row>
    <row r="1989" spans="1:24" x14ac:dyDescent="0.45">
      <c r="A1989" s="1">
        <v>208.20400000000188</v>
      </c>
      <c r="B1989" s="1">
        <v>3.0154399409999999</v>
      </c>
      <c r="C1989" s="1">
        <v>59.98</v>
      </c>
      <c r="D1989" s="1">
        <v>1.29</v>
      </c>
      <c r="F1989" s="1">
        <v>3370.7620000000034</v>
      </c>
      <c r="G1989" s="1">
        <v>2.6312299800000001</v>
      </c>
      <c r="H1989" s="1">
        <v>60</v>
      </c>
      <c r="I1989" s="1">
        <v>1.29</v>
      </c>
      <c r="K1989" s="1">
        <v>1103.7470000000019</v>
      </c>
      <c r="L1989" s="1">
        <v>2.8545700680000001</v>
      </c>
      <c r="M1989" s="1">
        <v>60</v>
      </c>
      <c r="N1989" s="1">
        <v>1.29</v>
      </c>
      <c r="P1989" s="1">
        <v>1460.2449999999992</v>
      </c>
      <c r="Q1989" s="1">
        <v>2.8713100589999998</v>
      </c>
      <c r="R1989" s="1">
        <v>60.02</v>
      </c>
      <c r="S1989" s="1">
        <v>1.29</v>
      </c>
      <c r="U1989" s="1">
        <v>3107.0999999999954</v>
      </c>
      <c r="V1989" s="1">
        <v>12.231389648</v>
      </c>
      <c r="W1989" s="1">
        <v>59.98</v>
      </c>
      <c r="X1989" s="1">
        <v>9.2899999999999991</v>
      </c>
    </row>
    <row r="1990" spans="1:24" x14ac:dyDescent="0.45">
      <c r="A1990" s="1">
        <v>208.27299999999872</v>
      </c>
      <c r="B1990" s="1">
        <v>3.0154399409999999</v>
      </c>
      <c r="C1990" s="1">
        <v>59.98</v>
      </c>
      <c r="D1990" s="1">
        <v>1.29</v>
      </c>
      <c r="F1990" s="1">
        <v>3370.8340000000039</v>
      </c>
      <c r="G1990" s="1">
        <v>2.6312299800000001</v>
      </c>
      <c r="H1990" s="1">
        <v>60</v>
      </c>
      <c r="I1990" s="1">
        <v>1.29</v>
      </c>
      <c r="K1990" s="1">
        <v>1103.8100000000011</v>
      </c>
      <c r="L1990" s="1">
        <v>2.8545700680000001</v>
      </c>
      <c r="M1990" s="1">
        <v>60</v>
      </c>
      <c r="N1990" s="1">
        <v>1.29</v>
      </c>
      <c r="P1990" s="1">
        <v>1460.321999999996</v>
      </c>
      <c r="Q1990" s="1">
        <v>2.8713100589999998</v>
      </c>
      <c r="R1990" s="1">
        <v>60.02</v>
      </c>
      <c r="S1990" s="1">
        <v>1.29</v>
      </c>
      <c r="U1990" s="1">
        <v>3107.1689999999971</v>
      </c>
      <c r="V1990" s="1">
        <v>12.231389648</v>
      </c>
      <c r="W1990" s="1">
        <v>59.98</v>
      </c>
      <c r="X1990" s="1">
        <v>9.2899999999999991</v>
      </c>
    </row>
    <row r="1991" spans="1:24" x14ac:dyDescent="0.45">
      <c r="A1991" s="1">
        <v>208.33600000000274</v>
      </c>
      <c r="B1991" s="1">
        <v>3.0154399409999999</v>
      </c>
      <c r="C1991" s="1">
        <v>59.98</v>
      </c>
      <c r="D1991" s="1">
        <v>1.29</v>
      </c>
      <c r="F1991" s="1">
        <v>3370.8990000000008</v>
      </c>
      <c r="G1991" s="1">
        <v>2.62572998</v>
      </c>
      <c r="H1991" s="1">
        <v>60</v>
      </c>
      <c r="I1991" s="1">
        <v>1.29</v>
      </c>
      <c r="K1991" s="1">
        <v>1103.8789999999979</v>
      </c>
      <c r="L1991" s="1">
        <v>2.8456799319999999</v>
      </c>
      <c r="M1991" s="1">
        <v>60</v>
      </c>
      <c r="N1991" s="1">
        <v>1.29</v>
      </c>
      <c r="P1991" s="1">
        <v>1460.4120000000039</v>
      </c>
      <c r="Q1991" s="1">
        <v>2.843159912</v>
      </c>
      <c r="R1991" s="1">
        <v>60.009998000000003</v>
      </c>
      <c r="S1991" s="1">
        <v>1.29</v>
      </c>
      <c r="U1991" s="1">
        <v>3107.2379999999989</v>
      </c>
      <c r="V1991" s="1">
        <v>12.231389648</v>
      </c>
      <c r="W1991" s="1">
        <v>59.98</v>
      </c>
      <c r="X1991" s="1">
        <v>9.2899999999999991</v>
      </c>
    </row>
    <row r="1992" spans="1:24" x14ac:dyDescent="0.45">
      <c r="A1992" s="1">
        <v>208.40100000000436</v>
      </c>
      <c r="B1992" s="1">
        <v>3.0154399409999999</v>
      </c>
      <c r="C1992" s="1">
        <v>59.98</v>
      </c>
      <c r="D1992" s="1">
        <v>1.29</v>
      </c>
      <c r="F1992" s="1">
        <v>3370.961999999995</v>
      </c>
      <c r="G1992" s="1">
        <v>2.62572998</v>
      </c>
      <c r="H1992" s="1">
        <v>60</v>
      </c>
      <c r="I1992" s="1">
        <v>1.29</v>
      </c>
      <c r="K1992" s="1">
        <v>1103.9429999999984</v>
      </c>
      <c r="L1992" s="1">
        <v>2.8456799319999999</v>
      </c>
      <c r="M1992" s="1">
        <v>60</v>
      </c>
      <c r="N1992" s="1">
        <v>1.29</v>
      </c>
      <c r="P1992" s="1">
        <v>1460.4759999999994</v>
      </c>
      <c r="Q1992" s="1">
        <v>2.843159912</v>
      </c>
      <c r="R1992" s="1">
        <v>60.009998000000003</v>
      </c>
      <c r="S1992" s="1">
        <v>1.29</v>
      </c>
      <c r="U1992" s="1">
        <v>3107.3059999999946</v>
      </c>
      <c r="V1992" s="1">
        <v>12.231389648</v>
      </c>
      <c r="W1992" s="1">
        <v>59.98</v>
      </c>
      <c r="X1992" s="1">
        <v>9.2899999999999991</v>
      </c>
    </row>
    <row r="1993" spans="1:24" x14ac:dyDescent="0.45">
      <c r="A1993" s="1">
        <v>208.46399999999878</v>
      </c>
      <c r="B1993" s="1">
        <v>2.9856398930000001</v>
      </c>
      <c r="C1993" s="1">
        <v>59.98</v>
      </c>
      <c r="D1993" s="1">
        <v>1.29</v>
      </c>
      <c r="F1993" s="1">
        <v>3371.0260000000053</v>
      </c>
      <c r="G1993" s="1">
        <v>2.62572998</v>
      </c>
      <c r="H1993" s="1">
        <v>60</v>
      </c>
      <c r="I1993" s="1">
        <v>1.29</v>
      </c>
      <c r="K1993" s="1">
        <v>1104.0059999999976</v>
      </c>
      <c r="L1993" s="1">
        <v>2.8456799319999999</v>
      </c>
      <c r="M1993" s="1">
        <v>60</v>
      </c>
      <c r="N1993" s="1">
        <v>1.29</v>
      </c>
      <c r="P1993" s="1">
        <v>1460.5390000000036</v>
      </c>
      <c r="Q1993" s="1">
        <v>2.843159912</v>
      </c>
      <c r="R1993" s="1">
        <v>60.009998000000003</v>
      </c>
      <c r="S1993" s="1">
        <v>1.29</v>
      </c>
      <c r="U1993" s="1">
        <v>3107.3739999999998</v>
      </c>
      <c r="V1993" s="1">
        <v>12.231400390999999</v>
      </c>
      <c r="W1993" s="1">
        <v>59.98</v>
      </c>
      <c r="X1993" s="1">
        <v>9.2899999999999991</v>
      </c>
    </row>
    <row r="1994" spans="1:24" x14ac:dyDescent="0.45">
      <c r="A1994" s="1">
        <v>208.528000000004</v>
      </c>
      <c r="B1994" s="1">
        <v>2.9856398930000001</v>
      </c>
      <c r="C1994" s="1">
        <v>59.98</v>
      </c>
      <c r="D1994" s="1">
        <v>1.29</v>
      </c>
      <c r="F1994" s="1">
        <v>3371.0889999999995</v>
      </c>
      <c r="G1994" s="1">
        <v>2.62572998</v>
      </c>
      <c r="H1994" s="1">
        <v>60</v>
      </c>
      <c r="I1994" s="1">
        <v>1.29</v>
      </c>
      <c r="K1994" s="1">
        <v>1104.0699999999979</v>
      </c>
      <c r="L1994" s="1">
        <v>2.8456799319999999</v>
      </c>
      <c r="M1994" s="1">
        <v>60</v>
      </c>
      <c r="N1994" s="1">
        <v>1.29</v>
      </c>
      <c r="P1994" s="1">
        <v>1460.6039999999955</v>
      </c>
      <c r="Q1994" s="1">
        <v>2.843159912</v>
      </c>
      <c r="R1994" s="1">
        <v>60.009998000000003</v>
      </c>
      <c r="S1994" s="1">
        <v>1.29</v>
      </c>
      <c r="U1994" s="1">
        <v>3107.4589999999921</v>
      </c>
      <c r="V1994" s="1">
        <v>12.231400390999999</v>
      </c>
      <c r="W1994" s="1">
        <v>59.98</v>
      </c>
      <c r="X1994" s="1">
        <v>9.2899999999999991</v>
      </c>
    </row>
    <row r="1995" spans="1:24" x14ac:dyDescent="0.45">
      <c r="A1995" s="1">
        <v>208.59199999999962</v>
      </c>
      <c r="B1995" s="1">
        <v>2.9856398930000001</v>
      </c>
      <c r="C1995" s="1">
        <v>59.98</v>
      </c>
      <c r="D1995" s="1">
        <v>1.29</v>
      </c>
      <c r="F1995" s="1">
        <v>3371.1529999999998</v>
      </c>
      <c r="G1995" s="1">
        <v>2.60823999</v>
      </c>
      <c r="H1995" s="1">
        <v>60</v>
      </c>
      <c r="I1995" s="1">
        <v>1.29</v>
      </c>
      <c r="K1995" s="1">
        <v>1104.1470000000045</v>
      </c>
      <c r="L1995" s="1">
        <v>2.8456799319999999</v>
      </c>
      <c r="M1995" s="1">
        <v>60</v>
      </c>
      <c r="N1995" s="1">
        <v>1.29</v>
      </c>
      <c r="P1995" s="1">
        <v>1460.6680000000008</v>
      </c>
      <c r="Q1995" s="1">
        <v>2.820350098</v>
      </c>
      <c r="R1995" s="1">
        <v>60.009998000000003</v>
      </c>
      <c r="S1995" s="1">
        <v>1.29</v>
      </c>
      <c r="U1995" s="1">
        <v>3107.5229999999924</v>
      </c>
      <c r="V1995" s="1">
        <v>12.231400390999999</v>
      </c>
      <c r="W1995" s="1">
        <v>59.98</v>
      </c>
      <c r="X1995" s="1">
        <v>9.2899999999999991</v>
      </c>
    </row>
    <row r="1996" spans="1:24" x14ac:dyDescent="0.45">
      <c r="A1996" s="1">
        <v>208.65499999999884</v>
      </c>
      <c r="B1996" s="1">
        <v>2.9856398930000001</v>
      </c>
      <c r="C1996" s="1">
        <v>59.98</v>
      </c>
      <c r="D1996" s="1">
        <v>1.29</v>
      </c>
      <c r="F1996" s="1">
        <v>3371.2170000000006</v>
      </c>
      <c r="G1996" s="1">
        <v>2.60823999</v>
      </c>
      <c r="H1996" s="1">
        <v>60</v>
      </c>
      <c r="I1996" s="1">
        <v>1.29</v>
      </c>
      <c r="K1996" s="1">
        <v>1104.2159999999965</v>
      </c>
      <c r="L1996" s="1">
        <v>2.8271499019999999</v>
      </c>
      <c r="M1996" s="1">
        <v>60</v>
      </c>
      <c r="N1996" s="1">
        <v>1.29</v>
      </c>
      <c r="P1996" s="1">
        <v>1460.7320000000011</v>
      </c>
      <c r="Q1996" s="1">
        <v>2.820350098</v>
      </c>
      <c r="R1996" s="1">
        <v>60.009998000000003</v>
      </c>
      <c r="S1996" s="1">
        <v>1.29</v>
      </c>
      <c r="U1996" s="1">
        <v>3107.5859999999961</v>
      </c>
      <c r="V1996" s="1">
        <v>12.231400390999999</v>
      </c>
      <c r="W1996" s="1">
        <v>59.98</v>
      </c>
      <c r="X1996" s="1">
        <v>9.2899999999999991</v>
      </c>
    </row>
    <row r="1997" spans="1:24" x14ac:dyDescent="0.45">
      <c r="A1997" s="1">
        <v>208.7250000000017</v>
      </c>
      <c r="B1997" s="1">
        <v>2.9669599610000001</v>
      </c>
      <c r="C1997" s="1">
        <v>59.98</v>
      </c>
      <c r="D1997" s="1">
        <v>1.29</v>
      </c>
      <c r="F1997" s="1">
        <v>3371.2919999999995</v>
      </c>
      <c r="G1997" s="1">
        <v>2.60823999</v>
      </c>
      <c r="H1997" s="1">
        <v>60</v>
      </c>
      <c r="I1997" s="1">
        <v>1.29</v>
      </c>
      <c r="K1997" s="1">
        <v>1104.285000000003</v>
      </c>
      <c r="L1997" s="1">
        <v>2.8271499019999999</v>
      </c>
      <c r="M1997" s="1">
        <v>60</v>
      </c>
      <c r="N1997" s="1">
        <v>1.29</v>
      </c>
      <c r="P1997" s="1">
        <v>1460.7960000000016</v>
      </c>
      <c r="Q1997" s="1">
        <v>2.820350098</v>
      </c>
      <c r="R1997" s="1">
        <v>60.009998000000003</v>
      </c>
      <c r="S1997" s="1">
        <v>1.29</v>
      </c>
      <c r="U1997" s="1">
        <v>3107.6499999999969</v>
      </c>
      <c r="V1997" s="1">
        <v>12.231400390999999</v>
      </c>
      <c r="W1997" s="1">
        <v>59.98</v>
      </c>
      <c r="X1997" s="1">
        <v>9.2899999999999991</v>
      </c>
    </row>
    <row r="1998" spans="1:24" x14ac:dyDescent="0.45">
      <c r="A1998" s="1">
        <v>208.78900000000212</v>
      </c>
      <c r="B1998" s="1">
        <v>2.9669599610000001</v>
      </c>
      <c r="C1998" s="1">
        <v>59.98</v>
      </c>
      <c r="D1998" s="1">
        <v>1.29</v>
      </c>
      <c r="F1998" s="1">
        <v>3371.3610000000012</v>
      </c>
      <c r="G1998" s="1">
        <v>2.60823999</v>
      </c>
      <c r="H1998" s="1">
        <v>60</v>
      </c>
      <c r="I1998" s="1">
        <v>1.29</v>
      </c>
      <c r="K1998" s="1">
        <v>1104.3720000000023</v>
      </c>
      <c r="L1998" s="1">
        <v>2.8271499019999999</v>
      </c>
      <c r="M1998" s="1">
        <v>60</v>
      </c>
      <c r="N1998" s="1">
        <v>1.29</v>
      </c>
      <c r="P1998" s="1">
        <v>1460.8590000000008</v>
      </c>
      <c r="Q1998" s="1">
        <v>2.820350098</v>
      </c>
      <c r="R1998" s="1">
        <v>60.009998000000003</v>
      </c>
      <c r="S1998" s="1">
        <v>1.29</v>
      </c>
      <c r="U1998" s="1">
        <v>3107.7129999999911</v>
      </c>
      <c r="V1998" s="1">
        <v>12.200370117</v>
      </c>
      <c r="W1998" s="1">
        <v>59.98</v>
      </c>
      <c r="X1998" s="1">
        <v>9.2899999999999991</v>
      </c>
    </row>
    <row r="1999" spans="1:24" x14ac:dyDescent="0.45">
      <c r="A1999" s="1">
        <v>208.85300000000254</v>
      </c>
      <c r="B1999" s="1">
        <v>2.9669599610000001</v>
      </c>
      <c r="C1999" s="1">
        <v>59.98</v>
      </c>
      <c r="D1999" s="1">
        <v>1.29</v>
      </c>
      <c r="F1999" s="1">
        <v>3371.4330000000018</v>
      </c>
      <c r="G1999" s="1">
        <v>2.60823999</v>
      </c>
      <c r="H1999" s="1">
        <v>60</v>
      </c>
      <c r="I1999" s="1">
        <v>1.29</v>
      </c>
      <c r="K1999" s="1">
        <v>1104.4359999999979</v>
      </c>
      <c r="L1999" s="1">
        <v>2.8271499019999999</v>
      </c>
      <c r="M1999" s="1">
        <v>60</v>
      </c>
      <c r="N1999" s="1">
        <v>1.29</v>
      </c>
      <c r="P1999" s="1">
        <v>1460.9420000000002</v>
      </c>
      <c r="Q1999" s="1">
        <v>2.8131899410000001</v>
      </c>
      <c r="R1999" s="1">
        <v>60.009998000000003</v>
      </c>
      <c r="S1999" s="1">
        <v>1.29</v>
      </c>
      <c r="U1999" s="1">
        <v>3107.7759999999953</v>
      </c>
      <c r="V1999" s="1">
        <v>12.200370117</v>
      </c>
      <c r="W1999" s="1">
        <v>59.98</v>
      </c>
      <c r="X1999" s="1">
        <v>9.2899999999999991</v>
      </c>
    </row>
    <row r="2000" spans="1:24" x14ac:dyDescent="0.45">
      <c r="A2000" s="1">
        <v>208.91600000000176</v>
      </c>
      <c r="B2000" s="1">
        <v>2.9669599610000001</v>
      </c>
      <c r="C2000" s="1">
        <v>59.98</v>
      </c>
      <c r="D2000" s="1">
        <v>1.29</v>
      </c>
      <c r="F2000" s="1">
        <v>3371.5169999999976</v>
      </c>
      <c r="G2000" s="1">
        <v>2.5783999020000001</v>
      </c>
      <c r="H2000" s="1">
        <v>60</v>
      </c>
      <c r="I2000" s="1">
        <v>1.29</v>
      </c>
      <c r="K2000" s="1">
        <v>1104.4999999999984</v>
      </c>
      <c r="L2000" s="1">
        <v>2.8107600100000001</v>
      </c>
      <c r="M2000" s="1">
        <v>60</v>
      </c>
      <c r="N2000" s="1">
        <v>1.29</v>
      </c>
      <c r="P2000" s="1">
        <v>1461.0060000000005</v>
      </c>
      <c r="Q2000" s="1">
        <v>2.8131899410000001</v>
      </c>
      <c r="R2000" s="1">
        <v>60.009998000000003</v>
      </c>
      <c r="S2000" s="1">
        <v>1.29</v>
      </c>
      <c r="U2000" s="1">
        <v>3107.838999999999</v>
      </c>
      <c r="V2000" s="1">
        <v>12.200370117</v>
      </c>
      <c r="W2000" s="1">
        <v>59.98</v>
      </c>
      <c r="X2000" s="1">
        <v>9.2899999999999991</v>
      </c>
    </row>
    <row r="2001" spans="1:24" x14ac:dyDescent="0.45">
      <c r="A2001" s="1">
        <v>208.98000000000218</v>
      </c>
      <c r="B2001" s="1">
        <v>2.9669599610000001</v>
      </c>
      <c r="C2001" s="1">
        <v>59.98</v>
      </c>
      <c r="D2001" s="1">
        <v>1.29</v>
      </c>
      <c r="F2001" s="1">
        <v>3371.5810000000074</v>
      </c>
      <c r="G2001" s="1">
        <v>2.5783999020000001</v>
      </c>
      <c r="H2001" s="1">
        <v>60</v>
      </c>
      <c r="I2001" s="1">
        <v>1.29</v>
      </c>
      <c r="K2001" s="1">
        <v>1104.5629999999976</v>
      </c>
      <c r="L2001" s="1">
        <v>2.8107600100000001</v>
      </c>
      <c r="M2001" s="1">
        <v>60</v>
      </c>
      <c r="N2001" s="1">
        <v>1.29</v>
      </c>
      <c r="P2001" s="1">
        <v>1461.0689999999997</v>
      </c>
      <c r="Q2001" s="1">
        <v>2.8131899410000001</v>
      </c>
      <c r="R2001" s="1">
        <v>60.009998000000003</v>
      </c>
      <c r="S2001" s="1">
        <v>1.29</v>
      </c>
      <c r="U2001" s="1">
        <v>3107.9029999999998</v>
      </c>
      <c r="V2001" s="1">
        <v>12.200370117</v>
      </c>
      <c r="W2001" s="1">
        <v>59.98</v>
      </c>
      <c r="X2001" s="1">
        <v>9.2899999999999991</v>
      </c>
    </row>
    <row r="2002" spans="1:24" x14ac:dyDescent="0.45">
      <c r="A2002" s="1">
        <v>209.075999999998</v>
      </c>
      <c r="B2002" s="1">
        <v>2.9598898930000002</v>
      </c>
      <c r="C2002" s="1">
        <v>59.98</v>
      </c>
      <c r="D2002" s="1">
        <v>1.29</v>
      </c>
      <c r="F2002" s="1">
        <v>3371.6459999999947</v>
      </c>
      <c r="G2002" s="1">
        <v>2.5783999020000001</v>
      </c>
      <c r="H2002" s="1">
        <v>60</v>
      </c>
      <c r="I2002" s="1">
        <v>1.29</v>
      </c>
      <c r="K2002" s="1">
        <v>1104.6269999999981</v>
      </c>
      <c r="L2002" s="1">
        <v>2.8107600100000001</v>
      </c>
      <c r="M2002" s="1">
        <v>60</v>
      </c>
      <c r="N2002" s="1">
        <v>1.29</v>
      </c>
      <c r="P2002" s="1">
        <v>1461.1730000000005</v>
      </c>
      <c r="Q2002" s="1">
        <v>2.8131899410000001</v>
      </c>
      <c r="R2002" s="1">
        <v>60.009998000000003</v>
      </c>
      <c r="S2002" s="1">
        <v>1.29</v>
      </c>
      <c r="U2002" s="1">
        <v>3107.9719999999916</v>
      </c>
      <c r="V2002" s="1">
        <v>12.187339844</v>
      </c>
      <c r="W2002" s="1">
        <v>59.990001999999997</v>
      </c>
      <c r="X2002" s="1">
        <v>9.2899999999999991</v>
      </c>
    </row>
    <row r="2003" spans="1:24" x14ac:dyDescent="0.45">
      <c r="A2003" s="1">
        <v>209.14399999999844</v>
      </c>
      <c r="B2003" s="1">
        <v>2.9598898930000002</v>
      </c>
      <c r="C2003" s="1">
        <v>59.98</v>
      </c>
      <c r="D2003" s="1">
        <v>1.29</v>
      </c>
      <c r="F2003" s="1">
        <v>3371.709999999995</v>
      </c>
      <c r="G2003" s="1">
        <v>2.5783999020000001</v>
      </c>
      <c r="H2003" s="1">
        <v>60</v>
      </c>
      <c r="I2003" s="1">
        <v>1.29</v>
      </c>
      <c r="K2003" s="1">
        <v>1104.6900000000021</v>
      </c>
      <c r="L2003" s="1">
        <v>2.8107600100000001</v>
      </c>
      <c r="M2003" s="1">
        <v>60</v>
      </c>
      <c r="N2003" s="1">
        <v>1.29</v>
      </c>
      <c r="P2003" s="1">
        <v>1461.2459999999974</v>
      </c>
      <c r="Q2003" s="1">
        <v>2.800649902</v>
      </c>
      <c r="R2003" s="1">
        <v>60.009998000000003</v>
      </c>
      <c r="S2003" s="1">
        <v>1.29</v>
      </c>
      <c r="U2003" s="1">
        <v>3108.0360000000019</v>
      </c>
      <c r="V2003" s="1">
        <v>12.187339844</v>
      </c>
      <c r="W2003" s="1">
        <v>59.990001999999997</v>
      </c>
      <c r="X2003" s="1">
        <v>9.2899999999999991</v>
      </c>
    </row>
    <row r="2004" spans="1:24" x14ac:dyDescent="0.45">
      <c r="A2004" s="1">
        <v>209.21199999999888</v>
      </c>
      <c r="B2004" s="1">
        <v>2.9598898930000002</v>
      </c>
      <c r="C2004" s="1">
        <v>59.98</v>
      </c>
      <c r="D2004" s="1">
        <v>1.29</v>
      </c>
      <c r="F2004" s="1">
        <v>3371.7740000000053</v>
      </c>
      <c r="G2004" s="1">
        <v>2.5631899410000001</v>
      </c>
      <c r="H2004" s="1">
        <v>60</v>
      </c>
      <c r="I2004" s="1">
        <v>1.29</v>
      </c>
      <c r="K2004" s="1">
        <v>1104.7539999999976</v>
      </c>
      <c r="L2004" s="1">
        <v>2.8107600100000001</v>
      </c>
      <c r="M2004" s="1">
        <v>60</v>
      </c>
      <c r="N2004" s="1">
        <v>1.29</v>
      </c>
      <c r="P2004" s="1">
        <v>1461.3149999999991</v>
      </c>
      <c r="Q2004" s="1">
        <v>2.800649902</v>
      </c>
      <c r="R2004" s="1">
        <v>60.009998000000003</v>
      </c>
      <c r="S2004" s="1">
        <v>1.29</v>
      </c>
      <c r="U2004" s="1">
        <v>3108.0989999999961</v>
      </c>
      <c r="V2004" s="1">
        <v>12.187339844</v>
      </c>
      <c r="W2004" s="1">
        <v>59.990001999999997</v>
      </c>
      <c r="X2004" s="1">
        <v>9.2899999999999991</v>
      </c>
    </row>
    <row r="2005" spans="1:24" x14ac:dyDescent="0.45">
      <c r="A2005" s="1">
        <v>209.29699999999585</v>
      </c>
      <c r="B2005" s="1">
        <v>2.9598898930000002</v>
      </c>
      <c r="C2005" s="1">
        <v>59.98</v>
      </c>
      <c r="D2005" s="1">
        <v>1.29</v>
      </c>
      <c r="F2005" s="1">
        <v>3371.8369999999995</v>
      </c>
      <c r="G2005" s="1">
        <v>2.5631899410000001</v>
      </c>
      <c r="H2005" s="1">
        <v>60</v>
      </c>
      <c r="I2005" s="1">
        <v>1.29</v>
      </c>
      <c r="K2005" s="1">
        <v>1104.8179999999982</v>
      </c>
      <c r="L2005" s="1">
        <v>2.78451001</v>
      </c>
      <c r="M2005" s="1">
        <v>60</v>
      </c>
      <c r="N2005" s="1">
        <v>1.29</v>
      </c>
      <c r="P2005" s="1">
        <v>1461.4080000000008</v>
      </c>
      <c r="Q2005" s="1">
        <v>2.800649902</v>
      </c>
      <c r="R2005" s="1">
        <v>60.009998000000003</v>
      </c>
      <c r="S2005" s="1">
        <v>1.29</v>
      </c>
      <c r="U2005" s="1">
        <v>3108.1620000000003</v>
      </c>
      <c r="V2005" s="1">
        <v>12.187339844</v>
      </c>
      <c r="W2005" s="1">
        <v>59.990001999999997</v>
      </c>
      <c r="X2005" s="1">
        <v>9.2899999999999991</v>
      </c>
    </row>
    <row r="2006" spans="1:24" x14ac:dyDescent="0.45">
      <c r="A2006" s="1">
        <v>209.35999999999984</v>
      </c>
      <c r="B2006" s="1">
        <v>2.9388200680000001</v>
      </c>
      <c r="C2006" s="1">
        <v>59.98</v>
      </c>
      <c r="D2006" s="1">
        <v>1.29</v>
      </c>
      <c r="F2006" s="1">
        <v>3371.9010000000003</v>
      </c>
      <c r="G2006" s="1">
        <v>2.5631899410000001</v>
      </c>
      <c r="H2006" s="1">
        <v>60</v>
      </c>
      <c r="I2006" s="1">
        <v>1.29</v>
      </c>
      <c r="K2006" s="1">
        <v>1104.8820000000032</v>
      </c>
      <c r="L2006" s="1">
        <v>2.78451001</v>
      </c>
      <c r="M2006" s="1">
        <v>60</v>
      </c>
      <c r="N2006" s="1">
        <v>1.29</v>
      </c>
      <c r="P2006" s="1">
        <v>1461.4710000000048</v>
      </c>
      <c r="Q2006" s="1">
        <v>2.800649902</v>
      </c>
      <c r="R2006" s="1">
        <v>60.009998000000003</v>
      </c>
      <c r="S2006" s="1">
        <v>1.29</v>
      </c>
      <c r="U2006" s="1">
        <v>3108.2389999999923</v>
      </c>
      <c r="V2006" s="1">
        <v>12.187339844</v>
      </c>
      <c r="W2006" s="1">
        <v>59.990001999999997</v>
      </c>
      <c r="X2006" s="1">
        <v>9.2899999999999991</v>
      </c>
    </row>
    <row r="2007" spans="1:24" x14ac:dyDescent="0.45">
      <c r="A2007" s="1">
        <v>209.42699999999911</v>
      </c>
      <c r="B2007" s="1">
        <v>2.9388200680000001</v>
      </c>
      <c r="C2007" s="1">
        <v>59.98</v>
      </c>
      <c r="D2007" s="1">
        <v>1.29</v>
      </c>
      <c r="F2007" s="1">
        <v>3371.9639999999945</v>
      </c>
      <c r="G2007" s="1">
        <v>2.5631899410000001</v>
      </c>
      <c r="H2007" s="1">
        <v>60</v>
      </c>
      <c r="I2007" s="1">
        <v>1.29</v>
      </c>
      <c r="K2007" s="1">
        <v>1104.945999999999</v>
      </c>
      <c r="L2007" s="1">
        <v>2.78451001</v>
      </c>
      <c r="M2007" s="1">
        <v>60</v>
      </c>
      <c r="N2007" s="1">
        <v>1.29</v>
      </c>
      <c r="P2007" s="1">
        <v>1461.5440000000017</v>
      </c>
      <c r="Q2007" s="1">
        <v>2.800649902</v>
      </c>
      <c r="R2007" s="1">
        <v>60.009998000000003</v>
      </c>
      <c r="S2007" s="1">
        <v>1.29</v>
      </c>
      <c r="U2007" s="1">
        <v>3108.3099999999963</v>
      </c>
      <c r="V2007" s="1">
        <v>12.182570311999999</v>
      </c>
      <c r="W2007" s="1">
        <v>59.990001999999997</v>
      </c>
      <c r="X2007" s="1">
        <v>9.2899999999999991</v>
      </c>
    </row>
    <row r="2008" spans="1:24" x14ac:dyDescent="0.45">
      <c r="A2008" s="1">
        <v>209.49000000000311</v>
      </c>
      <c r="B2008" s="1">
        <v>2.9388200680000001</v>
      </c>
      <c r="C2008" s="1">
        <v>59.98</v>
      </c>
      <c r="D2008" s="1">
        <v>1.29</v>
      </c>
      <c r="F2008" s="1">
        <v>3372.0280000000043</v>
      </c>
      <c r="G2008" s="1">
        <v>2.5631899410000001</v>
      </c>
      <c r="H2008" s="1">
        <v>60</v>
      </c>
      <c r="I2008" s="1">
        <v>1.29</v>
      </c>
      <c r="K2008" s="1">
        <v>1105.009000000003</v>
      </c>
      <c r="L2008" s="1">
        <v>2.78451001</v>
      </c>
      <c r="M2008" s="1">
        <v>60</v>
      </c>
      <c r="N2008" s="1">
        <v>1.29</v>
      </c>
      <c r="P2008" s="1">
        <v>1461.6079999999974</v>
      </c>
      <c r="Q2008" s="1">
        <v>2.7939199220000002</v>
      </c>
      <c r="R2008" s="1">
        <v>60.009998000000003</v>
      </c>
      <c r="S2008" s="1">
        <v>1.29</v>
      </c>
      <c r="U2008" s="1">
        <v>3108.3799999999942</v>
      </c>
      <c r="V2008" s="1">
        <v>12.182570311999999</v>
      </c>
      <c r="W2008" s="1">
        <v>59.990001999999997</v>
      </c>
      <c r="X2008" s="1">
        <v>9.2899999999999991</v>
      </c>
    </row>
    <row r="2009" spans="1:24" x14ac:dyDescent="0.45">
      <c r="A2009" s="1">
        <v>209.55400000000353</v>
      </c>
      <c r="B2009" s="1">
        <v>2.9388200680000001</v>
      </c>
      <c r="C2009" s="1">
        <v>59.98</v>
      </c>
      <c r="D2009" s="1">
        <v>1.29</v>
      </c>
      <c r="F2009" s="1">
        <v>3372.0920000000051</v>
      </c>
      <c r="G2009" s="1">
        <v>2.5548500979999997</v>
      </c>
      <c r="H2009" s="1">
        <v>60</v>
      </c>
      <c r="I2009" s="1">
        <v>1.29</v>
      </c>
      <c r="K2009" s="1">
        <v>1105.0719999999974</v>
      </c>
      <c r="L2009" s="1">
        <v>2.78451001</v>
      </c>
      <c r="M2009" s="1">
        <v>60</v>
      </c>
      <c r="N2009" s="1">
        <v>1.29</v>
      </c>
      <c r="P2009" s="1">
        <v>1461.6719999999978</v>
      </c>
      <c r="Q2009" s="1">
        <v>2.7939199220000002</v>
      </c>
      <c r="R2009" s="1">
        <v>60.009998000000003</v>
      </c>
      <c r="S2009" s="1">
        <v>1.29</v>
      </c>
      <c r="U2009" s="1">
        <v>3108.4709999999936</v>
      </c>
      <c r="V2009" s="1">
        <v>12.182570311999999</v>
      </c>
      <c r="W2009" s="1">
        <v>59.990001999999997</v>
      </c>
      <c r="X2009" s="1">
        <v>9.2899999999999991</v>
      </c>
    </row>
    <row r="2010" spans="1:24" x14ac:dyDescent="0.45">
      <c r="A2010" s="1">
        <v>209.61700000000275</v>
      </c>
      <c r="B2010" s="1">
        <v>2.9388200680000001</v>
      </c>
      <c r="C2010" s="1">
        <v>59.98</v>
      </c>
      <c r="D2010" s="1">
        <v>1.29</v>
      </c>
      <c r="F2010" s="1">
        <v>3372.1549999999993</v>
      </c>
      <c r="G2010" s="1">
        <v>2.5548500979999997</v>
      </c>
      <c r="H2010" s="1">
        <v>60</v>
      </c>
      <c r="I2010" s="1">
        <v>1.29</v>
      </c>
      <c r="K2010" s="1">
        <v>1105.1669999999967</v>
      </c>
      <c r="L2010" s="1">
        <v>2.7839999999999998</v>
      </c>
      <c r="M2010" s="1">
        <v>60</v>
      </c>
      <c r="N2010" s="1">
        <v>1.29</v>
      </c>
      <c r="P2010" s="1">
        <v>1461.7360000000031</v>
      </c>
      <c r="Q2010" s="1">
        <v>2.7939199220000002</v>
      </c>
      <c r="R2010" s="1">
        <v>60.009998000000003</v>
      </c>
      <c r="S2010" s="1">
        <v>1.29</v>
      </c>
      <c r="U2010" s="1">
        <v>3108.5349999999939</v>
      </c>
      <c r="V2010" s="1">
        <v>12.182570311999999</v>
      </c>
      <c r="W2010" s="1">
        <v>59.990001999999997</v>
      </c>
      <c r="X2010" s="1">
        <v>9.2899999999999991</v>
      </c>
    </row>
    <row r="2011" spans="1:24" x14ac:dyDescent="0.45">
      <c r="A2011" s="1">
        <v>209.68100000000317</v>
      </c>
      <c r="B2011" s="1">
        <v>2.9257900389999998</v>
      </c>
      <c r="C2011" s="1">
        <v>59.98</v>
      </c>
      <c r="D2011" s="1">
        <v>1.29</v>
      </c>
      <c r="F2011" s="1">
        <v>3372.2179999999939</v>
      </c>
      <c r="G2011" s="1">
        <v>2.5548500979999997</v>
      </c>
      <c r="H2011" s="1">
        <v>60</v>
      </c>
      <c r="I2011" s="1">
        <v>1.29</v>
      </c>
      <c r="K2011" s="1">
        <v>1105.2360000000033</v>
      </c>
      <c r="L2011" s="1">
        <v>2.7839999999999998</v>
      </c>
      <c r="M2011" s="1">
        <v>60</v>
      </c>
      <c r="N2011" s="1">
        <v>1.29</v>
      </c>
      <c r="P2011" s="1">
        <v>1461.7989999999975</v>
      </c>
      <c r="Q2011" s="1">
        <v>2.7939199220000002</v>
      </c>
      <c r="R2011" s="1">
        <v>60.009998000000003</v>
      </c>
      <c r="S2011" s="1">
        <v>1.29</v>
      </c>
      <c r="U2011" s="1">
        <v>3108.5979999999981</v>
      </c>
      <c r="V2011" s="1">
        <v>12.164110352</v>
      </c>
      <c r="W2011" s="1">
        <v>59.990001999999997</v>
      </c>
      <c r="X2011" s="1">
        <v>9.2899999999999991</v>
      </c>
    </row>
    <row r="2012" spans="1:24" x14ac:dyDescent="0.45">
      <c r="A2012" s="1">
        <v>209.74399999999758</v>
      </c>
      <c r="B2012" s="1">
        <v>2.9257900389999998</v>
      </c>
      <c r="C2012" s="1">
        <v>59.98</v>
      </c>
      <c r="D2012" s="1">
        <v>1.29</v>
      </c>
      <c r="F2012" s="1">
        <v>3372.2930000000028</v>
      </c>
      <c r="G2012" s="1">
        <v>2.5548500979999997</v>
      </c>
      <c r="H2012" s="1">
        <v>60</v>
      </c>
      <c r="I2012" s="1">
        <v>1.29</v>
      </c>
      <c r="K2012" s="1">
        <v>1105.3050000000001</v>
      </c>
      <c r="L2012" s="1">
        <v>2.7839999999999998</v>
      </c>
      <c r="M2012" s="1">
        <v>60</v>
      </c>
      <c r="N2012" s="1">
        <v>1.29</v>
      </c>
      <c r="P2012" s="1">
        <v>1461.8630000000026</v>
      </c>
      <c r="Q2012" s="1">
        <v>2.770790039</v>
      </c>
      <c r="R2012" s="1">
        <v>60.009998000000003</v>
      </c>
      <c r="S2012" s="1">
        <v>1.29</v>
      </c>
      <c r="U2012" s="1">
        <v>3108.6619999999984</v>
      </c>
      <c r="V2012" s="1">
        <v>12.164110352</v>
      </c>
      <c r="W2012" s="1">
        <v>59.990001999999997</v>
      </c>
      <c r="X2012" s="1">
        <v>9.2899999999999991</v>
      </c>
    </row>
    <row r="2013" spans="1:24" x14ac:dyDescent="0.45">
      <c r="A2013" s="1">
        <v>209.80800000000278</v>
      </c>
      <c r="B2013" s="1">
        <v>2.9257900389999998</v>
      </c>
      <c r="C2013" s="1">
        <v>59.98</v>
      </c>
      <c r="D2013" s="1">
        <v>1.29</v>
      </c>
      <c r="F2013" s="1">
        <v>3372.3710000000005</v>
      </c>
      <c r="G2013" s="1">
        <v>2.5548500979999997</v>
      </c>
      <c r="H2013" s="1">
        <v>60</v>
      </c>
      <c r="I2013" s="1">
        <v>1.29</v>
      </c>
      <c r="K2013" s="1">
        <v>1105.3869999999981</v>
      </c>
      <c r="L2013" s="1">
        <v>2.7839999999999998</v>
      </c>
      <c r="M2013" s="1">
        <v>60</v>
      </c>
      <c r="N2013" s="1">
        <v>1.29</v>
      </c>
      <c r="P2013" s="1">
        <v>1461.9319999999996</v>
      </c>
      <c r="Q2013" s="1">
        <v>2.770790039</v>
      </c>
      <c r="R2013" s="1">
        <v>60.009998000000003</v>
      </c>
      <c r="S2013" s="1">
        <v>1.29</v>
      </c>
      <c r="U2013" s="1">
        <v>3108.7249999999931</v>
      </c>
      <c r="V2013" s="1">
        <v>12.164110352</v>
      </c>
      <c r="W2013" s="1">
        <v>59.990001999999997</v>
      </c>
      <c r="X2013" s="1">
        <v>9.2899999999999991</v>
      </c>
    </row>
    <row r="2014" spans="1:24" x14ac:dyDescent="0.45">
      <c r="A2014" s="1">
        <v>209.87199999999842</v>
      </c>
      <c r="B2014" s="1">
        <v>2.9257900389999998</v>
      </c>
      <c r="C2014" s="1">
        <v>59.98</v>
      </c>
      <c r="D2014" s="1">
        <v>1.29</v>
      </c>
      <c r="F2014" s="1">
        <v>3372.4400000000023</v>
      </c>
      <c r="G2014" s="1">
        <v>2.5406799320000002</v>
      </c>
      <c r="H2014" s="1">
        <v>60</v>
      </c>
      <c r="I2014" s="1">
        <v>1.29</v>
      </c>
      <c r="K2014" s="1">
        <v>1105.4509999999987</v>
      </c>
      <c r="L2014" s="1">
        <v>2.7608898929999999</v>
      </c>
      <c r="M2014" s="1">
        <v>59.990001999999997</v>
      </c>
      <c r="N2014" s="1">
        <v>1.29</v>
      </c>
      <c r="P2014" s="1">
        <v>1461.9959999999951</v>
      </c>
      <c r="Q2014" s="1">
        <v>2.770790039</v>
      </c>
      <c r="R2014" s="1">
        <v>60.009998000000003</v>
      </c>
      <c r="S2014" s="1">
        <v>1.29</v>
      </c>
      <c r="U2014" s="1">
        <v>3108.7879999999968</v>
      </c>
      <c r="V2014" s="1">
        <v>12.164110352</v>
      </c>
      <c r="W2014" s="1">
        <v>59.990001999999997</v>
      </c>
      <c r="X2014" s="1">
        <v>9.2899999999999991</v>
      </c>
    </row>
    <row r="2015" spans="1:24" x14ac:dyDescent="0.45">
      <c r="A2015" s="1">
        <v>209.9480000000037</v>
      </c>
      <c r="B2015" s="1">
        <v>2.9257900389999998</v>
      </c>
      <c r="C2015" s="1">
        <v>59.98</v>
      </c>
      <c r="D2015" s="1">
        <v>1.29</v>
      </c>
      <c r="F2015" s="1">
        <v>3372.5200000000032</v>
      </c>
      <c r="G2015" s="1">
        <v>2.5406799320000002</v>
      </c>
      <c r="H2015" s="1">
        <v>60</v>
      </c>
      <c r="I2015" s="1">
        <v>1.29</v>
      </c>
      <c r="K2015" s="1">
        <v>1105.5160000000003</v>
      </c>
      <c r="L2015" s="1">
        <v>2.7608898929999999</v>
      </c>
      <c r="M2015" s="1">
        <v>59.990001999999997</v>
      </c>
      <c r="N2015" s="1">
        <v>1.29</v>
      </c>
      <c r="P2015" s="1">
        <v>1462.0589999999991</v>
      </c>
      <c r="Q2015" s="1">
        <v>2.770790039</v>
      </c>
      <c r="R2015" s="1">
        <v>60.009998000000003</v>
      </c>
      <c r="S2015" s="1">
        <v>1.29</v>
      </c>
      <c r="U2015" s="1">
        <v>3108.8509999999915</v>
      </c>
      <c r="V2015" s="1">
        <v>12.164110352</v>
      </c>
      <c r="W2015" s="1">
        <v>59.990001999999997</v>
      </c>
      <c r="X2015" s="1">
        <v>9.2899999999999991</v>
      </c>
    </row>
    <row r="2016" spans="1:24" x14ac:dyDescent="0.45">
      <c r="A2016" s="1">
        <v>210.01199999999932</v>
      </c>
      <c r="B2016" s="1">
        <v>2.9160900879999998</v>
      </c>
      <c r="C2016" s="1">
        <v>59.98</v>
      </c>
      <c r="D2016" s="1">
        <v>1.29</v>
      </c>
      <c r="F2016" s="1">
        <v>3372.5840000000035</v>
      </c>
      <c r="G2016" s="1">
        <v>2.5406799320000002</v>
      </c>
      <c r="H2016" s="1">
        <v>60</v>
      </c>
      <c r="I2016" s="1">
        <v>1.29</v>
      </c>
      <c r="K2016" s="1">
        <v>1105.5800000000006</v>
      </c>
      <c r="L2016" s="1">
        <v>2.7608898929999999</v>
      </c>
      <c r="M2016" s="1">
        <v>59.990001999999997</v>
      </c>
      <c r="N2016" s="1">
        <v>1.29</v>
      </c>
      <c r="P2016" s="1">
        <v>1462.1229999999996</v>
      </c>
      <c r="Q2016" s="1">
        <v>2.770790039</v>
      </c>
      <c r="R2016" s="1">
        <v>60.009998000000003</v>
      </c>
      <c r="S2016" s="1">
        <v>1.29</v>
      </c>
      <c r="U2016" s="1">
        <v>3108.9139999999952</v>
      </c>
      <c r="V2016" s="1">
        <v>12.151219726999999</v>
      </c>
      <c r="W2016" s="1">
        <v>59.990001999999997</v>
      </c>
      <c r="X2016" s="1">
        <v>9.2899999999999991</v>
      </c>
    </row>
    <row r="2017" spans="1:24" x14ac:dyDescent="0.45">
      <c r="A2017" s="1">
        <v>210.08200000000218</v>
      </c>
      <c r="B2017" s="1">
        <v>2.9160900879999998</v>
      </c>
      <c r="C2017" s="1">
        <v>59.98</v>
      </c>
      <c r="D2017" s="1">
        <v>1.29</v>
      </c>
      <c r="F2017" s="1">
        <v>3372.6469999999977</v>
      </c>
      <c r="G2017" s="1">
        <v>2.5406799320000002</v>
      </c>
      <c r="H2017" s="1">
        <v>60</v>
      </c>
      <c r="I2017" s="1">
        <v>1.29</v>
      </c>
      <c r="K2017" s="1">
        <v>1105.6429999999998</v>
      </c>
      <c r="L2017" s="1">
        <v>2.7608898929999999</v>
      </c>
      <c r="M2017" s="1">
        <v>59.990001999999997</v>
      </c>
      <c r="N2017" s="1">
        <v>1.29</v>
      </c>
      <c r="P2017" s="1">
        <v>1462.1949999999952</v>
      </c>
      <c r="Q2017" s="1">
        <v>2.7690200200000001</v>
      </c>
      <c r="R2017" s="1">
        <v>60.009998000000003</v>
      </c>
      <c r="S2017" s="1">
        <v>1.29</v>
      </c>
      <c r="U2017" s="1">
        <v>3108.9769999999994</v>
      </c>
      <c r="V2017" s="1">
        <v>12.151219726999999</v>
      </c>
      <c r="W2017" s="1">
        <v>59.990001999999997</v>
      </c>
      <c r="X2017" s="1">
        <v>9.2899999999999991</v>
      </c>
    </row>
    <row r="2018" spans="1:24" x14ac:dyDescent="0.45">
      <c r="A2018" s="1">
        <v>210.15100000000385</v>
      </c>
      <c r="B2018" s="1">
        <v>2.9160900879999998</v>
      </c>
      <c r="C2018" s="1">
        <v>59.98</v>
      </c>
      <c r="D2018" s="1">
        <v>1.29</v>
      </c>
      <c r="F2018" s="1">
        <v>3372.7130000000006</v>
      </c>
      <c r="G2018" s="1">
        <v>2.5316101070000001</v>
      </c>
      <c r="H2018" s="1">
        <v>60</v>
      </c>
      <c r="I2018" s="1">
        <v>1.29</v>
      </c>
      <c r="K2018" s="1">
        <v>1105.7070000000003</v>
      </c>
      <c r="L2018" s="1">
        <v>2.7608898929999999</v>
      </c>
      <c r="M2018" s="1">
        <v>59.990001999999997</v>
      </c>
      <c r="N2018" s="1">
        <v>1.29</v>
      </c>
      <c r="P2018" s="1">
        <v>1462.2629999999956</v>
      </c>
      <c r="Q2018" s="1">
        <v>2.7690200200000001</v>
      </c>
      <c r="R2018" s="1">
        <v>60.009998000000003</v>
      </c>
      <c r="S2018" s="1">
        <v>1.29</v>
      </c>
      <c r="U2018" s="1">
        <v>3109.0409999999997</v>
      </c>
      <c r="V2018" s="1">
        <v>12.151219726999999</v>
      </c>
      <c r="W2018" s="1">
        <v>59.990001999999997</v>
      </c>
      <c r="X2018" s="1">
        <v>9.2899999999999991</v>
      </c>
    </row>
    <row r="2019" spans="1:24" x14ac:dyDescent="0.45">
      <c r="A2019" s="1">
        <v>210.22000000000071</v>
      </c>
      <c r="B2019" s="1">
        <v>2.9160900879999998</v>
      </c>
      <c r="C2019" s="1">
        <v>59.98</v>
      </c>
      <c r="D2019" s="1">
        <v>1.29</v>
      </c>
      <c r="F2019" s="1">
        <v>3372.7760000000044</v>
      </c>
      <c r="G2019" s="1">
        <v>2.5316101070000001</v>
      </c>
      <c r="H2019" s="1">
        <v>60</v>
      </c>
      <c r="I2019" s="1">
        <v>1.29</v>
      </c>
      <c r="K2019" s="1">
        <v>1105.7710000000006</v>
      </c>
      <c r="L2019" s="1">
        <v>2.7608701170000001</v>
      </c>
      <c r="M2019" s="1">
        <v>59.990001999999997</v>
      </c>
      <c r="N2019" s="1">
        <v>1.29</v>
      </c>
      <c r="P2019" s="1">
        <v>1462.3320000000022</v>
      </c>
      <c r="Q2019" s="1">
        <v>2.7690200200000001</v>
      </c>
      <c r="R2019" s="1">
        <v>60.009998000000003</v>
      </c>
      <c r="S2019" s="1">
        <v>1.29</v>
      </c>
      <c r="U2019" s="1">
        <v>3109.1039999999944</v>
      </c>
      <c r="V2019" s="1">
        <v>12.151219726999999</v>
      </c>
      <c r="W2019" s="1">
        <v>59.990001999999997</v>
      </c>
      <c r="X2019" s="1">
        <v>9.2899999999999991</v>
      </c>
    </row>
    <row r="2020" spans="1:24" x14ac:dyDescent="0.45">
      <c r="A2020" s="1">
        <v>210.30400000000125</v>
      </c>
      <c r="B2020" s="1">
        <v>2.905290039</v>
      </c>
      <c r="C2020" s="1">
        <v>59.98</v>
      </c>
      <c r="D2020" s="1">
        <v>1.29</v>
      </c>
      <c r="F2020" s="1">
        <v>3372.838999999999</v>
      </c>
      <c r="G2020" s="1">
        <v>2.5316101070000001</v>
      </c>
      <c r="H2020" s="1">
        <v>60</v>
      </c>
      <c r="I2020" s="1">
        <v>1.29</v>
      </c>
      <c r="K2020" s="1">
        <v>1105.8339999999998</v>
      </c>
      <c r="L2020" s="1">
        <v>2.7608701170000001</v>
      </c>
      <c r="M2020" s="1">
        <v>59.990001999999997</v>
      </c>
      <c r="N2020" s="1">
        <v>1.29</v>
      </c>
      <c r="P2020" s="1">
        <v>1462.4049999999991</v>
      </c>
      <c r="Q2020" s="1">
        <v>2.7690200200000001</v>
      </c>
      <c r="R2020" s="1">
        <v>60.009998000000003</v>
      </c>
      <c r="S2020" s="1">
        <v>1.29</v>
      </c>
      <c r="U2020" s="1">
        <v>3109.1809999999959</v>
      </c>
      <c r="V2020" s="1">
        <v>12.151219726999999</v>
      </c>
      <c r="W2020" s="1">
        <v>59.990001999999997</v>
      </c>
      <c r="X2020" s="1">
        <v>9.2899999999999991</v>
      </c>
    </row>
    <row r="2021" spans="1:24" x14ac:dyDescent="0.45">
      <c r="A2021" s="1">
        <v>210.36800000000167</v>
      </c>
      <c r="B2021" s="1">
        <v>2.905290039</v>
      </c>
      <c r="C2021" s="1">
        <v>59.98</v>
      </c>
      <c r="D2021" s="1">
        <v>1.29</v>
      </c>
      <c r="F2021" s="1">
        <v>3372.9029999999993</v>
      </c>
      <c r="G2021" s="1">
        <v>2.5316101070000001</v>
      </c>
      <c r="H2021" s="1">
        <v>60</v>
      </c>
      <c r="I2021" s="1">
        <v>1.29</v>
      </c>
      <c r="K2021" s="1">
        <v>1105.9010000000039</v>
      </c>
      <c r="L2021" s="1">
        <v>2.7608701170000001</v>
      </c>
      <c r="M2021" s="1">
        <v>59.990001999999997</v>
      </c>
      <c r="N2021" s="1">
        <v>1.29</v>
      </c>
      <c r="P2021" s="1">
        <v>1462.4690000000041</v>
      </c>
      <c r="Q2021" s="1">
        <v>2.7471499020000003</v>
      </c>
      <c r="R2021" s="1">
        <v>60.009998000000003</v>
      </c>
      <c r="S2021" s="1">
        <v>1.29</v>
      </c>
      <c r="U2021" s="1">
        <v>3109.2509999999938</v>
      </c>
      <c r="V2021" s="1">
        <v>12.134429688000001</v>
      </c>
      <c r="W2021" s="1">
        <v>59.990001999999997</v>
      </c>
      <c r="X2021" s="1">
        <v>9.2899999999999991</v>
      </c>
    </row>
    <row r="2022" spans="1:24" x14ac:dyDescent="0.45">
      <c r="A2022" s="1">
        <v>210.43100000000089</v>
      </c>
      <c r="B2022" s="1">
        <v>2.905290039</v>
      </c>
      <c r="C2022" s="1">
        <v>59.98</v>
      </c>
      <c r="D2022" s="1">
        <v>1.29</v>
      </c>
      <c r="F2022" s="1">
        <v>3372.9699999999989</v>
      </c>
      <c r="G2022" s="1">
        <v>2.5164699709999998</v>
      </c>
      <c r="H2022" s="1">
        <v>60</v>
      </c>
      <c r="I2022" s="1">
        <v>1.29</v>
      </c>
      <c r="K2022" s="1">
        <v>1105.9639999999984</v>
      </c>
      <c r="L2022" s="1">
        <v>2.7608701170000001</v>
      </c>
      <c r="M2022" s="1">
        <v>59.990001999999997</v>
      </c>
      <c r="N2022" s="1">
        <v>1.29</v>
      </c>
      <c r="P2022" s="1">
        <v>1462.5319999999986</v>
      </c>
      <c r="Q2022" s="1">
        <v>2.7471499020000003</v>
      </c>
      <c r="R2022" s="1">
        <v>60.009998000000003</v>
      </c>
      <c r="S2022" s="1">
        <v>1.29</v>
      </c>
      <c r="U2022" s="1">
        <v>3109.3189999999995</v>
      </c>
      <c r="V2022" s="1">
        <v>12.134429688000001</v>
      </c>
      <c r="W2022" s="1">
        <v>59.990001999999997</v>
      </c>
      <c r="X2022" s="1">
        <v>9.2899999999999991</v>
      </c>
    </row>
    <row r="2023" spans="1:24" x14ac:dyDescent="0.45">
      <c r="A2023" s="1">
        <v>210.49500000000131</v>
      </c>
      <c r="B2023" s="1">
        <v>2.905290039</v>
      </c>
      <c r="C2023" s="1">
        <v>59.98</v>
      </c>
      <c r="D2023" s="1">
        <v>1.29</v>
      </c>
      <c r="F2023" s="1">
        <v>3373.0330000000026</v>
      </c>
      <c r="G2023" s="1">
        <v>2.5164699709999998</v>
      </c>
      <c r="H2023" s="1">
        <v>60</v>
      </c>
      <c r="I2023" s="1">
        <v>1.29</v>
      </c>
      <c r="K2023" s="1">
        <v>1106.0319999999988</v>
      </c>
      <c r="L2023" s="1">
        <v>2.741090088</v>
      </c>
      <c r="M2023" s="1">
        <v>59.990001999999997</v>
      </c>
      <c r="N2023" s="1">
        <v>1.29</v>
      </c>
      <c r="P2023" s="1">
        <v>1462.5970000000002</v>
      </c>
      <c r="Q2023" s="1">
        <v>2.7471499020000003</v>
      </c>
      <c r="R2023" s="1">
        <v>60.009998000000003</v>
      </c>
      <c r="S2023" s="1">
        <v>1.29</v>
      </c>
      <c r="U2023" s="1">
        <v>3109.3880000000008</v>
      </c>
      <c r="V2023" s="1">
        <v>12.134429688000001</v>
      </c>
      <c r="W2023" s="1">
        <v>59.990001999999997</v>
      </c>
      <c r="X2023" s="1">
        <v>9.2899999999999991</v>
      </c>
    </row>
    <row r="2024" spans="1:24" x14ac:dyDescent="0.45">
      <c r="A2024" s="1">
        <v>210.55899999999693</v>
      </c>
      <c r="B2024" s="1">
        <v>2.8922900390000001</v>
      </c>
      <c r="C2024" s="1">
        <v>59.98</v>
      </c>
      <c r="D2024" s="1">
        <v>1.29</v>
      </c>
      <c r="F2024" s="1">
        <v>3373.0970000000029</v>
      </c>
      <c r="G2024" s="1">
        <v>2.5164699709999998</v>
      </c>
      <c r="H2024" s="1">
        <v>60</v>
      </c>
      <c r="I2024" s="1">
        <v>1.29</v>
      </c>
      <c r="K2024" s="1">
        <v>1106.1209999999958</v>
      </c>
      <c r="L2024" s="1">
        <v>2.741090088</v>
      </c>
      <c r="M2024" s="1">
        <v>59.990001999999997</v>
      </c>
      <c r="N2024" s="1">
        <v>1.29</v>
      </c>
      <c r="P2024" s="1">
        <v>1462.6599999999994</v>
      </c>
      <c r="Q2024" s="1">
        <v>2.7471499020000003</v>
      </c>
      <c r="R2024" s="1">
        <v>60.009998000000003</v>
      </c>
      <c r="S2024" s="1">
        <v>1.29</v>
      </c>
      <c r="U2024" s="1">
        <v>3109.4629999999906</v>
      </c>
      <c r="V2024" s="1">
        <v>12.134429688000001</v>
      </c>
      <c r="W2024" s="1">
        <v>59.990001999999997</v>
      </c>
      <c r="X2024" s="1">
        <v>9.2899999999999991</v>
      </c>
    </row>
    <row r="2025" spans="1:24" x14ac:dyDescent="0.45">
      <c r="A2025" s="1">
        <v>210.62299999999735</v>
      </c>
      <c r="B2025" s="1">
        <v>2.8922900390000001</v>
      </c>
      <c r="C2025" s="1">
        <v>59.98</v>
      </c>
      <c r="D2025" s="1">
        <v>1.29</v>
      </c>
      <c r="F2025" s="1">
        <v>3373.1609999999941</v>
      </c>
      <c r="G2025" s="1">
        <v>2.5164699709999998</v>
      </c>
      <c r="H2025" s="1">
        <v>60</v>
      </c>
      <c r="I2025" s="1">
        <v>1.29</v>
      </c>
      <c r="K2025" s="1">
        <v>1106.1890000000058</v>
      </c>
      <c r="L2025" s="1">
        <v>2.741090088</v>
      </c>
      <c r="M2025" s="1">
        <v>59.990001999999997</v>
      </c>
      <c r="N2025" s="1">
        <v>1.29</v>
      </c>
      <c r="P2025" s="1">
        <v>1462.7239999999999</v>
      </c>
      <c r="Q2025" s="1">
        <v>2.7471499020000003</v>
      </c>
      <c r="R2025" s="1">
        <v>60.009998000000003</v>
      </c>
      <c r="S2025" s="1">
        <v>1.29</v>
      </c>
      <c r="U2025" s="1">
        <v>3109.5259999999948</v>
      </c>
      <c r="V2025" s="1">
        <v>12.134320312</v>
      </c>
      <c r="W2025" s="1">
        <v>59.990001999999997</v>
      </c>
      <c r="X2025" s="1">
        <v>9.2899999999999991</v>
      </c>
    </row>
    <row r="2026" spans="1:24" x14ac:dyDescent="0.45">
      <c r="A2026" s="1">
        <v>210.68600000000134</v>
      </c>
      <c r="B2026" s="1">
        <v>2.8922900390000001</v>
      </c>
      <c r="C2026" s="1">
        <v>59.98</v>
      </c>
      <c r="D2026" s="1">
        <v>1.29</v>
      </c>
      <c r="F2026" s="1">
        <v>3373.225000000004</v>
      </c>
      <c r="G2026" s="1">
        <v>2.5164699709999998</v>
      </c>
      <c r="H2026" s="1">
        <v>60</v>
      </c>
      <c r="I2026" s="1">
        <v>1.29</v>
      </c>
      <c r="K2026" s="1">
        <v>1106.257999999998</v>
      </c>
      <c r="L2026" s="1">
        <v>2.741090088</v>
      </c>
      <c r="M2026" s="1">
        <v>59.990001999999997</v>
      </c>
      <c r="N2026" s="1">
        <v>1.29</v>
      </c>
      <c r="P2026" s="1">
        <v>1462.7880000000002</v>
      </c>
      <c r="Q2026" s="1">
        <v>2.7423601070000001</v>
      </c>
      <c r="R2026" s="1">
        <v>60</v>
      </c>
      <c r="S2026" s="1">
        <v>1.29</v>
      </c>
      <c r="U2026" s="1">
        <v>3109.5899999999951</v>
      </c>
      <c r="V2026" s="1">
        <v>12.134320312</v>
      </c>
      <c r="W2026" s="1">
        <v>59.990001999999997</v>
      </c>
      <c r="X2026" s="1">
        <v>9.2899999999999991</v>
      </c>
    </row>
    <row r="2027" spans="1:24" x14ac:dyDescent="0.45">
      <c r="A2027" s="1">
        <v>210.74999999999699</v>
      </c>
      <c r="B2027" s="1">
        <v>2.8922900390000001</v>
      </c>
      <c r="C2027" s="1">
        <v>59.98</v>
      </c>
      <c r="D2027" s="1">
        <v>1.29</v>
      </c>
      <c r="F2027" s="1">
        <v>3373.3060000000009</v>
      </c>
      <c r="G2027" s="1">
        <v>2.5164699709999998</v>
      </c>
      <c r="H2027" s="1">
        <v>60</v>
      </c>
      <c r="I2027" s="1">
        <v>1.29</v>
      </c>
      <c r="K2027" s="1">
        <v>1106.3469999999998</v>
      </c>
      <c r="L2027" s="1">
        <v>2.741090088</v>
      </c>
      <c r="M2027" s="1">
        <v>59.990001999999997</v>
      </c>
      <c r="N2027" s="1">
        <v>1.29</v>
      </c>
      <c r="P2027" s="1">
        <v>1462.8509999999994</v>
      </c>
      <c r="Q2027" s="1">
        <v>2.7423601070000001</v>
      </c>
      <c r="R2027" s="1">
        <v>60</v>
      </c>
      <c r="S2027" s="1">
        <v>1.29</v>
      </c>
      <c r="U2027" s="1">
        <v>3109.6529999999989</v>
      </c>
      <c r="V2027" s="1">
        <v>12.134320312</v>
      </c>
      <c r="W2027" s="1">
        <v>59.990001999999997</v>
      </c>
      <c r="X2027" s="1">
        <v>9.2899999999999991</v>
      </c>
    </row>
    <row r="2028" spans="1:24" x14ac:dyDescent="0.45">
      <c r="A2028" s="1">
        <v>210.81400000000218</v>
      </c>
      <c r="B2028" s="1">
        <v>2.8922900390000001</v>
      </c>
      <c r="C2028" s="1">
        <v>59.98</v>
      </c>
      <c r="D2028" s="1">
        <v>1.29</v>
      </c>
      <c r="F2028" s="1">
        <v>3373.3750000000027</v>
      </c>
      <c r="G2028" s="1">
        <v>2.5046599120000002</v>
      </c>
      <c r="H2028" s="1">
        <v>60</v>
      </c>
      <c r="I2028" s="1">
        <v>1.29</v>
      </c>
      <c r="K2028" s="1">
        <v>1106.4110000000001</v>
      </c>
      <c r="L2028" s="1">
        <v>2.7365200199999999</v>
      </c>
      <c r="M2028" s="1">
        <v>59.990001999999997</v>
      </c>
      <c r="N2028" s="1">
        <v>1.29</v>
      </c>
      <c r="P2028" s="1">
        <v>1462.915</v>
      </c>
      <c r="Q2028" s="1">
        <v>2.7423601070000001</v>
      </c>
      <c r="R2028" s="1">
        <v>60</v>
      </c>
      <c r="S2028" s="1">
        <v>1.29</v>
      </c>
      <c r="U2028" s="1">
        <v>3109.7160000000031</v>
      </c>
      <c r="V2028" s="1">
        <v>12.134320312</v>
      </c>
      <c r="W2028" s="1">
        <v>59.990001999999997</v>
      </c>
      <c r="X2028" s="1">
        <v>9.2899999999999991</v>
      </c>
    </row>
    <row r="2029" spans="1:24" x14ac:dyDescent="0.45">
      <c r="A2029" s="1">
        <v>210.8769999999966</v>
      </c>
      <c r="B2029" s="1">
        <v>2.86373999</v>
      </c>
      <c r="C2029" s="1">
        <v>59.98</v>
      </c>
      <c r="D2029" s="1">
        <v>1.29</v>
      </c>
      <c r="F2029" s="1">
        <v>3373.4429999999984</v>
      </c>
      <c r="G2029" s="1">
        <v>2.5046599120000002</v>
      </c>
      <c r="H2029" s="1">
        <v>60</v>
      </c>
      <c r="I2029" s="1">
        <v>1.29</v>
      </c>
      <c r="K2029" s="1">
        <v>1106.4750000000054</v>
      </c>
      <c r="L2029" s="1">
        <v>2.7365200199999999</v>
      </c>
      <c r="M2029" s="1">
        <v>59.990001999999997</v>
      </c>
      <c r="N2029" s="1">
        <v>1.29</v>
      </c>
      <c r="P2029" s="1">
        <v>1462.9789999999955</v>
      </c>
      <c r="Q2029" s="1">
        <v>2.7423601070000001</v>
      </c>
      <c r="R2029" s="1">
        <v>60</v>
      </c>
      <c r="S2029" s="1">
        <v>1.29</v>
      </c>
      <c r="U2029" s="1">
        <v>3109.7789999999977</v>
      </c>
      <c r="V2029" s="1">
        <v>12.134320312</v>
      </c>
      <c r="W2029" s="1">
        <v>59.990001999999997</v>
      </c>
      <c r="X2029" s="1">
        <v>9.2899999999999991</v>
      </c>
    </row>
    <row r="2030" spans="1:24" x14ac:dyDescent="0.45">
      <c r="A2030" s="1">
        <v>210.94099999999702</v>
      </c>
      <c r="B2030" s="1">
        <v>2.86373999</v>
      </c>
      <c r="C2030" s="1">
        <v>59.98</v>
      </c>
      <c r="D2030" s="1">
        <v>1.29</v>
      </c>
      <c r="F2030" s="1">
        <v>3373.5160000000046</v>
      </c>
      <c r="G2030" s="1">
        <v>2.5046599120000002</v>
      </c>
      <c r="H2030" s="1">
        <v>60</v>
      </c>
      <c r="I2030" s="1">
        <v>1.29</v>
      </c>
      <c r="K2030" s="1">
        <v>1106.5379999999998</v>
      </c>
      <c r="L2030" s="1">
        <v>2.7365200199999999</v>
      </c>
      <c r="M2030" s="1">
        <v>59.990001999999997</v>
      </c>
      <c r="N2030" s="1">
        <v>1.29</v>
      </c>
      <c r="P2030" s="1">
        <v>1463.0419999999995</v>
      </c>
      <c r="Q2030" s="1">
        <v>2.7423601070000001</v>
      </c>
      <c r="R2030" s="1">
        <v>60</v>
      </c>
      <c r="S2030" s="1">
        <v>1.29</v>
      </c>
      <c r="U2030" s="1">
        <v>3109.8419999999919</v>
      </c>
      <c r="V2030" s="1">
        <v>12.099419921999999</v>
      </c>
      <c r="W2030" s="1">
        <v>60</v>
      </c>
      <c r="X2030" s="1">
        <v>9.2899999999999991</v>
      </c>
    </row>
    <row r="2031" spans="1:24" x14ac:dyDescent="0.45">
      <c r="A2031" s="1">
        <v>211.00399999999624</v>
      </c>
      <c r="B2031" s="1">
        <v>2.86373999</v>
      </c>
      <c r="C2031" s="1">
        <v>59.98</v>
      </c>
      <c r="D2031" s="1">
        <v>1.29</v>
      </c>
      <c r="F2031" s="1">
        <v>3373.5840000000003</v>
      </c>
      <c r="G2031" s="1">
        <v>2.504159912</v>
      </c>
      <c r="H2031" s="1">
        <v>60</v>
      </c>
      <c r="I2031" s="1">
        <v>1.29</v>
      </c>
      <c r="K2031" s="1">
        <v>1106.6019999999953</v>
      </c>
      <c r="L2031" s="1">
        <v>2.7365200199999999</v>
      </c>
      <c r="M2031" s="1">
        <v>59.990001999999997</v>
      </c>
      <c r="N2031" s="1">
        <v>1.29</v>
      </c>
      <c r="P2031" s="1">
        <v>1463.1059999999952</v>
      </c>
      <c r="Q2031" s="1">
        <v>2.699320068</v>
      </c>
      <c r="R2031" s="1">
        <v>60</v>
      </c>
      <c r="S2031" s="1">
        <v>1.29</v>
      </c>
      <c r="U2031" s="1">
        <v>3109.9049999999961</v>
      </c>
      <c r="V2031" s="1">
        <v>12.099419921999999</v>
      </c>
      <c r="W2031" s="1">
        <v>60</v>
      </c>
      <c r="X2031" s="1">
        <v>9.2899999999999991</v>
      </c>
    </row>
    <row r="2032" spans="1:24" x14ac:dyDescent="0.45">
      <c r="A2032" s="1">
        <v>211.0750000000003</v>
      </c>
      <c r="B2032" s="1">
        <v>2.86373999</v>
      </c>
      <c r="C2032" s="1">
        <v>59.98</v>
      </c>
      <c r="D2032" s="1">
        <v>1.29</v>
      </c>
      <c r="F2032" s="1">
        <v>3373.6470000000045</v>
      </c>
      <c r="G2032" s="1">
        <v>2.504159912</v>
      </c>
      <c r="H2032" s="1">
        <v>60</v>
      </c>
      <c r="I2032" s="1">
        <v>1.29</v>
      </c>
      <c r="K2032" s="1">
        <v>1106.6660000000006</v>
      </c>
      <c r="L2032" s="1">
        <v>2.7091298830000001</v>
      </c>
      <c r="M2032" s="1">
        <v>59.990001999999997</v>
      </c>
      <c r="N2032" s="1">
        <v>1.29</v>
      </c>
      <c r="P2032" s="1">
        <v>1463.1759999999981</v>
      </c>
      <c r="Q2032" s="1">
        <v>2.699320068</v>
      </c>
      <c r="R2032" s="1">
        <v>60</v>
      </c>
      <c r="S2032" s="1">
        <v>1.29</v>
      </c>
      <c r="U2032" s="1">
        <v>3109.9679999999903</v>
      </c>
      <c r="V2032" s="1">
        <v>12.099419921999999</v>
      </c>
      <c r="W2032" s="1">
        <v>60</v>
      </c>
      <c r="X2032" s="1">
        <v>9.2899999999999991</v>
      </c>
    </row>
    <row r="2033" spans="1:24" x14ac:dyDescent="0.45">
      <c r="A2033" s="1">
        <v>211.14399999999716</v>
      </c>
      <c r="B2033" s="1">
        <v>2.86373999</v>
      </c>
      <c r="C2033" s="1">
        <v>59.98</v>
      </c>
      <c r="D2033" s="1">
        <v>1.29</v>
      </c>
      <c r="F2033" s="1">
        <v>3373.7110000000048</v>
      </c>
      <c r="G2033" s="1">
        <v>2.504159912</v>
      </c>
      <c r="H2033" s="1">
        <v>60</v>
      </c>
      <c r="I2033" s="1">
        <v>1.29</v>
      </c>
      <c r="K2033" s="1">
        <v>1106.728999999995</v>
      </c>
      <c r="L2033" s="1">
        <v>2.7091298830000001</v>
      </c>
      <c r="M2033" s="1">
        <v>59.990001999999997</v>
      </c>
      <c r="N2033" s="1">
        <v>1.29</v>
      </c>
      <c r="P2033" s="1">
        <v>1463.2439999999986</v>
      </c>
      <c r="Q2033" s="1">
        <v>2.699320068</v>
      </c>
      <c r="R2033" s="1">
        <v>60</v>
      </c>
      <c r="S2033" s="1">
        <v>1.29</v>
      </c>
      <c r="U2033" s="1">
        <v>3110.0309999999945</v>
      </c>
      <c r="V2033" s="1">
        <v>12.099419921999999</v>
      </c>
      <c r="W2033" s="1">
        <v>60</v>
      </c>
      <c r="X2033" s="1">
        <v>9.2899999999999991</v>
      </c>
    </row>
    <row r="2034" spans="1:24" x14ac:dyDescent="0.45">
      <c r="A2034" s="1">
        <v>211.2129999999988</v>
      </c>
      <c r="B2034" s="1">
        <v>2.861310059</v>
      </c>
      <c r="C2034" s="1">
        <v>59.98</v>
      </c>
      <c r="D2034" s="1">
        <v>1.29</v>
      </c>
      <c r="F2034" s="1">
        <v>3373.773999999999</v>
      </c>
      <c r="G2034" s="1">
        <v>2.504159912</v>
      </c>
      <c r="H2034" s="1">
        <v>60</v>
      </c>
      <c r="I2034" s="1">
        <v>1.29</v>
      </c>
      <c r="K2034" s="1">
        <v>1106.7930000000051</v>
      </c>
      <c r="L2034" s="1">
        <v>2.7091298830000001</v>
      </c>
      <c r="M2034" s="1">
        <v>59.990001999999997</v>
      </c>
      <c r="N2034" s="1">
        <v>1.29</v>
      </c>
      <c r="P2034" s="1">
        <v>1463.3120000000038</v>
      </c>
      <c r="Q2034" s="1">
        <v>2.699320068</v>
      </c>
      <c r="R2034" s="1">
        <v>60</v>
      </c>
      <c r="S2034" s="1">
        <v>1.29</v>
      </c>
      <c r="U2034" s="1">
        <v>3110.0949999999948</v>
      </c>
      <c r="V2034" s="1">
        <v>12.099419921999999</v>
      </c>
      <c r="W2034" s="1">
        <v>60</v>
      </c>
      <c r="X2034" s="1">
        <v>9.2899999999999991</v>
      </c>
    </row>
    <row r="2035" spans="1:24" x14ac:dyDescent="0.45">
      <c r="A2035" s="1">
        <v>211.30699999999703</v>
      </c>
      <c r="B2035" s="1">
        <v>2.861310059</v>
      </c>
      <c r="C2035" s="1">
        <v>59.98</v>
      </c>
      <c r="D2035" s="1">
        <v>1.29</v>
      </c>
      <c r="F2035" s="1">
        <v>3373.851000000001</v>
      </c>
      <c r="G2035" s="1">
        <v>2.504159912</v>
      </c>
      <c r="H2035" s="1">
        <v>60</v>
      </c>
      <c r="I2035" s="1">
        <v>1.29</v>
      </c>
      <c r="K2035" s="1">
        <v>1106.8570000000007</v>
      </c>
      <c r="L2035" s="1">
        <v>2.7091298830000001</v>
      </c>
      <c r="M2035" s="1">
        <v>59.990001999999997</v>
      </c>
      <c r="N2035" s="1">
        <v>1.29</v>
      </c>
      <c r="P2035" s="1">
        <v>1463.406000000002</v>
      </c>
      <c r="Q2035" s="1">
        <v>2.699320068</v>
      </c>
      <c r="R2035" s="1">
        <v>60</v>
      </c>
      <c r="S2035" s="1">
        <v>1.29</v>
      </c>
      <c r="U2035" s="1">
        <v>3110.157999999999</v>
      </c>
      <c r="V2035" s="1">
        <v>12.085589843999999</v>
      </c>
      <c r="W2035" s="1">
        <v>60</v>
      </c>
      <c r="X2035" s="1">
        <v>9.2899999999999991</v>
      </c>
    </row>
    <row r="2036" spans="1:24" x14ac:dyDescent="0.45">
      <c r="A2036" s="1">
        <v>211.37000000000103</v>
      </c>
      <c r="B2036" s="1">
        <v>2.861310059</v>
      </c>
      <c r="C2036" s="1">
        <v>59.98</v>
      </c>
      <c r="D2036" s="1">
        <v>1.29</v>
      </c>
      <c r="F2036" s="1">
        <v>3373.9250000000038</v>
      </c>
      <c r="G2036" s="1">
        <v>2.4817299799999999</v>
      </c>
      <c r="H2036" s="1">
        <v>60</v>
      </c>
      <c r="I2036" s="1">
        <v>1.29</v>
      </c>
      <c r="K2036" s="1">
        <v>1106.921000000001</v>
      </c>
      <c r="L2036" s="1">
        <v>2.7091298830000001</v>
      </c>
      <c r="M2036" s="1">
        <v>59.990001999999997</v>
      </c>
      <c r="N2036" s="1">
        <v>1.29</v>
      </c>
      <c r="P2036" s="1">
        <v>1463.4690000000012</v>
      </c>
      <c r="Q2036" s="1">
        <v>2.6830500489999998</v>
      </c>
      <c r="R2036" s="1">
        <v>60</v>
      </c>
      <c r="S2036" s="1">
        <v>1.29</v>
      </c>
      <c r="U2036" s="1">
        <v>3110.2400000000016</v>
      </c>
      <c r="V2036" s="1">
        <v>12.085589843999999</v>
      </c>
      <c r="W2036" s="1">
        <v>60</v>
      </c>
      <c r="X2036" s="1">
        <v>9.2899999999999991</v>
      </c>
    </row>
    <row r="2037" spans="1:24" x14ac:dyDescent="0.45">
      <c r="A2037" s="1">
        <v>211.43399999999667</v>
      </c>
      <c r="B2037" s="1">
        <v>2.861310059</v>
      </c>
      <c r="C2037" s="1">
        <v>59.98</v>
      </c>
      <c r="D2037" s="1">
        <v>1.29</v>
      </c>
      <c r="F2037" s="1">
        <v>3373.987999999998</v>
      </c>
      <c r="G2037" s="1">
        <v>2.4817299799999999</v>
      </c>
      <c r="H2037" s="1">
        <v>60</v>
      </c>
      <c r="I2037" s="1">
        <v>1.29</v>
      </c>
      <c r="K2037" s="1">
        <v>1106.9840000000004</v>
      </c>
      <c r="L2037" s="1">
        <v>2.6895500490000002</v>
      </c>
      <c r="M2037" s="1">
        <v>59.990001999999997</v>
      </c>
      <c r="N2037" s="1">
        <v>1.29</v>
      </c>
      <c r="P2037" s="1">
        <v>1463.5330000000015</v>
      </c>
      <c r="Q2037" s="1">
        <v>2.6830500489999998</v>
      </c>
      <c r="R2037" s="1">
        <v>60</v>
      </c>
      <c r="S2037" s="1">
        <v>1.29</v>
      </c>
      <c r="U2037" s="1">
        <v>3110.3079999999973</v>
      </c>
      <c r="V2037" s="1">
        <v>12.085589843999999</v>
      </c>
      <c r="W2037" s="1">
        <v>60</v>
      </c>
      <c r="X2037" s="1">
        <v>9.2899999999999991</v>
      </c>
    </row>
    <row r="2038" spans="1:24" x14ac:dyDescent="0.45">
      <c r="A2038" s="1">
        <v>211.49799999999709</v>
      </c>
      <c r="B2038" s="1">
        <v>2.8370200199999998</v>
      </c>
      <c r="C2038" s="1">
        <v>59.98</v>
      </c>
      <c r="D2038" s="1">
        <v>1.29</v>
      </c>
      <c r="F2038" s="1">
        <v>3374.0560000000032</v>
      </c>
      <c r="G2038" s="1">
        <v>2.4817299799999999</v>
      </c>
      <c r="H2038" s="1">
        <v>60</v>
      </c>
      <c r="I2038" s="1">
        <v>1.29</v>
      </c>
      <c r="K2038" s="1">
        <v>1107.0480000000007</v>
      </c>
      <c r="L2038" s="1">
        <v>2.6895500490000002</v>
      </c>
      <c r="M2038" s="1">
        <v>59.990001999999997</v>
      </c>
      <c r="N2038" s="1">
        <v>1.29</v>
      </c>
      <c r="P2038" s="1">
        <v>1463.5960000000007</v>
      </c>
      <c r="Q2038" s="1">
        <v>2.6830500489999998</v>
      </c>
      <c r="R2038" s="1">
        <v>60</v>
      </c>
      <c r="S2038" s="1">
        <v>1.29</v>
      </c>
      <c r="U2038" s="1">
        <v>3110.3759999999929</v>
      </c>
      <c r="V2038" s="1">
        <v>12.085589843999999</v>
      </c>
      <c r="W2038" s="1">
        <v>60</v>
      </c>
      <c r="X2038" s="1">
        <v>9.2899999999999991</v>
      </c>
    </row>
    <row r="2039" spans="1:24" x14ac:dyDescent="0.45">
      <c r="A2039" s="1">
        <v>211.56200000000229</v>
      </c>
      <c r="B2039" s="1">
        <v>2.8370200199999998</v>
      </c>
      <c r="C2039" s="1">
        <v>59.98</v>
      </c>
      <c r="D2039" s="1">
        <v>1.29</v>
      </c>
      <c r="F2039" s="1">
        <v>3374.1210000000001</v>
      </c>
      <c r="G2039" s="1">
        <v>2.4817299799999999</v>
      </c>
      <c r="H2039" s="1">
        <v>60</v>
      </c>
      <c r="I2039" s="1">
        <v>1.29</v>
      </c>
      <c r="K2039" s="1">
        <v>1107.1360000000013</v>
      </c>
      <c r="L2039" s="1">
        <v>2.6895500490000002</v>
      </c>
      <c r="M2039" s="1">
        <v>59.990001999999997</v>
      </c>
      <c r="N2039" s="1">
        <v>1.29</v>
      </c>
      <c r="P2039" s="1">
        <v>1463.6600000000012</v>
      </c>
      <c r="Q2039" s="1">
        <v>2.6830500489999998</v>
      </c>
      <c r="R2039" s="1">
        <v>60</v>
      </c>
      <c r="S2039" s="1">
        <v>1.29</v>
      </c>
      <c r="U2039" s="1">
        <v>3110.4719999999938</v>
      </c>
      <c r="V2039" s="1">
        <v>12.073780273000001</v>
      </c>
      <c r="W2039" s="1">
        <v>60</v>
      </c>
      <c r="X2039" s="1">
        <v>9.2899999999999991</v>
      </c>
    </row>
    <row r="2040" spans="1:24" x14ac:dyDescent="0.45">
      <c r="A2040" s="1">
        <v>211.6260000000027</v>
      </c>
      <c r="B2040" s="1">
        <v>2.8370200199999998</v>
      </c>
      <c r="C2040" s="1">
        <v>59.98</v>
      </c>
      <c r="D2040" s="1">
        <v>1.29</v>
      </c>
      <c r="F2040" s="1">
        <v>3374.196999999996</v>
      </c>
      <c r="G2040" s="1">
        <v>2.4817299799999999</v>
      </c>
      <c r="H2040" s="1">
        <v>60</v>
      </c>
      <c r="I2040" s="1">
        <v>1.29</v>
      </c>
      <c r="K2040" s="1">
        <v>1107.2049999999981</v>
      </c>
      <c r="L2040" s="1">
        <v>2.6895500490000002</v>
      </c>
      <c r="M2040" s="1">
        <v>59.990001999999997</v>
      </c>
      <c r="N2040" s="1">
        <v>1.29</v>
      </c>
      <c r="P2040" s="1">
        <v>1463.7240000000015</v>
      </c>
      <c r="Q2040" s="1">
        <v>2.6827900389999999</v>
      </c>
      <c r="R2040" s="1">
        <v>60</v>
      </c>
      <c r="S2040" s="1">
        <v>1.29</v>
      </c>
      <c r="U2040" s="1">
        <v>3110.5389999999929</v>
      </c>
      <c r="V2040" s="1">
        <v>12.073780273000001</v>
      </c>
      <c r="W2040" s="1">
        <v>60</v>
      </c>
      <c r="X2040" s="1">
        <v>9.2899999999999991</v>
      </c>
    </row>
    <row r="2041" spans="1:24" x14ac:dyDescent="0.45">
      <c r="A2041" s="1">
        <v>211.68999999999835</v>
      </c>
      <c r="B2041" s="1">
        <v>2.8370200199999998</v>
      </c>
      <c r="C2041" s="1">
        <v>59.98</v>
      </c>
      <c r="D2041" s="1">
        <v>1.29</v>
      </c>
      <c r="F2041" s="1">
        <v>3374.2940000000026</v>
      </c>
      <c r="G2041" s="1">
        <v>2.4574499510000001</v>
      </c>
      <c r="H2041" s="1">
        <v>59.990001999999997</v>
      </c>
      <c r="I2041" s="1">
        <v>1.29</v>
      </c>
      <c r="K2041" s="1">
        <v>1107.275000000001</v>
      </c>
      <c r="L2041" s="1">
        <v>2.6874699710000001</v>
      </c>
      <c r="M2041" s="1">
        <v>59.990001999999997</v>
      </c>
      <c r="N2041" s="1">
        <v>1.29</v>
      </c>
      <c r="P2041" s="1">
        <v>1463.7870000000009</v>
      </c>
      <c r="Q2041" s="1">
        <v>2.6827900389999999</v>
      </c>
      <c r="R2041" s="1">
        <v>60</v>
      </c>
      <c r="S2041" s="1">
        <v>1.29</v>
      </c>
      <c r="U2041" s="1">
        <v>3110.6019999999967</v>
      </c>
      <c r="V2041" s="1">
        <v>12.073780273000001</v>
      </c>
      <c r="W2041" s="1">
        <v>60</v>
      </c>
      <c r="X2041" s="1">
        <v>9.2899999999999991</v>
      </c>
    </row>
    <row r="2042" spans="1:24" x14ac:dyDescent="0.45">
      <c r="A2042" s="1">
        <v>211.75399999999877</v>
      </c>
      <c r="B2042" s="1">
        <v>2.8370200199999998</v>
      </c>
      <c r="C2042" s="1">
        <v>59.98</v>
      </c>
      <c r="D2042" s="1">
        <v>1.29</v>
      </c>
      <c r="F2042" s="1">
        <v>3374.3619999999983</v>
      </c>
      <c r="G2042" s="1">
        <v>2.4574499510000001</v>
      </c>
      <c r="H2042" s="1">
        <v>59.990001999999997</v>
      </c>
      <c r="I2042" s="1">
        <v>1.29</v>
      </c>
      <c r="K2042" s="1">
        <v>1107.3579999999956</v>
      </c>
      <c r="L2042" s="1">
        <v>2.6874699710000001</v>
      </c>
      <c r="M2042" s="1">
        <v>59.990001999999997</v>
      </c>
      <c r="N2042" s="1">
        <v>1.29</v>
      </c>
      <c r="P2042" s="1">
        <v>1463.8510000000012</v>
      </c>
      <c r="Q2042" s="1">
        <v>2.6827900389999999</v>
      </c>
      <c r="R2042" s="1">
        <v>60</v>
      </c>
      <c r="S2042" s="1">
        <v>1.29</v>
      </c>
      <c r="U2042" s="1">
        <v>3110.6649999999913</v>
      </c>
      <c r="V2042" s="1">
        <v>12.073780273000001</v>
      </c>
      <c r="W2042" s="1">
        <v>60</v>
      </c>
      <c r="X2042" s="1">
        <v>9.2899999999999991</v>
      </c>
    </row>
    <row r="2043" spans="1:24" x14ac:dyDescent="0.45">
      <c r="A2043" s="1">
        <v>211.83200000000167</v>
      </c>
      <c r="B2043" s="1">
        <v>2.8354499510000002</v>
      </c>
      <c r="C2043" s="1">
        <v>59.98</v>
      </c>
      <c r="D2043" s="1">
        <v>1.29</v>
      </c>
      <c r="F2043" s="1">
        <v>3374.4319999999962</v>
      </c>
      <c r="G2043" s="1">
        <v>2.4574499510000001</v>
      </c>
      <c r="H2043" s="1">
        <v>59.990001999999997</v>
      </c>
      <c r="I2043" s="1">
        <v>1.29</v>
      </c>
      <c r="K2043" s="1">
        <v>1107.4219999999959</v>
      </c>
      <c r="L2043" s="1">
        <v>2.6874699710000001</v>
      </c>
      <c r="M2043" s="1">
        <v>59.990001999999997</v>
      </c>
      <c r="N2043" s="1">
        <v>1.29</v>
      </c>
      <c r="P2043" s="1">
        <v>1463.9140000000004</v>
      </c>
      <c r="Q2043" s="1">
        <v>2.6827900389999999</v>
      </c>
      <c r="R2043" s="1">
        <v>60</v>
      </c>
      <c r="S2043" s="1">
        <v>1.29</v>
      </c>
      <c r="U2043" s="1">
        <v>3110.7290000000012</v>
      </c>
      <c r="V2043" s="1">
        <v>12.063330078000002</v>
      </c>
      <c r="W2043" s="1">
        <v>60</v>
      </c>
      <c r="X2043" s="1">
        <v>9.2899999999999991</v>
      </c>
    </row>
    <row r="2044" spans="1:24" x14ac:dyDescent="0.45">
      <c r="A2044" s="1">
        <v>211.89599999999729</v>
      </c>
      <c r="B2044" s="1">
        <v>2.8354499510000002</v>
      </c>
      <c r="C2044" s="1">
        <v>59.98</v>
      </c>
      <c r="D2044" s="1">
        <v>1.29</v>
      </c>
      <c r="F2044" s="1">
        <v>3374.5229999999956</v>
      </c>
      <c r="G2044" s="1">
        <v>2.4574499510000001</v>
      </c>
      <c r="H2044" s="1">
        <v>59.990001999999997</v>
      </c>
      <c r="I2044" s="1">
        <v>1.29</v>
      </c>
      <c r="K2044" s="1">
        <v>1107.4860000000012</v>
      </c>
      <c r="L2044" s="1">
        <v>2.6874699710000001</v>
      </c>
      <c r="M2044" s="1">
        <v>59.990001999999997</v>
      </c>
      <c r="N2044" s="1">
        <v>1.29</v>
      </c>
      <c r="P2044" s="1">
        <v>1463.978000000001</v>
      </c>
      <c r="Q2044" s="1">
        <v>2.6827900389999999</v>
      </c>
      <c r="R2044" s="1">
        <v>60</v>
      </c>
      <c r="S2044" s="1">
        <v>1.29</v>
      </c>
      <c r="U2044" s="1">
        <v>3110.7919999999958</v>
      </c>
      <c r="V2044" s="1">
        <v>12.063330078000002</v>
      </c>
      <c r="W2044" s="1">
        <v>60</v>
      </c>
      <c r="X2044" s="1">
        <v>9.2899999999999991</v>
      </c>
    </row>
    <row r="2045" spans="1:24" x14ac:dyDescent="0.45">
      <c r="A2045" s="1">
        <v>211.95900000000131</v>
      </c>
      <c r="B2045" s="1">
        <v>2.8354499510000002</v>
      </c>
      <c r="C2045" s="1">
        <v>59.98</v>
      </c>
      <c r="D2045" s="1">
        <v>1.29</v>
      </c>
      <c r="F2045" s="1">
        <v>3374.5869999999959</v>
      </c>
      <c r="G2045" s="1">
        <v>2.457550049</v>
      </c>
      <c r="H2045" s="1">
        <v>59.990001999999997</v>
      </c>
      <c r="I2045" s="1">
        <v>1.29</v>
      </c>
      <c r="K2045" s="1">
        <v>1107.5620000000017</v>
      </c>
      <c r="L2045" s="1">
        <v>2.6874699710000001</v>
      </c>
      <c r="M2045" s="1">
        <v>59.990001999999997</v>
      </c>
      <c r="N2045" s="1">
        <v>1.29</v>
      </c>
      <c r="P2045" s="1">
        <v>1464.0420000000013</v>
      </c>
      <c r="Q2045" s="1">
        <v>2.6813500979999998</v>
      </c>
      <c r="R2045" s="1">
        <v>60</v>
      </c>
      <c r="S2045" s="1">
        <v>1.29</v>
      </c>
      <c r="U2045" s="1">
        <v>3110.8549999999996</v>
      </c>
      <c r="V2045" s="1">
        <v>12.063330078000002</v>
      </c>
      <c r="W2045" s="1">
        <v>60</v>
      </c>
      <c r="X2045" s="1">
        <v>9.2899999999999991</v>
      </c>
    </row>
    <row r="2046" spans="1:24" x14ac:dyDescent="0.45">
      <c r="A2046" s="1">
        <v>212.03900000000181</v>
      </c>
      <c r="B2046" s="1">
        <v>2.8354499510000002</v>
      </c>
      <c r="C2046" s="1">
        <v>59.98</v>
      </c>
      <c r="D2046" s="1">
        <v>1.29</v>
      </c>
      <c r="F2046" s="1">
        <v>3374.65</v>
      </c>
      <c r="G2046" s="1">
        <v>2.457550049</v>
      </c>
      <c r="H2046" s="1">
        <v>59.990001999999997</v>
      </c>
      <c r="I2046" s="1">
        <v>1.29</v>
      </c>
      <c r="K2046" s="1">
        <v>1107.626000000002</v>
      </c>
      <c r="L2046" s="1">
        <v>2.6655600589999997</v>
      </c>
      <c r="M2046" s="1">
        <v>59.990001999999997</v>
      </c>
      <c r="N2046" s="1">
        <v>1.29</v>
      </c>
      <c r="P2046" s="1">
        <v>1464.105999999997</v>
      </c>
      <c r="Q2046" s="1">
        <v>2.6813500979999998</v>
      </c>
      <c r="R2046" s="1">
        <v>60</v>
      </c>
      <c r="S2046" s="1">
        <v>1.29</v>
      </c>
      <c r="U2046" s="1">
        <v>3110.9179999999942</v>
      </c>
      <c r="V2046" s="1">
        <v>12.063330078000002</v>
      </c>
      <c r="W2046" s="1">
        <v>60</v>
      </c>
      <c r="X2046" s="1">
        <v>9.2899999999999991</v>
      </c>
    </row>
    <row r="2047" spans="1:24" x14ac:dyDescent="0.45">
      <c r="A2047" s="1">
        <v>212.10999999999629</v>
      </c>
      <c r="B2047" s="1">
        <v>2.8130500490000001</v>
      </c>
      <c r="C2047" s="1">
        <v>59.990001999999997</v>
      </c>
      <c r="D2047" s="1">
        <v>1.29</v>
      </c>
      <c r="F2047" s="1">
        <v>3374.7140000000004</v>
      </c>
      <c r="G2047" s="1">
        <v>2.457550049</v>
      </c>
      <c r="H2047" s="1">
        <v>59.990001999999997</v>
      </c>
      <c r="I2047" s="1">
        <v>1.29</v>
      </c>
      <c r="K2047" s="1">
        <v>1107.6890000000012</v>
      </c>
      <c r="L2047" s="1">
        <v>2.6655600589999997</v>
      </c>
      <c r="M2047" s="1">
        <v>59.990001999999997</v>
      </c>
      <c r="N2047" s="1">
        <v>1.29</v>
      </c>
      <c r="P2047" s="1">
        <v>1464.1759999999949</v>
      </c>
      <c r="Q2047" s="1">
        <v>2.6813500979999998</v>
      </c>
      <c r="R2047" s="1">
        <v>60</v>
      </c>
      <c r="S2047" s="1">
        <v>1.29</v>
      </c>
      <c r="U2047" s="1">
        <v>3110.9809999999979</v>
      </c>
      <c r="V2047" s="1">
        <v>12.063330078000002</v>
      </c>
      <c r="W2047" s="1">
        <v>60</v>
      </c>
      <c r="X2047" s="1">
        <v>9.2899999999999991</v>
      </c>
    </row>
    <row r="2048" spans="1:24" x14ac:dyDescent="0.45">
      <c r="A2048" s="1">
        <v>212.17900000000273</v>
      </c>
      <c r="B2048" s="1">
        <v>2.8130500490000001</v>
      </c>
      <c r="C2048" s="1">
        <v>59.990001999999997</v>
      </c>
      <c r="D2048" s="1">
        <v>1.29</v>
      </c>
      <c r="F2048" s="1">
        <v>3374.776999999995</v>
      </c>
      <c r="G2048" s="1">
        <v>2.457550049</v>
      </c>
      <c r="H2048" s="1">
        <v>59.990001999999997</v>
      </c>
      <c r="I2048" s="1">
        <v>1.29</v>
      </c>
      <c r="K2048" s="1">
        <v>1107.7530000000017</v>
      </c>
      <c r="L2048" s="1">
        <v>2.6655600589999997</v>
      </c>
      <c r="M2048" s="1">
        <v>59.990001999999997</v>
      </c>
      <c r="N2048" s="1">
        <v>1.29</v>
      </c>
      <c r="P2048" s="1">
        <v>1464.2450000000015</v>
      </c>
      <c r="Q2048" s="1">
        <v>2.6813500979999998</v>
      </c>
      <c r="R2048" s="1">
        <v>60</v>
      </c>
      <c r="S2048" s="1">
        <v>1.29</v>
      </c>
      <c r="U2048" s="1">
        <v>3111.0449999999987</v>
      </c>
      <c r="V2048" s="1">
        <v>12.051580078000001</v>
      </c>
      <c r="W2048" s="1">
        <v>60.009998000000003</v>
      </c>
      <c r="X2048" s="1">
        <v>9.2899999999999991</v>
      </c>
    </row>
    <row r="2049" spans="1:24" x14ac:dyDescent="0.45">
      <c r="A2049" s="1">
        <v>212.24699999999839</v>
      </c>
      <c r="B2049" s="1">
        <v>2.8130500490000001</v>
      </c>
      <c r="C2049" s="1">
        <v>59.990001999999997</v>
      </c>
      <c r="D2049" s="1">
        <v>1.29</v>
      </c>
      <c r="F2049" s="1">
        <v>3374.8409999999953</v>
      </c>
      <c r="G2049" s="1">
        <v>2.4276999510000001</v>
      </c>
      <c r="H2049" s="1">
        <v>59.990001999999997</v>
      </c>
      <c r="I2049" s="1">
        <v>1.29</v>
      </c>
      <c r="K2049" s="1">
        <v>1107.8159999999962</v>
      </c>
      <c r="L2049" s="1">
        <v>2.6655600589999997</v>
      </c>
      <c r="M2049" s="1">
        <v>59.990001999999997</v>
      </c>
      <c r="N2049" s="1">
        <v>1.29</v>
      </c>
      <c r="P2049" s="1">
        <v>1464.314000000003</v>
      </c>
      <c r="Q2049" s="1">
        <v>2.6506398930000001</v>
      </c>
      <c r="R2049" s="1">
        <v>60.009998000000003</v>
      </c>
      <c r="S2049" s="1">
        <v>1.29</v>
      </c>
      <c r="U2049" s="1">
        <v>3111.1080000000024</v>
      </c>
      <c r="V2049" s="1">
        <v>12.051580078000001</v>
      </c>
      <c r="W2049" s="1">
        <v>60.009998000000003</v>
      </c>
      <c r="X2049" s="1">
        <v>9.2899999999999991</v>
      </c>
    </row>
    <row r="2050" spans="1:24" x14ac:dyDescent="0.45">
      <c r="A2050" s="1">
        <v>212.31099999999881</v>
      </c>
      <c r="B2050" s="1">
        <v>2.8130500490000001</v>
      </c>
      <c r="C2050" s="1">
        <v>59.990001999999997</v>
      </c>
      <c r="D2050" s="1">
        <v>1.29</v>
      </c>
      <c r="F2050" s="1">
        <v>3374.9039999999995</v>
      </c>
      <c r="G2050" s="1">
        <v>2.4276999510000001</v>
      </c>
      <c r="H2050" s="1">
        <v>59.990001999999997</v>
      </c>
      <c r="I2050" s="1">
        <v>1.29</v>
      </c>
      <c r="K2050" s="1">
        <v>1107.8800000000012</v>
      </c>
      <c r="L2050" s="1">
        <v>2.6631298829999999</v>
      </c>
      <c r="M2050" s="1">
        <v>59.990001999999997</v>
      </c>
      <c r="N2050" s="1">
        <v>1.29</v>
      </c>
      <c r="P2050" s="1">
        <v>1464.4069999999954</v>
      </c>
      <c r="Q2050" s="1">
        <v>2.6506398930000001</v>
      </c>
      <c r="R2050" s="1">
        <v>60.009998000000003</v>
      </c>
      <c r="S2050" s="1">
        <v>1.29</v>
      </c>
      <c r="U2050" s="1">
        <v>3111.1780000000008</v>
      </c>
      <c r="V2050" s="1">
        <v>12.051580078000001</v>
      </c>
      <c r="W2050" s="1">
        <v>60.009998000000003</v>
      </c>
      <c r="X2050" s="1">
        <v>9.2899999999999991</v>
      </c>
    </row>
    <row r="2051" spans="1:24" x14ac:dyDescent="0.45">
      <c r="A2051" s="1">
        <v>212.37499999999923</v>
      </c>
      <c r="B2051" s="1">
        <v>2.8130500490000001</v>
      </c>
      <c r="C2051" s="1">
        <v>59.990001999999997</v>
      </c>
      <c r="D2051" s="1">
        <v>1.29</v>
      </c>
      <c r="F2051" s="1">
        <v>3374.9750000000035</v>
      </c>
      <c r="G2051" s="1">
        <v>2.4276999510000001</v>
      </c>
      <c r="H2051" s="1">
        <v>59.990001999999997</v>
      </c>
      <c r="I2051" s="1">
        <v>1.29</v>
      </c>
      <c r="K2051" s="1">
        <v>1107.9440000000018</v>
      </c>
      <c r="L2051" s="1">
        <v>2.6631298829999999</v>
      </c>
      <c r="M2051" s="1">
        <v>59.990001999999997</v>
      </c>
      <c r="N2051" s="1">
        <v>1.29</v>
      </c>
      <c r="P2051" s="1">
        <v>1464.4699999999993</v>
      </c>
      <c r="Q2051" s="1">
        <v>2.6506398930000001</v>
      </c>
      <c r="R2051" s="1">
        <v>60.009998000000003</v>
      </c>
      <c r="S2051" s="1">
        <v>1.29</v>
      </c>
      <c r="U2051" s="1">
        <v>3111.2469999999926</v>
      </c>
      <c r="V2051" s="1">
        <v>12.051580078000001</v>
      </c>
      <c r="W2051" s="1">
        <v>60.009998000000003</v>
      </c>
      <c r="X2051" s="1">
        <v>9.2899999999999991</v>
      </c>
    </row>
    <row r="2052" spans="1:24" x14ac:dyDescent="0.45">
      <c r="A2052" s="1">
        <v>212.43900000000446</v>
      </c>
      <c r="B2052" s="1">
        <v>2.8031899410000003</v>
      </c>
      <c r="C2052" s="1">
        <v>59.990001999999997</v>
      </c>
      <c r="D2052" s="1">
        <v>1.29</v>
      </c>
      <c r="F2052" s="1">
        <v>3375.0379999999977</v>
      </c>
      <c r="G2052" s="1">
        <v>2.4276999510000001</v>
      </c>
      <c r="H2052" s="1">
        <v>59.990001999999997</v>
      </c>
      <c r="I2052" s="1">
        <v>1.29</v>
      </c>
      <c r="K2052" s="1">
        <v>1108.007000000001</v>
      </c>
      <c r="L2052" s="1">
        <v>2.6631298829999999</v>
      </c>
      <c r="M2052" s="1">
        <v>59.990001999999997</v>
      </c>
      <c r="N2052" s="1">
        <v>1.29</v>
      </c>
      <c r="P2052" s="1">
        <v>1464.5339999999997</v>
      </c>
      <c r="Q2052" s="1">
        <v>2.6506398930000001</v>
      </c>
      <c r="R2052" s="1">
        <v>60.009998000000003</v>
      </c>
      <c r="S2052" s="1">
        <v>1.29</v>
      </c>
      <c r="U2052" s="1">
        <v>3111.3149999999978</v>
      </c>
      <c r="V2052" s="1">
        <v>12.051580078000001</v>
      </c>
      <c r="W2052" s="1">
        <v>60.009998000000003</v>
      </c>
      <c r="X2052" s="1">
        <v>9.2899999999999991</v>
      </c>
    </row>
    <row r="2053" spans="1:24" x14ac:dyDescent="0.45">
      <c r="A2053" s="1">
        <v>212.50300000000007</v>
      </c>
      <c r="B2053" s="1">
        <v>2.8031899410000003</v>
      </c>
      <c r="C2053" s="1">
        <v>59.990001999999997</v>
      </c>
      <c r="D2053" s="1">
        <v>1.29</v>
      </c>
      <c r="F2053" s="1">
        <v>3375.1140000000032</v>
      </c>
      <c r="G2053" s="1">
        <v>2.4276999510000001</v>
      </c>
      <c r="H2053" s="1">
        <v>59.990001999999997</v>
      </c>
      <c r="I2053" s="1">
        <v>1.29</v>
      </c>
      <c r="K2053" s="1">
        <v>1108.0710000000015</v>
      </c>
      <c r="L2053" s="1">
        <v>2.6631298829999999</v>
      </c>
      <c r="M2053" s="1">
        <v>59.990001999999997</v>
      </c>
      <c r="N2053" s="1">
        <v>1.29</v>
      </c>
      <c r="P2053" s="1">
        <v>1464.6059999999954</v>
      </c>
      <c r="Q2053" s="1">
        <v>2.6506398930000001</v>
      </c>
      <c r="R2053" s="1">
        <v>60.009998000000003</v>
      </c>
      <c r="S2053" s="1">
        <v>1.29</v>
      </c>
      <c r="U2053" s="1">
        <v>3111.3839999999996</v>
      </c>
      <c r="V2053" s="1">
        <v>12.034750000000001</v>
      </c>
      <c r="W2053" s="1">
        <v>60.009998000000003</v>
      </c>
      <c r="X2053" s="1">
        <v>9.2899999999999991</v>
      </c>
    </row>
    <row r="2054" spans="1:24" x14ac:dyDescent="0.45">
      <c r="A2054" s="1">
        <v>212.56599999999449</v>
      </c>
      <c r="B2054" s="1">
        <v>2.8031899410000003</v>
      </c>
      <c r="C2054" s="1">
        <v>59.990001999999997</v>
      </c>
      <c r="D2054" s="1">
        <v>1.29</v>
      </c>
      <c r="F2054" s="1">
        <v>3375.1790000000001</v>
      </c>
      <c r="G2054" s="1">
        <v>2.4274599609999998</v>
      </c>
      <c r="H2054" s="1">
        <v>59.990001999999997</v>
      </c>
      <c r="I2054" s="1">
        <v>1.29</v>
      </c>
      <c r="K2054" s="1">
        <v>1108.1460000000006</v>
      </c>
      <c r="L2054" s="1">
        <v>2.6631298829999999</v>
      </c>
      <c r="M2054" s="1">
        <v>59.990001999999997</v>
      </c>
      <c r="N2054" s="1">
        <v>1.29</v>
      </c>
      <c r="P2054" s="1">
        <v>1464.6700000000055</v>
      </c>
      <c r="Q2054" s="1">
        <v>2.6396201169999998</v>
      </c>
      <c r="R2054" s="1">
        <v>60.009998000000003</v>
      </c>
      <c r="S2054" s="1">
        <v>1.29</v>
      </c>
      <c r="U2054" s="1">
        <v>3111.4729999999968</v>
      </c>
      <c r="V2054" s="1">
        <v>12.034750000000001</v>
      </c>
      <c r="W2054" s="1">
        <v>60.009998000000003</v>
      </c>
      <c r="X2054" s="1">
        <v>9.2899999999999991</v>
      </c>
    </row>
    <row r="2055" spans="1:24" x14ac:dyDescent="0.45">
      <c r="A2055" s="1">
        <v>212.63000000000449</v>
      </c>
      <c r="B2055" s="1">
        <v>2.8031899410000003</v>
      </c>
      <c r="C2055" s="1">
        <v>59.990001999999997</v>
      </c>
      <c r="D2055" s="1">
        <v>1.29</v>
      </c>
      <c r="F2055" s="1">
        <v>3375.2720000000018</v>
      </c>
      <c r="G2055" s="1">
        <v>2.4274599609999998</v>
      </c>
      <c r="H2055" s="1">
        <v>59.990001999999997</v>
      </c>
      <c r="I2055" s="1">
        <v>1.29</v>
      </c>
      <c r="K2055" s="1">
        <v>1108.2150000000024</v>
      </c>
      <c r="L2055" s="1">
        <v>2.6308000489999999</v>
      </c>
      <c r="M2055" s="1">
        <v>59.990001999999997</v>
      </c>
      <c r="N2055" s="1">
        <v>1.29</v>
      </c>
      <c r="P2055" s="1">
        <v>1464.7340000000011</v>
      </c>
      <c r="Q2055" s="1">
        <v>2.6396201169999998</v>
      </c>
      <c r="R2055" s="1">
        <v>60.009998000000003</v>
      </c>
      <c r="S2055" s="1">
        <v>1.29</v>
      </c>
      <c r="U2055" s="1">
        <v>3111.5360000000005</v>
      </c>
      <c r="V2055" s="1">
        <v>12.034750000000001</v>
      </c>
      <c r="W2055" s="1">
        <v>60.009998000000003</v>
      </c>
      <c r="X2055" s="1">
        <v>9.2899999999999991</v>
      </c>
    </row>
    <row r="2056" spans="1:24" x14ac:dyDescent="0.45">
      <c r="A2056" s="1">
        <v>212.70600000000499</v>
      </c>
      <c r="B2056" s="1">
        <v>2.8031899410000003</v>
      </c>
      <c r="C2056" s="1">
        <v>59.990001999999997</v>
      </c>
      <c r="D2056" s="1">
        <v>1.29</v>
      </c>
      <c r="F2056" s="1">
        <v>3375.340999999994</v>
      </c>
      <c r="G2056" s="1">
        <v>2.4274599609999998</v>
      </c>
      <c r="H2056" s="1">
        <v>59.990001999999997</v>
      </c>
      <c r="I2056" s="1">
        <v>1.29</v>
      </c>
      <c r="K2056" s="1">
        <v>1108.2839999999992</v>
      </c>
      <c r="L2056" s="1">
        <v>2.6308000489999999</v>
      </c>
      <c r="M2056" s="1">
        <v>59.990001999999997</v>
      </c>
      <c r="N2056" s="1">
        <v>1.29</v>
      </c>
      <c r="P2056" s="1">
        <v>1464.7969999999955</v>
      </c>
      <c r="Q2056" s="1">
        <v>2.6396201169999998</v>
      </c>
      <c r="R2056" s="1">
        <v>60.009998000000003</v>
      </c>
      <c r="S2056" s="1">
        <v>1.29</v>
      </c>
      <c r="U2056" s="1">
        <v>3111.6039999999962</v>
      </c>
      <c r="V2056" s="1">
        <v>12.034750000000001</v>
      </c>
      <c r="W2056" s="1">
        <v>60.009998000000003</v>
      </c>
      <c r="X2056" s="1">
        <v>9.2899999999999991</v>
      </c>
    </row>
    <row r="2057" spans="1:24" x14ac:dyDescent="0.45">
      <c r="A2057" s="1">
        <v>212.76899999999941</v>
      </c>
      <c r="B2057" s="1">
        <v>2.7962399900000001</v>
      </c>
      <c r="C2057" s="1">
        <v>59.990001999999997</v>
      </c>
      <c r="D2057" s="1">
        <v>1.29</v>
      </c>
      <c r="F2057" s="1">
        <v>3375.4239999999932</v>
      </c>
      <c r="G2057" s="1">
        <v>2.4274599609999998</v>
      </c>
      <c r="H2057" s="1">
        <v>59.990001999999997</v>
      </c>
      <c r="I2057" s="1">
        <v>1.29</v>
      </c>
      <c r="K2057" s="1">
        <v>1108.3659999999973</v>
      </c>
      <c r="L2057" s="1">
        <v>2.6308000489999999</v>
      </c>
      <c r="M2057" s="1">
        <v>59.990001999999997</v>
      </c>
      <c r="N2057" s="1">
        <v>1.29</v>
      </c>
      <c r="P2057" s="1">
        <v>1464.8610000000008</v>
      </c>
      <c r="Q2057" s="1">
        <v>2.6396201169999998</v>
      </c>
      <c r="R2057" s="1">
        <v>60.009998000000003</v>
      </c>
      <c r="S2057" s="1">
        <v>1.29</v>
      </c>
      <c r="U2057" s="1">
        <v>3111.6679999999965</v>
      </c>
      <c r="V2057" s="1">
        <v>12.030330078</v>
      </c>
      <c r="W2057" s="1">
        <v>60.009998000000003</v>
      </c>
      <c r="X2057" s="1">
        <v>9.2899999999999991</v>
      </c>
    </row>
    <row r="2058" spans="1:24" x14ac:dyDescent="0.45">
      <c r="A2058" s="1">
        <v>212.83499999999745</v>
      </c>
      <c r="B2058" s="1">
        <v>2.7962399900000001</v>
      </c>
      <c r="C2058" s="1">
        <v>59.990001999999997</v>
      </c>
      <c r="D2058" s="1">
        <v>1.29</v>
      </c>
      <c r="F2058" s="1">
        <v>3375.5180000000009</v>
      </c>
      <c r="G2058" s="1">
        <v>2.4058898929999999</v>
      </c>
      <c r="H2058" s="1">
        <v>59.98</v>
      </c>
      <c r="I2058" s="1">
        <v>1.29</v>
      </c>
      <c r="K2058" s="1">
        <v>1108.4290000000015</v>
      </c>
      <c r="L2058" s="1">
        <v>2.6308000489999999</v>
      </c>
      <c r="M2058" s="1">
        <v>59.990001999999997</v>
      </c>
      <c r="N2058" s="1">
        <v>1.29</v>
      </c>
      <c r="P2058" s="1">
        <v>1464.9350000000036</v>
      </c>
      <c r="Q2058" s="1">
        <v>2.6309799800000002</v>
      </c>
      <c r="R2058" s="1">
        <v>60</v>
      </c>
      <c r="S2058" s="1">
        <v>1.29</v>
      </c>
      <c r="U2058" s="1">
        <v>3111.7310000000007</v>
      </c>
      <c r="V2058" s="1">
        <v>12.030330078</v>
      </c>
      <c r="W2058" s="1">
        <v>60.009998000000003</v>
      </c>
      <c r="X2058" s="1">
        <v>9.2899999999999991</v>
      </c>
    </row>
    <row r="2059" spans="1:24" x14ac:dyDescent="0.45">
      <c r="A2059" s="1">
        <v>212.89799999999667</v>
      </c>
      <c r="B2059" s="1">
        <v>2.7962399900000001</v>
      </c>
      <c r="C2059" s="1">
        <v>59.990001999999997</v>
      </c>
      <c r="D2059" s="1">
        <v>1.29</v>
      </c>
      <c r="F2059" s="1">
        <v>3375.5810000000051</v>
      </c>
      <c r="G2059" s="1">
        <v>2.4058898929999999</v>
      </c>
      <c r="H2059" s="1">
        <v>59.98</v>
      </c>
      <c r="I2059" s="1">
        <v>1.29</v>
      </c>
      <c r="K2059" s="1">
        <v>1108.4930000000018</v>
      </c>
      <c r="L2059" s="1">
        <v>2.6198400880000001</v>
      </c>
      <c r="M2059" s="1">
        <v>59.990001999999997</v>
      </c>
      <c r="N2059" s="1">
        <v>1.29</v>
      </c>
      <c r="P2059" s="1">
        <v>1464.997999999998</v>
      </c>
      <c r="Q2059" s="1">
        <v>2.6309799800000002</v>
      </c>
      <c r="R2059" s="1">
        <v>60</v>
      </c>
      <c r="S2059" s="1">
        <v>1.29</v>
      </c>
      <c r="U2059" s="1">
        <v>3111.7939999999953</v>
      </c>
      <c r="V2059" s="1">
        <v>12.030330078</v>
      </c>
      <c r="W2059" s="1">
        <v>60.009998000000003</v>
      </c>
      <c r="X2059" s="1">
        <v>9.2899999999999991</v>
      </c>
    </row>
    <row r="2060" spans="1:24" x14ac:dyDescent="0.45">
      <c r="A2060" s="1">
        <v>212.96199999999709</v>
      </c>
      <c r="B2060" s="1">
        <v>2.7962399900000001</v>
      </c>
      <c r="C2060" s="1">
        <v>59.990001999999997</v>
      </c>
      <c r="D2060" s="1">
        <v>1.29</v>
      </c>
      <c r="F2060" s="1">
        <v>3375.6450000000054</v>
      </c>
      <c r="G2060" s="1">
        <v>2.4058898929999999</v>
      </c>
      <c r="H2060" s="1">
        <v>59.98</v>
      </c>
      <c r="I2060" s="1">
        <v>1.29</v>
      </c>
      <c r="K2060" s="1">
        <v>1108.5569999999973</v>
      </c>
      <c r="L2060" s="1">
        <v>2.6198400880000001</v>
      </c>
      <c r="M2060" s="1">
        <v>59.990001999999997</v>
      </c>
      <c r="N2060" s="1">
        <v>1.29</v>
      </c>
      <c r="P2060" s="1">
        <v>1465.0620000000031</v>
      </c>
      <c r="Q2060" s="1">
        <v>2.6309799800000002</v>
      </c>
      <c r="R2060" s="1">
        <v>60</v>
      </c>
      <c r="S2060" s="1">
        <v>1.29</v>
      </c>
      <c r="U2060" s="1">
        <v>3111.8569999999991</v>
      </c>
      <c r="V2060" s="1">
        <v>12.030330078</v>
      </c>
      <c r="W2060" s="1">
        <v>60.009998000000003</v>
      </c>
      <c r="X2060" s="1">
        <v>9.2899999999999991</v>
      </c>
    </row>
    <row r="2061" spans="1:24" x14ac:dyDescent="0.45">
      <c r="A2061" s="1">
        <v>213.05800000000249</v>
      </c>
      <c r="B2061" s="1">
        <v>2.7941298830000001</v>
      </c>
      <c r="C2061" s="1">
        <v>59.990001999999997</v>
      </c>
      <c r="D2061" s="1">
        <v>1.29</v>
      </c>
      <c r="F2061" s="1">
        <v>3375.7089999999962</v>
      </c>
      <c r="G2061" s="1">
        <v>2.4058898929999999</v>
      </c>
      <c r="H2061" s="1">
        <v>59.98</v>
      </c>
      <c r="I2061" s="1">
        <v>1.29</v>
      </c>
      <c r="K2061" s="1">
        <v>1108.6200000000015</v>
      </c>
      <c r="L2061" s="1">
        <v>2.6198400880000001</v>
      </c>
      <c r="M2061" s="1">
        <v>59.990001999999997</v>
      </c>
      <c r="N2061" s="1">
        <v>1.29</v>
      </c>
      <c r="P2061" s="1">
        <v>1465.1680000000015</v>
      </c>
      <c r="Q2061" s="1">
        <v>2.6309799800000002</v>
      </c>
      <c r="R2061" s="1">
        <v>60</v>
      </c>
      <c r="S2061" s="1">
        <v>1.29</v>
      </c>
      <c r="U2061" s="1">
        <v>3111.9199999999937</v>
      </c>
      <c r="V2061" s="1">
        <v>12.030330078</v>
      </c>
      <c r="W2061" s="1">
        <v>60.009998000000003</v>
      </c>
      <c r="X2061" s="1">
        <v>9.2899999999999991</v>
      </c>
    </row>
    <row r="2062" spans="1:24" x14ac:dyDescent="0.45">
      <c r="A2062" s="1">
        <v>213.12699999999936</v>
      </c>
      <c r="B2062" s="1">
        <v>2.7941298830000001</v>
      </c>
      <c r="C2062" s="1">
        <v>59.990001999999997</v>
      </c>
      <c r="D2062" s="1">
        <v>1.29</v>
      </c>
      <c r="F2062" s="1">
        <v>3375.7729999999965</v>
      </c>
      <c r="G2062" s="1">
        <v>2.4043798830000003</v>
      </c>
      <c r="H2062" s="1">
        <v>59.98</v>
      </c>
      <c r="I2062" s="1">
        <v>1.29</v>
      </c>
      <c r="K2062" s="1">
        <v>1108.683999999997</v>
      </c>
      <c r="L2062" s="1">
        <v>2.6198400880000001</v>
      </c>
      <c r="M2062" s="1">
        <v>59.990001999999997</v>
      </c>
      <c r="N2062" s="1">
        <v>1.29</v>
      </c>
      <c r="P2062" s="1">
        <v>1465.2369999999983</v>
      </c>
      <c r="Q2062" s="1">
        <v>2.6081101069999999</v>
      </c>
      <c r="R2062" s="1">
        <v>59.990001999999997</v>
      </c>
      <c r="S2062" s="1">
        <v>1.29</v>
      </c>
      <c r="U2062" s="1">
        <v>3111.983999999994</v>
      </c>
      <c r="V2062" s="1">
        <v>12.016809569999999</v>
      </c>
      <c r="W2062" s="1">
        <v>60.009998000000003</v>
      </c>
      <c r="X2062" s="1">
        <v>9.2899999999999991</v>
      </c>
    </row>
    <row r="2063" spans="1:24" x14ac:dyDescent="0.45">
      <c r="A2063" s="1">
        <v>213.19600000000099</v>
      </c>
      <c r="B2063" s="1">
        <v>2.7941298830000001</v>
      </c>
      <c r="C2063" s="1">
        <v>59.990001999999997</v>
      </c>
      <c r="D2063" s="1">
        <v>1.29</v>
      </c>
      <c r="F2063" s="1">
        <v>3375.8369999999973</v>
      </c>
      <c r="G2063" s="1">
        <v>2.4043798830000003</v>
      </c>
      <c r="H2063" s="1">
        <v>59.98</v>
      </c>
      <c r="I2063" s="1">
        <v>1.29</v>
      </c>
      <c r="K2063" s="1">
        <v>1108.7479999999975</v>
      </c>
      <c r="L2063" s="1">
        <v>2.6198400880000001</v>
      </c>
      <c r="M2063" s="1">
        <v>59.990001999999997</v>
      </c>
      <c r="N2063" s="1">
        <v>1.29</v>
      </c>
      <c r="P2063" s="1">
        <v>1465.306</v>
      </c>
      <c r="Q2063" s="1">
        <v>2.6081101069999999</v>
      </c>
      <c r="R2063" s="1">
        <v>59.990001999999997</v>
      </c>
      <c r="S2063" s="1">
        <v>1.29</v>
      </c>
      <c r="U2063" s="1">
        <v>3112.0469999999978</v>
      </c>
      <c r="V2063" s="1">
        <v>12.016809569999999</v>
      </c>
      <c r="W2063" s="1">
        <v>60.009998000000003</v>
      </c>
      <c r="X2063" s="1">
        <v>9.2899999999999991</v>
      </c>
    </row>
    <row r="2064" spans="1:24" x14ac:dyDescent="0.45">
      <c r="A2064" s="1">
        <v>213.29399999999924</v>
      </c>
      <c r="B2064" s="1">
        <v>2.7941298830000001</v>
      </c>
      <c r="C2064" s="1">
        <v>59.990001999999997</v>
      </c>
      <c r="D2064" s="1">
        <v>1.29</v>
      </c>
      <c r="F2064" s="1">
        <v>3375.900000000001</v>
      </c>
      <c r="G2064" s="1">
        <v>2.4043798830000003</v>
      </c>
      <c r="H2064" s="1">
        <v>59.98</v>
      </c>
      <c r="I2064" s="1">
        <v>1.29</v>
      </c>
      <c r="K2064" s="1">
        <v>1108.8120000000026</v>
      </c>
      <c r="L2064" s="1">
        <v>2.6063898930000002</v>
      </c>
      <c r="M2064" s="1">
        <v>60</v>
      </c>
      <c r="N2064" s="1">
        <v>1.29</v>
      </c>
      <c r="P2064" s="1">
        <v>1465.3879999999981</v>
      </c>
      <c r="Q2064" s="1">
        <v>2.6081101069999999</v>
      </c>
      <c r="R2064" s="1">
        <v>59.990001999999997</v>
      </c>
      <c r="S2064" s="1">
        <v>1.29</v>
      </c>
      <c r="U2064" s="1">
        <v>3112.1099999999924</v>
      </c>
      <c r="V2064" s="1">
        <v>12.016809569999999</v>
      </c>
      <c r="W2064" s="1">
        <v>60.009998000000003</v>
      </c>
      <c r="X2064" s="1">
        <v>9.2899999999999991</v>
      </c>
    </row>
    <row r="2065" spans="1:24" x14ac:dyDescent="0.45">
      <c r="A2065" s="1">
        <v>213.35799999999966</v>
      </c>
      <c r="B2065" s="1">
        <v>2.7586499020000002</v>
      </c>
      <c r="C2065" s="1">
        <v>59.98</v>
      </c>
      <c r="D2065" s="1">
        <v>1.29</v>
      </c>
      <c r="F2065" s="1">
        <v>3375.9640000000013</v>
      </c>
      <c r="G2065" s="1">
        <v>2.4043798830000003</v>
      </c>
      <c r="H2065" s="1">
        <v>59.98</v>
      </c>
      <c r="I2065" s="1">
        <v>1.29</v>
      </c>
      <c r="K2065" s="1">
        <v>1108.8760000000032</v>
      </c>
      <c r="L2065" s="1">
        <v>2.6063898930000002</v>
      </c>
      <c r="M2065" s="1">
        <v>60</v>
      </c>
      <c r="N2065" s="1">
        <v>1.29</v>
      </c>
      <c r="P2065" s="1">
        <v>1465.4509999999973</v>
      </c>
      <c r="Q2065" s="1">
        <v>2.6081101069999999</v>
      </c>
      <c r="R2065" s="1">
        <v>59.990001999999997</v>
      </c>
      <c r="S2065" s="1">
        <v>1.29</v>
      </c>
      <c r="U2065" s="1">
        <v>3112.1769999999915</v>
      </c>
      <c r="V2065" s="1">
        <v>12.016809569999999</v>
      </c>
      <c r="W2065" s="1">
        <v>60.009998000000003</v>
      </c>
      <c r="X2065" s="1">
        <v>9.2899999999999991</v>
      </c>
    </row>
    <row r="2066" spans="1:24" x14ac:dyDescent="0.45">
      <c r="A2066" s="1">
        <v>213.42199999999531</v>
      </c>
      <c r="B2066" s="1">
        <v>2.7586499020000002</v>
      </c>
      <c r="C2066" s="1">
        <v>59.98</v>
      </c>
      <c r="D2066" s="1">
        <v>1.29</v>
      </c>
      <c r="F2066" s="1">
        <v>3376.037999999995</v>
      </c>
      <c r="G2066" s="1">
        <v>2.4043798830000003</v>
      </c>
      <c r="H2066" s="1">
        <v>59.98</v>
      </c>
      <c r="I2066" s="1">
        <v>1.29</v>
      </c>
      <c r="K2066" s="1">
        <v>1108.9399999999987</v>
      </c>
      <c r="L2066" s="1">
        <v>2.6063898930000002</v>
      </c>
      <c r="M2066" s="1">
        <v>60</v>
      </c>
      <c r="N2066" s="1">
        <v>1.29</v>
      </c>
      <c r="P2066" s="1">
        <v>1465.5269999999978</v>
      </c>
      <c r="Q2066" s="1">
        <v>2.6081101069999999</v>
      </c>
      <c r="R2066" s="1">
        <v>59.990001999999997</v>
      </c>
      <c r="S2066" s="1">
        <v>1.29</v>
      </c>
      <c r="U2066" s="1">
        <v>3112.2460000000028</v>
      </c>
      <c r="V2066" s="1">
        <v>12.016809569999999</v>
      </c>
      <c r="W2066" s="1">
        <v>60.009998000000003</v>
      </c>
      <c r="X2066" s="1">
        <v>9.2899999999999991</v>
      </c>
    </row>
    <row r="2067" spans="1:24" x14ac:dyDescent="0.45">
      <c r="A2067" s="1">
        <v>213.48800000000293</v>
      </c>
      <c r="B2067" s="1">
        <v>2.7586499020000002</v>
      </c>
      <c r="C2067" s="1">
        <v>59.98</v>
      </c>
      <c r="D2067" s="1">
        <v>1.29</v>
      </c>
      <c r="F2067" s="1">
        <v>3376.1019999999953</v>
      </c>
      <c r="G2067" s="1">
        <v>2.373120117</v>
      </c>
      <c r="H2067" s="1">
        <v>59.98</v>
      </c>
      <c r="I2067" s="1">
        <v>1.29</v>
      </c>
      <c r="K2067" s="1">
        <v>1109.0030000000027</v>
      </c>
      <c r="L2067" s="1">
        <v>2.6063898930000002</v>
      </c>
      <c r="M2067" s="1">
        <v>60</v>
      </c>
      <c r="N2067" s="1">
        <v>1.29</v>
      </c>
      <c r="P2067" s="1">
        <v>1465.5909999999983</v>
      </c>
      <c r="Q2067" s="1">
        <v>2.6044699709999999</v>
      </c>
      <c r="R2067" s="1">
        <v>59.990001999999997</v>
      </c>
      <c r="S2067" s="1">
        <v>1.29</v>
      </c>
      <c r="U2067" s="1">
        <v>3112.3139999999985</v>
      </c>
      <c r="V2067" s="1">
        <v>11.991650390999999</v>
      </c>
      <c r="W2067" s="1">
        <v>60.009998000000003</v>
      </c>
      <c r="X2067" s="1">
        <v>9.2899999999999991</v>
      </c>
    </row>
    <row r="2068" spans="1:24" x14ac:dyDescent="0.45">
      <c r="A2068" s="1">
        <v>213.55099999999734</v>
      </c>
      <c r="B2068" s="1">
        <v>2.7586499020000002</v>
      </c>
      <c r="C2068" s="1">
        <v>59.98</v>
      </c>
      <c r="D2068" s="1">
        <v>1.29</v>
      </c>
      <c r="F2068" s="1">
        <v>3376.1649999999991</v>
      </c>
      <c r="G2068" s="1">
        <v>2.373120117</v>
      </c>
      <c r="H2068" s="1">
        <v>59.98</v>
      </c>
      <c r="I2068" s="1">
        <v>1.29</v>
      </c>
      <c r="K2068" s="1">
        <v>1109.0669999999984</v>
      </c>
      <c r="L2068" s="1">
        <v>2.6063898930000002</v>
      </c>
      <c r="M2068" s="1">
        <v>60</v>
      </c>
      <c r="N2068" s="1">
        <v>1.29</v>
      </c>
      <c r="P2068" s="1">
        <v>1465.6540000000023</v>
      </c>
      <c r="Q2068" s="1">
        <v>2.6044699709999999</v>
      </c>
      <c r="R2068" s="1">
        <v>59.990001999999997</v>
      </c>
      <c r="S2068" s="1">
        <v>1.29</v>
      </c>
      <c r="U2068" s="1">
        <v>3112.3819999999942</v>
      </c>
      <c r="V2068" s="1">
        <v>11.991650390999999</v>
      </c>
      <c r="W2068" s="1">
        <v>60.009998000000003</v>
      </c>
      <c r="X2068" s="1">
        <v>9.2899999999999991</v>
      </c>
    </row>
    <row r="2069" spans="1:24" x14ac:dyDescent="0.45">
      <c r="A2069" s="1">
        <v>213.62600000000143</v>
      </c>
      <c r="B2069" s="1">
        <v>2.7586499020000002</v>
      </c>
      <c r="C2069" s="1">
        <v>59.98</v>
      </c>
      <c r="D2069" s="1">
        <v>1.29</v>
      </c>
      <c r="F2069" s="1">
        <v>3376.2289999999998</v>
      </c>
      <c r="G2069" s="1">
        <v>2.373120117</v>
      </c>
      <c r="H2069" s="1">
        <v>59.98</v>
      </c>
      <c r="I2069" s="1">
        <v>1.29</v>
      </c>
      <c r="K2069" s="1">
        <v>1109.1530000000014</v>
      </c>
      <c r="L2069" s="1">
        <v>2.5879799800000001</v>
      </c>
      <c r="M2069" s="1">
        <v>60</v>
      </c>
      <c r="N2069" s="1">
        <v>1.29</v>
      </c>
      <c r="P2069" s="1">
        <v>1465.7179999999978</v>
      </c>
      <c r="Q2069" s="1">
        <v>2.6044699709999999</v>
      </c>
      <c r="R2069" s="1">
        <v>59.990001999999997</v>
      </c>
      <c r="S2069" s="1">
        <v>1.29</v>
      </c>
      <c r="U2069" s="1">
        <v>3112.4689999999982</v>
      </c>
      <c r="V2069" s="1">
        <v>11.991650390999999</v>
      </c>
      <c r="W2069" s="1">
        <v>60.009998000000003</v>
      </c>
      <c r="X2069" s="1">
        <v>9.2899999999999991</v>
      </c>
    </row>
    <row r="2070" spans="1:24" x14ac:dyDescent="0.45">
      <c r="A2070" s="1">
        <v>213.69000000000185</v>
      </c>
      <c r="B2070" s="1">
        <v>2.7379699710000001</v>
      </c>
      <c r="C2070" s="1">
        <v>59.970001000000003</v>
      </c>
      <c r="D2070" s="1">
        <v>1.29</v>
      </c>
      <c r="F2070" s="1">
        <v>3376.2980000000011</v>
      </c>
      <c r="G2070" s="1">
        <v>2.373120117</v>
      </c>
      <c r="H2070" s="1">
        <v>59.98</v>
      </c>
      <c r="I2070" s="1">
        <v>1.29</v>
      </c>
      <c r="K2070" s="1">
        <v>1109.2219999999982</v>
      </c>
      <c r="L2070" s="1">
        <v>2.5879799800000001</v>
      </c>
      <c r="M2070" s="1">
        <v>60</v>
      </c>
      <c r="N2070" s="1">
        <v>1.29</v>
      </c>
      <c r="P2070" s="1">
        <v>1465.781000000002</v>
      </c>
      <c r="Q2070" s="1">
        <v>2.6044699709999999</v>
      </c>
      <c r="R2070" s="1">
        <v>59.990001999999997</v>
      </c>
      <c r="S2070" s="1">
        <v>1.29</v>
      </c>
      <c r="U2070" s="1">
        <v>3112.5320000000024</v>
      </c>
      <c r="V2070" s="1">
        <v>11.991650390999999</v>
      </c>
      <c r="W2070" s="1">
        <v>60.009998000000003</v>
      </c>
      <c r="X2070" s="1">
        <v>9.2899999999999991</v>
      </c>
    </row>
    <row r="2071" spans="1:24" x14ac:dyDescent="0.45">
      <c r="A2071" s="1">
        <v>213.75300000000107</v>
      </c>
      <c r="B2071" s="1">
        <v>2.7379699710000001</v>
      </c>
      <c r="C2071" s="1">
        <v>59.970001000000003</v>
      </c>
      <c r="D2071" s="1">
        <v>1.29</v>
      </c>
      <c r="F2071" s="1">
        <v>3376.3659999999968</v>
      </c>
      <c r="G2071" s="1">
        <v>2.3591201169999998</v>
      </c>
      <c r="H2071" s="1">
        <v>59.98</v>
      </c>
      <c r="I2071" s="1">
        <v>1.29</v>
      </c>
      <c r="K2071" s="1">
        <v>1109.2910000000047</v>
      </c>
      <c r="L2071" s="1">
        <v>2.5879799800000001</v>
      </c>
      <c r="M2071" s="1">
        <v>60</v>
      </c>
      <c r="N2071" s="1">
        <v>1.29</v>
      </c>
      <c r="P2071" s="1">
        <v>1465.8460000000036</v>
      </c>
      <c r="Q2071" s="1">
        <v>2.5835400389999998</v>
      </c>
      <c r="R2071" s="1">
        <v>59.990001999999997</v>
      </c>
      <c r="S2071" s="1">
        <v>1.29</v>
      </c>
      <c r="U2071" s="1">
        <v>3112.5959999999932</v>
      </c>
      <c r="V2071" s="1">
        <v>11.975150391</v>
      </c>
      <c r="W2071" s="1">
        <v>60.009998000000003</v>
      </c>
      <c r="X2071" s="1">
        <v>9.2899999999999991</v>
      </c>
    </row>
    <row r="2072" spans="1:24" x14ac:dyDescent="0.45">
      <c r="A2072" s="1">
        <v>213.82599999999795</v>
      </c>
      <c r="B2072" s="1">
        <v>2.7379699710000001</v>
      </c>
      <c r="C2072" s="1">
        <v>59.970001000000003</v>
      </c>
      <c r="D2072" s="1">
        <v>1.29</v>
      </c>
      <c r="F2072" s="1">
        <v>3376.434000000002</v>
      </c>
      <c r="G2072" s="1">
        <v>2.3591201169999998</v>
      </c>
      <c r="H2072" s="1">
        <v>59.98</v>
      </c>
      <c r="I2072" s="1">
        <v>1.29</v>
      </c>
      <c r="K2072" s="1">
        <v>1109.3659999999991</v>
      </c>
      <c r="L2072" s="1">
        <v>2.5879799800000001</v>
      </c>
      <c r="M2072" s="1">
        <v>60</v>
      </c>
      <c r="N2072" s="1">
        <v>1.29</v>
      </c>
      <c r="P2072" s="1">
        <v>1465.9160000000015</v>
      </c>
      <c r="Q2072" s="1">
        <v>2.5835400389999998</v>
      </c>
      <c r="R2072" s="1">
        <v>59.990001999999997</v>
      </c>
      <c r="S2072" s="1">
        <v>1.29</v>
      </c>
      <c r="U2072" s="1">
        <v>3112.6589999999974</v>
      </c>
      <c r="V2072" s="1">
        <v>11.975150391</v>
      </c>
      <c r="W2072" s="1">
        <v>60.009998000000003</v>
      </c>
      <c r="X2072" s="1">
        <v>9.2899999999999991</v>
      </c>
    </row>
    <row r="2073" spans="1:24" x14ac:dyDescent="0.45">
      <c r="A2073" s="1">
        <v>213.88900000000194</v>
      </c>
      <c r="B2073" s="1">
        <v>2.7379699710000001</v>
      </c>
      <c r="C2073" s="1">
        <v>59.970001000000003</v>
      </c>
      <c r="D2073" s="1">
        <v>1.29</v>
      </c>
      <c r="F2073" s="1">
        <v>3376.5179999999978</v>
      </c>
      <c r="G2073" s="1">
        <v>2.3591201169999998</v>
      </c>
      <c r="H2073" s="1">
        <v>59.98</v>
      </c>
      <c r="I2073" s="1">
        <v>1.29</v>
      </c>
      <c r="K2073" s="1">
        <v>1109.4299999999996</v>
      </c>
      <c r="L2073" s="1">
        <v>2.5764399410000003</v>
      </c>
      <c r="M2073" s="1">
        <v>60</v>
      </c>
      <c r="N2073" s="1">
        <v>1.29</v>
      </c>
      <c r="P2073" s="1">
        <v>1465.9800000000021</v>
      </c>
      <c r="Q2073" s="1">
        <v>2.5835400389999998</v>
      </c>
      <c r="R2073" s="1">
        <v>59.990001999999997</v>
      </c>
      <c r="S2073" s="1">
        <v>1.29</v>
      </c>
      <c r="U2073" s="1">
        <v>3112.7219999999916</v>
      </c>
      <c r="V2073" s="1">
        <v>11.975150391</v>
      </c>
      <c r="W2073" s="1">
        <v>60.009998000000003</v>
      </c>
      <c r="X2073" s="1">
        <v>9.2899999999999991</v>
      </c>
    </row>
    <row r="2074" spans="1:24" x14ac:dyDescent="0.45">
      <c r="A2074" s="1">
        <v>213.95299999999759</v>
      </c>
      <c r="B2074" s="1">
        <v>2.729949951</v>
      </c>
      <c r="C2074" s="1">
        <v>59.98</v>
      </c>
      <c r="D2074" s="1">
        <v>1.29</v>
      </c>
      <c r="F2074" s="1">
        <v>3376.5810000000019</v>
      </c>
      <c r="G2074" s="1">
        <v>2.3591201169999998</v>
      </c>
      <c r="H2074" s="1">
        <v>59.98</v>
      </c>
      <c r="I2074" s="1">
        <v>1.29</v>
      </c>
      <c r="K2074" s="1">
        <v>1109.4939999999951</v>
      </c>
      <c r="L2074" s="1">
        <v>2.5764399410000003</v>
      </c>
      <c r="M2074" s="1">
        <v>60</v>
      </c>
      <c r="N2074" s="1">
        <v>1.29</v>
      </c>
      <c r="P2074" s="1">
        <v>1466.0439999999976</v>
      </c>
      <c r="Q2074" s="1">
        <v>2.5835400389999998</v>
      </c>
      <c r="R2074" s="1">
        <v>59.990001999999997</v>
      </c>
      <c r="S2074" s="1">
        <v>1.29</v>
      </c>
      <c r="U2074" s="1">
        <v>3112.7849999999958</v>
      </c>
      <c r="V2074" s="1">
        <v>11.975150391</v>
      </c>
      <c r="W2074" s="1">
        <v>60.009998000000003</v>
      </c>
      <c r="X2074" s="1">
        <v>9.2899999999999991</v>
      </c>
    </row>
    <row r="2075" spans="1:24" x14ac:dyDescent="0.45">
      <c r="A2075" s="1">
        <v>214.01699999999801</v>
      </c>
      <c r="B2075" s="1">
        <v>2.729949951</v>
      </c>
      <c r="C2075" s="1">
        <v>59.98</v>
      </c>
      <c r="D2075" s="1">
        <v>1.29</v>
      </c>
      <c r="F2075" s="1">
        <v>3376.6490000000072</v>
      </c>
      <c r="G2075" s="1">
        <v>2.3519799799999999</v>
      </c>
      <c r="H2075" s="1">
        <v>59.98</v>
      </c>
      <c r="I2075" s="1">
        <v>1.29</v>
      </c>
      <c r="K2075" s="1">
        <v>1109.5580000000004</v>
      </c>
      <c r="L2075" s="1">
        <v>2.5764399410000003</v>
      </c>
      <c r="M2075" s="1">
        <v>60</v>
      </c>
      <c r="N2075" s="1">
        <v>1.29</v>
      </c>
      <c r="P2075" s="1">
        <v>1466.1079999999981</v>
      </c>
      <c r="Q2075" s="1">
        <v>2.5835400389999998</v>
      </c>
      <c r="R2075" s="1">
        <v>59.990001999999997</v>
      </c>
      <c r="S2075" s="1">
        <v>1.29</v>
      </c>
      <c r="U2075" s="1">
        <v>3112.8479999999995</v>
      </c>
      <c r="V2075" s="1">
        <v>11.975150391</v>
      </c>
      <c r="W2075" s="1">
        <v>60.009998000000003</v>
      </c>
      <c r="X2075" s="1">
        <v>9.2899999999999991</v>
      </c>
    </row>
    <row r="2076" spans="1:24" x14ac:dyDescent="0.45">
      <c r="A2076" s="1">
        <v>214.08499999999844</v>
      </c>
      <c r="B2076" s="1">
        <v>2.729949951</v>
      </c>
      <c r="C2076" s="1">
        <v>59.98</v>
      </c>
      <c r="D2076" s="1">
        <v>1.29</v>
      </c>
      <c r="F2076" s="1">
        <v>3376.7129999999979</v>
      </c>
      <c r="G2076" s="1">
        <v>2.3519799799999999</v>
      </c>
      <c r="H2076" s="1">
        <v>59.98</v>
      </c>
      <c r="I2076" s="1">
        <v>1.29</v>
      </c>
      <c r="K2076" s="1">
        <v>1109.6209999999949</v>
      </c>
      <c r="L2076" s="1">
        <v>2.5764399410000003</v>
      </c>
      <c r="M2076" s="1">
        <v>60</v>
      </c>
      <c r="N2076" s="1">
        <v>1.29</v>
      </c>
      <c r="P2076" s="1">
        <v>1466.1839999999986</v>
      </c>
      <c r="Q2076" s="1">
        <v>2.5794999999999999</v>
      </c>
      <c r="R2076" s="1">
        <v>59.990001999999997</v>
      </c>
      <c r="S2076" s="1">
        <v>1.29</v>
      </c>
      <c r="U2076" s="1">
        <v>3112.9110000000037</v>
      </c>
      <c r="V2076" s="1">
        <v>11.96744043</v>
      </c>
      <c r="W2076" s="1">
        <v>60.009998000000003</v>
      </c>
      <c r="X2076" s="1">
        <v>9.2899999999999991</v>
      </c>
    </row>
    <row r="2077" spans="1:24" x14ac:dyDescent="0.45">
      <c r="A2077" s="1">
        <v>214.15400000000008</v>
      </c>
      <c r="B2077" s="1">
        <v>2.729949951</v>
      </c>
      <c r="C2077" s="1">
        <v>59.98</v>
      </c>
      <c r="D2077" s="1">
        <v>1.29</v>
      </c>
      <c r="F2077" s="1">
        <v>3376.7769999999982</v>
      </c>
      <c r="G2077" s="1">
        <v>2.3519799799999999</v>
      </c>
      <c r="H2077" s="1">
        <v>59.98</v>
      </c>
      <c r="I2077" s="1">
        <v>1.29</v>
      </c>
      <c r="K2077" s="1">
        <v>1109.6850000000047</v>
      </c>
      <c r="L2077" s="1">
        <v>2.5764399410000003</v>
      </c>
      <c r="M2077" s="1">
        <v>60</v>
      </c>
      <c r="N2077" s="1">
        <v>1.29</v>
      </c>
      <c r="P2077" s="1">
        <v>1466.2530000000002</v>
      </c>
      <c r="Q2077" s="1">
        <v>2.5794999999999999</v>
      </c>
      <c r="R2077" s="1">
        <v>59.990001999999997</v>
      </c>
      <c r="S2077" s="1">
        <v>1.29</v>
      </c>
      <c r="U2077" s="1">
        <v>3112.9739999999979</v>
      </c>
      <c r="V2077" s="1">
        <v>11.96744043</v>
      </c>
      <c r="W2077" s="1">
        <v>60.009998000000003</v>
      </c>
      <c r="X2077" s="1">
        <v>9.2899999999999991</v>
      </c>
    </row>
    <row r="2078" spans="1:24" x14ac:dyDescent="0.45">
      <c r="A2078" s="1">
        <v>214.22500000000414</v>
      </c>
      <c r="B2078" s="1">
        <v>2.729949951</v>
      </c>
      <c r="C2078" s="1">
        <v>59.98</v>
      </c>
      <c r="D2078" s="1">
        <v>1.29</v>
      </c>
      <c r="F2078" s="1">
        <v>3376.8400000000024</v>
      </c>
      <c r="G2078" s="1">
        <v>2.3519799799999999</v>
      </c>
      <c r="H2078" s="1">
        <v>59.98</v>
      </c>
      <c r="I2078" s="1">
        <v>1.29</v>
      </c>
      <c r="K2078" s="1">
        <v>1109.7490000000005</v>
      </c>
      <c r="L2078" s="1">
        <v>2.5609099120000001</v>
      </c>
      <c r="M2078" s="1">
        <v>60</v>
      </c>
      <c r="N2078" s="1">
        <v>1.29</v>
      </c>
      <c r="P2078" s="1">
        <v>1466.3219999999972</v>
      </c>
      <c r="Q2078" s="1">
        <v>2.5794999999999999</v>
      </c>
      <c r="R2078" s="1">
        <v>59.990001999999997</v>
      </c>
      <c r="S2078" s="1">
        <v>1.29</v>
      </c>
      <c r="U2078" s="1">
        <v>3113.0369999999925</v>
      </c>
      <c r="V2078" s="1">
        <v>11.96744043</v>
      </c>
      <c r="W2078" s="1">
        <v>60.009998000000003</v>
      </c>
      <c r="X2078" s="1">
        <v>9.2899999999999991</v>
      </c>
    </row>
    <row r="2079" spans="1:24" x14ac:dyDescent="0.45">
      <c r="A2079" s="1">
        <v>214.30699999999749</v>
      </c>
      <c r="B2079" s="1">
        <v>2.708860107</v>
      </c>
      <c r="C2079" s="1">
        <v>59.98</v>
      </c>
      <c r="D2079" s="1">
        <v>1.29</v>
      </c>
      <c r="F2079" s="1">
        <v>3376.9040000000027</v>
      </c>
      <c r="G2079" s="1">
        <v>2.3519799799999999</v>
      </c>
      <c r="H2079" s="1">
        <v>59.98</v>
      </c>
      <c r="I2079" s="1">
        <v>1.29</v>
      </c>
      <c r="K2079" s="1">
        <v>1109.8130000000008</v>
      </c>
      <c r="L2079" s="1">
        <v>2.5609099120000001</v>
      </c>
      <c r="M2079" s="1">
        <v>60</v>
      </c>
      <c r="N2079" s="1">
        <v>1.29</v>
      </c>
      <c r="P2079" s="1">
        <v>1466.3990000000035</v>
      </c>
      <c r="Q2079" s="1">
        <v>2.5794999999999999</v>
      </c>
      <c r="R2079" s="1">
        <v>59.990001999999997</v>
      </c>
      <c r="S2079" s="1">
        <v>1.29</v>
      </c>
      <c r="U2079" s="1">
        <v>3113.0999999999963</v>
      </c>
      <c r="V2079" s="1">
        <v>11.96744043</v>
      </c>
      <c r="W2079" s="1">
        <v>60.009998000000003</v>
      </c>
      <c r="X2079" s="1">
        <v>9.2899999999999991</v>
      </c>
    </row>
    <row r="2080" spans="1:24" x14ac:dyDescent="0.45">
      <c r="A2080" s="1">
        <v>214.37000000000151</v>
      </c>
      <c r="B2080" s="1">
        <v>2.708860107</v>
      </c>
      <c r="C2080" s="1">
        <v>59.98</v>
      </c>
      <c r="D2080" s="1">
        <v>1.29</v>
      </c>
      <c r="F2080" s="1">
        <v>3376.9680000000035</v>
      </c>
      <c r="G2080" s="1">
        <v>2.3242299800000001</v>
      </c>
      <c r="H2080" s="1">
        <v>59.970001000000003</v>
      </c>
      <c r="I2080" s="1">
        <v>1.29</v>
      </c>
      <c r="K2080" s="1">
        <v>1109.876</v>
      </c>
      <c r="L2080" s="1">
        <v>2.5609099120000001</v>
      </c>
      <c r="M2080" s="1">
        <v>60</v>
      </c>
      <c r="N2080" s="1">
        <v>1.29</v>
      </c>
      <c r="P2080" s="1">
        <v>1466.4619999999979</v>
      </c>
      <c r="Q2080" s="1">
        <v>2.5480900879999999</v>
      </c>
      <c r="R2080" s="1">
        <v>59.990001999999997</v>
      </c>
      <c r="S2080" s="1">
        <v>1.29</v>
      </c>
      <c r="U2080" s="1">
        <v>3113.163999999997</v>
      </c>
      <c r="V2080" s="1">
        <v>11.96744043</v>
      </c>
      <c r="W2080" s="1">
        <v>60.009998000000003</v>
      </c>
      <c r="X2080" s="1">
        <v>9.2899999999999991</v>
      </c>
    </row>
    <row r="2081" spans="1:24" x14ac:dyDescent="0.45">
      <c r="A2081" s="1">
        <v>214.43399999999713</v>
      </c>
      <c r="B2081" s="1">
        <v>2.708860107</v>
      </c>
      <c r="C2081" s="1">
        <v>59.98</v>
      </c>
      <c r="D2081" s="1">
        <v>1.29</v>
      </c>
      <c r="F2081" s="1">
        <v>3377.0309999999977</v>
      </c>
      <c r="G2081" s="1">
        <v>2.3242299800000001</v>
      </c>
      <c r="H2081" s="1">
        <v>59.970001000000003</v>
      </c>
      <c r="I2081" s="1">
        <v>1.29</v>
      </c>
      <c r="K2081" s="1">
        <v>1109.9400000000005</v>
      </c>
      <c r="L2081" s="1">
        <v>2.5609099120000001</v>
      </c>
      <c r="M2081" s="1">
        <v>60</v>
      </c>
      <c r="N2081" s="1">
        <v>1.29</v>
      </c>
      <c r="P2081" s="1">
        <v>1466.5260000000033</v>
      </c>
      <c r="Q2081" s="1">
        <v>2.5480900879999999</v>
      </c>
      <c r="R2081" s="1">
        <v>59.990001999999997</v>
      </c>
      <c r="S2081" s="1">
        <v>1.29</v>
      </c>
      <c r="U2081" s="1">
        <v>3113.2439999999974</v>
      </c>
      <c r="V2081" s="1">
        <v>11.955589844</v>
      </c>
      <c r="W2081" s="1">
        <v>60.009998000000003</v>
      </c>
      <c r="X2081" s="1">
        <v>9.2899999999999991</v>
      </c>
    </row>
    <row r="2082" spans="1:24" x14ac:dyDescent="0.45">
      <c r="A2082" s="1">
        <v>214.49700000000115</v>
      </c>
      <c r="B2082" s="1">
        <v>2.708860107</v>
      </c>
      <c r="C2082" s="1">
        <v>59.98</v>
      </c>
      <c r="D2082" s="1">
        <v>1.29</v>
      </c>
      <c r="F2082" s="1">
        <v>3377.0940000000019</v>
      </c>
      <c r="G2082" s="1">
        <v>2.3242299800000001</v>
      </c>
      <c r="H2082" s="1">
        <v>59.970001000000003</v>
      </c>
      <c r="I2082" s="1">
        <v>1.29</v>
      </c>
      <c r="K2082" s="1">
        <v>1110.0040000000008</v>
      </c>
      <c r="L2082" s="1">
        <v>2.5609099120000001</v>
      </c>
      <c r="M2082" s="1">
        <v>60</v>
      </c>
      <c r="N2082" s="1">
        <v>1.29</v>
      </c>
      <c r="P2082" s="1">
        <v>1466.5889999999977</v>
      </c>
      <c r="Q2082" s="1">
        <v>2.5480900879999999</v>
      </c>
      <c r="R2082" s="1">
        <v>59.990001999999997</v>
      </c>
      <c r="S2082" s="1">
        <v>1.29</v>
      </c>
      <c r="U2082" s="1">
        <v>3113.3139999999953</v>
      </c>
      <c r="V2082" s="1">
        <v>11.955589844</v>
      </c>
      <c r="W2082" s="1">
        <v>60.009998000000003</v>
      </c>
      <c r="X2082" s="1">
        <v>9.2899999999999991</v>
      </c>
    </row>
    <row r="2083" spans="1:24" x14ac:dyDescent="0.45">
      <c r="A2083" s="1">
        <v>214.56100000000157</v>
      </c>
      <c r="B2083" s="1">
        <v>2.705830078</v>
      </c>
      <c r="C2083" s="1">
        <v>59.990001999999997</v>
      </c>
      <c r="D2083" s="1">
        <v>1.29</v>
      </c>
      <c r="F2083" s="1">
        <v>3377.1580000000022</v>
      </c>
      <c r="G2083" s="1">
        <v>2.3242299800000001</v>
      </c>
      <c r="H2083" s="1">
        <v>59.970001000000003</v>
      </c>
      <c r="I2083" s="1">
        <v>1.29</v>
      </c>
      <c r="K2083" s="1">
        <v>1110.0679999999966</v>
      </c>
      <c r="L2083" s="1">
        <v>2.549360107</v>
      </c>
      <c r="M2083" s="1">
        <v>60</v>
      </c>
      <c r="N2083" s="1">
        <v>1.29</v>
      </c>
      <c r="P2083" s="1">
        <v>1466.6530000000027</v>
      </c>
      <c r="Q2083" s="1">
        <v>2.5480900879999999</v>
      </c>
      <c r="R2083" s="1">
        <v>59.990001999999997</v>
      </c>
      <c r="S2083" s="1">
        <v>1.29</v>
      </c>
      <c r="U2083" s="1">
        <v>3113.3829999999971</v>
      </c>
      <c r="V2083" s="1">
        <v>11.955589844</v>
      </c>
      <c r="W2083" s="1">
        <v>60.009998000000003</v>
      </c>
      <c r="X2083" s="1">
        <v>9.2899999999999991</v>
      </c>
    </row>
    <row r="2084" spans="1:24" x14ac:dyDescent="0.45">
      <c r="A2084" s="1">
        <v>214.62499999999719</v>
      </c>
      <c r="B2084" s="1">
        <v>2.705830078</v>
      </c>
      <c r="C2084" s="1">
        <v>59.990001999999997</v>
      </c>
      <c r="D2084" s="1">
        <v>1.29</v>
      </c>
      <c r="F2084" s="1">
        <v>3377.2210000000064</v>
      </c>
      <c r="G2084" s="1">
        <v>2.3242299800000001</v>
      </c>
      <c r="H2084" s="1">
        <v>59.970001000000003</v>
      </c>
      <c r="I2084" s="1">
        <v>1.29</v>
      </c>
      <c r="K2084" s="1">
        <v>1110.147999999997</v>
      </c>
      <c r="L2084" s="1">
        <v>2.549360107</v>
      </c>
      <c r="M2084" s="1">
        <v>60</v>
      </c>
      <c r="N2084" s="1">
        <v>1.29</v>
      </c>
      <c r="P2084" s="1">
        <v>1466.7170000000033</v>
      </c>
      <c r="Q2084" s="1">
        <v>2.5480900879999999</v>
      </c>
      <c r="R2084" s="1">
        <v>59.990001999999997</v>
      </c>
      <c r="S2084" s="1">
        <v>1.29</v>
      </c>
      <c r="U2084" s="1">
        <v>3113.4629999999975</v>
      </c>
      <c r="V2084" s="1">
        <v>11.955589844</v>
      </c>
      <c r="W2084" s="1">
        <v>60.009998000000003</v>
      </c>
      <c r="X2084" s="1">
        <v>9.2899999999999991</v>
      </c>
    </row>
    <row r="2085" spans="1:24" x14ac:dyDescent="0.45">
      <c r="A2085" s="1">
        <v>214.68900000000241</v>
      </c>
      <c r="B2085" s="1">
        <v>2.705830078</v>
      </c>
      <c r="C2085" s="1">
        <v>59.990001999999997</v>
      </c>
      <c r="D2085" s="1">
        <v>1.29</v>
      </c>
      <c r="F2085" s="1">
        <v>3377.3080000000009</v>
      </c>
      <c r="G2085" s="1">
        <v>2.3227099610000002</v>
      </c>
      <c r="H2085" s="1">
        <v>59.970001000000003</v>
      </c>
      <c r="I2085" s="1">
        <v>1.29</v>
      </c>
      <c r="K2085" s="1">
        <v>1110.2170000000035</v>
      </c>
      <c r="L2085" s="1">
        <v>2.549360107</v>
      </c>
      <c r="M2085" s="1">
        <v>60</v>
      </c>
      <c r="N2085" s="1">
        <v>1.29</v>
      </c>
      <c r="P2085" s="1">
        <v>1466.7799999999977</v>
      </c>
      <c r="Q2085" s="1">
        <v>2.5381699220000002</v>
      </c>
      <c r="R2085" s="1">
        <v>59.990001999999997</v>
      </c>
      <c r="S2085" s="1">
        <v>1.29</v>
      </c>
      <c r="U2085" s="1">
        <v>3113.5269999999982</v>
      </c>
      <c r="V2085" s="1">
        <v>11.944519530999999</v>
      </c>
      <c r="W2085" s="1">
        <v>60.009998000000003</v>
      </c>
      <c r="X2085" s="1">
        <v>9.2899999999999991</v>
      </c>
    </row>
    <row r="2086" spans="1:24" x14ac:dyDescent="0.45">
      <c r="A2086" s="1">
        <v>214.75199999999683</v>
      </c>
      <c r="B2086" s="1">
        <v>2.705830078</v>
      </c>
      <c r="C2086" s="1">
        <v>59.990001999999997</v>
      </c>
      <c r="D2086" s="1">
        <v>1.29</v>
      </c>
      <c r="F2086" s="1">
        <v>3377.3760000000061</v>
      </c>
      <c r="G2086" s="1">
        <v>2.3227099610000002</v>
      </c>
      <c r="H2086" s="1">
        <v>59.970001000000003</v>
      </c>
      <c r="I2086" s="1">
        <v>1.29</v>
      </c>
      <c r="K2086" s="1">
        <v>1110.2870000000016</v>
      </c>
      <c r="L2086" s="1">
        <v>2.549360107</v>
      </c>
      <c r="M2086" s="1">
        <v>60</v>
      </c>
      <c r="N2086" s="1">
        <v>1.29</v>
      </c>
      <c r="P2086" s="1">
        <v>1466.8440000000028</v>
      </c>
      <c r="Q2086" s="1">
        <v>2.5381699220000002</v>
      </c>
      <c r="R2086" s="1">
        <v>59.990001999999997</v>
      </c>
      <c r="S2086" s="1">
        <v>1.29</v>
      </c>
      <c r="U2086" s="1">
        <v>3113.5899999999924</v>
      </c>
      <c r="V2086" s="1">
        <v>11.944519530999999</v>
      </c>
      <c r="W2086" s="1">
        <v>60.009998000000003</v>
      </c>
      <c r="X2086" s="1">
        <v>9.2899999999999991</v>
      </c>
    </row>
    <row r="2087" spans="1:24" x14ac:dyDescent="0.45">
      <c r="A2087" s="1">
        <v>214.81599999999725</v>
      </c>
      <c r="B2087" s="1">
        <v>2.705830078</v>
      </c>
      <c r="C2087" s="1">
        <v>59.990001999999997</v>
      </c>
      <c r="D2087" s="1">
        <v>1.29</v>
      </c>
      <c r="F2087" s="1">
        <v>3377.4449999999979</v>
      </c>
      <c r="G2087" s="1">
        <v>2.3227099610000002</v>
      </c>
      <c r="H2087" s="1">
        <v>59.970001000000003</v>
      </c>
      <c r="I2087" s="1">
        <v>1.29</v>
      </c>
      <c r="K2087" s="1">
        <v>1110.3660000000009</v>
      </c>
      <c r="L2087" s="1">
        <v>2.5317700199999997</v>
      </c>
      <c r="M2087" s="1">
        <v>60</v>
      </c>
      <c r="N2087" s="1">
        <v>1.29</v>
      </c>
      <c r="P2087" s="1">
        <v>1466.9079999999985</v>
      </c>
      <c r="Q2087" s="1">
        <v>2.5381699220000002</v>
      </c>
      <c r="R2087" s="1">
        <v>59.990001999999997</v>
      </c>
      <c r="S2087" s="1">
        <v>1.29</v>
      </c>
      <c r="U2087" s="1">
        <v>3113.6529999999966</v>
      </c>
      <c r="V2087" s="1">
        <v>11.944519530999999</v>
      </c>
      <c r="W2087" s="1">
        <v>60.009998000000003</v>
      </c>
      <c r="X2087" s="1">
        <v>9.2899999999999991</v>
      </c>
    </row>
    <row r="2088" spans="1:24" x14ac:dyDescent="0.45">
      <c r="A2088" s="1">
        <v>214.87899999999644</v>
      </c>
      <c r="B2088" s="1">
        <v>2.682879883</v>
      </c>
      <c r="C2088" s="1">
        <v>60</v>
      </c>
      <c r="D2088" s="1">
        <v>1.29</v>
      </c>
      <c r="F2088" s="1">
        <v>3377.5199999999973</v>
      </c>
      <c r="G2088" s="1">
        <v>2.3227099610000002</v>
      </c>
      <c r="H2088" s="1">
        <v>59.970001000000003</v>
      </c>
      <c r="I2088" s="1">
        <v>1.29</v>
      </c>
      <c r="K2088" s="1">
        <v>1110.4299999999964</v>
      </c>
      <c r="L2088" s="1">
        <v>2.5317700199999997</v>
      </c>
      <c r="M2088" s="1">
        <v>60</v>
      </c>
      <c r="N2088" s="1">
        <v>1.29</v>
      </c>
      <c r="P2088" s="1">
        <v>1466.9710000000025</v>
      </c>
      <c r="Q2088" s="1">
        <v>2.5381699220000002</v>
      </c>
      <c r="R2088" s="1">
        <v>59.990001999999997</v>
      </c>
      <c r="S2088" s="1">
        <v>1.29</v>
      </c>
      <c r="U2088" s="1">
        <v>3113.7160000000003</v>
      </c>
      <c r="V2088" s="1">
        <v>11.944519530999999</v>
      </c>
      <c r="W2088" s="1">
        <v>60.009998000000003</v>
      </c>
      <c r="X2088" s="1">
        <v>9.2899999999999991</v>
      </c>
    </row>
    <row r="2089" spans="1:24" x14ac:dyDescent="0.45">
      <c r="A2089" s="1">
        <v>214.94200000000046</v>
      </c>
      <c r="B2089" s="1">
        <v>2.682879883</v>
      </c>
      <c r="C2089" s="1">
        <v>60</v>
      </c>
      <c r="D2089" s="1">
        <v>1.29</v>
      </c>
      <c r="F2089" s="1">
        <v>3377.5829999999919</v>
      </c>
      <c r="G2089" s="1">
        <v>2.3033200680000001</v>
      </c>
      <c r="H2089" s="1">
        <v>59.970001000000003</v>
      </c>
      <c r="I2089" s="1">
        <v>1.29</v>
      </c>
      <c r="K2089" s="1">
        <v>1110.499000000003</v>
      </c>
      <c r="L2089" s="1">
        <v>2.5317700199999997</v>
      </c>
      <c r="M2089" s="1">
        <v>60</v>
      </c>
      <c r="N2089" s="1">
        <v>1.29</v>
      </c>
      <c r="P2089" s="1">
        <v>1467.035000000003</v>
      </c>
      <c r="Q2089" s="1">
        <v>2.5381699220000002</v>
      </c>
      <c r="R2089" s="1">
        <v>59.990001999999997</v>
      </c>
      <c r="S2089" s="1">
        <v>1.29</v>
      </c>
      <c r="U2089" s="1">
        <v>3113.7809999999972</v>
      </c>
      <c r="V2089" s="1">
        <v>11.944519530999999</v>
      </c>
      <c r="W2089" s="1">
        <v>60.009998000000003</v>
      </c>
      <c r="X2089" s="1">
        <v>9.2899999999999991</v>
      </c>
    </row>
    <row r="2090" spans="1:24" x14ac:dyDescent="0.45">
      <c r="A2090" s="1">
        <v>215.00600000000088</v>
      </c>
      <c r="B2090" s="1">
        <v>2.682879883</v>
      </c>
      <c r="C2090" s="1">
        <v>60</v>
      </c>
      <c r="D2090" s="1">
        <v>1.29</v>
      </c>
      <c r="F2090" s="1">
        <v>3377.6470000000018</v>
      </c>
      <c r="G2090" s="1">
        <v>2.3033200680000001</v>
      </c>
      <c r="H2090" s="1">
        <v>59.970001000000003</v>
      </c>
      <c r="I2090" s="1">
        <v>1.29</v>
      </c>
      <c r="K2090" s="1">
        <v>1110.5620000000022</v>
      </c>
      <c r="L2090" s="1">
        <v>2.5317700199999997</v>
      </c>
      <c r="M2090" s="1">
        <v>60</v>
      </c>
      <c r="N2090" s="1">
        <v>1.29</v>
      </c>
      <c r="P2090" s="1">
        <v>1467.0980000000022</v>
      </c>
      <c r="Q2090" s="1">
        <v>2.5219599609999999</v>
      </c>
      <c r="R2090" s="1">
        <v>59.990001999999997</v>
      </c>
      <c r="S2090" s="1">
        <v>1.29</v>
      </c>
      <c r="U2090" s="1">
        <v>3113.844999999988</v>
      </c>
      <c r="V2090" s="1">
        <v>11.921129882999999</v>
      </c>
      <c r="W2090" s="1">
        <v>60.009998000000003</v>
      </c>
      <c r="X2090" s="1">
        <v>9.2899999999999991</v>
      </c>
    </row>
    <row r="2091" spans="1:24" x14ac:dyDescent="0.45">
      <c r="A2091" s="1">
        <v>215.07800000000134</v>
      </c>
      <c r="B2091" s="1">
        <v>2.682879883</v>
      </c>
      <c r="C2091" s="1">
        <v>60</v>
      </c>
      <c r="D2091" s="1">
        <v>1.29</v>
      </c>
      <c r="F2091" s="1">
        <v>3377.7099999999964</v>
      </c>
      <c r="G2091" s="1">
        <v>2.3033200680000001</v>
      </c>
      <c r="H2091" s="1">
        <v>59.970001000000003</v>
      </c>
      <c r="I2091" s="1">
        <v>1.29</v>
      </c>
      <c r="K2091" s="1">
        <v>1110.6370000000015</v>
      </c>
      <c r="L2091" s="1">
        <v>2.5317700199999997</v>
      </c>
      <c r="M2091" s="1">
        <v>60</v>
      </c>
      <c r="N2091" s="1">
        <v>1.29</v>
      </c>
      <c r="P2091" s="1">
        <v>1467.1739999999979</v>
      </c>
      <c r="Q2091" s="1">
        <v>2.5219599609999999</v>
      </c>
      <c r="R2091" s="1">
        <v>59.990001999999997</v>
      </c>
      <c r="S2091" s="1">
        <v>1.29</v>
      </c>
      <c r="U2091" s="1">
        <v>3113.9079999999922</v>
      </c>
      <c r="V2091" s="1">
        <v>11.921129882999999</v>
      </c>
      <c r="W2091" s="1">
        <v>60.009998000000003</v>
      </c>
      <c r="X2091" s="1">
        <v>9.2899999999999991</v>
      </c>
    </row>
    <row r="2092" spans="1:24" x14ac:dyDescent="0.45">
      <c r="A2092" s="1">
        <v>215.15899999999829</v>
      </c>
      <c r="B2092" s="1">
        <v>2.682879883</v>
      </c>
      <c r="C2092" s="1">
        <v>60</v>
      </c>
      <c r="D2092" s="1">
        <v>1.29</v>
      </c>
      <c r="F2092" s="1">
        <v>3377.7740000000063</v>
      </c>
      <c r="G2092" s="1">
        <v>2.3033200680000001</v>
      </c>
      <c r="H2092" s="1">
        <v>59.970001000000003</v>
      </c>
      <c r="I2092" s="1">
        <v>1.29</v>
      </c>
      <c r="K2092" s="1">
        <v>1110.7000000000007</v>
      </c>
      <c r="L2092" s="1">
        <v>2.5261499020000002</v>
      </c>
      <c r="M2092" s="1">
        <v>60</v>
      </c>
      <c r="N2092" s="1">
        <v>1.29</v>
      </c>
      <c r="P2092" s="1">
        <v>1467.2439999999958</v>
      </c>
      <c r="Q2092" s="1">
        <v>2.5219599609999999</v>
      </c>
      <c r="R2092" s="1">
        <v>59.990001999999997</v>
      </c>
      <c r="S2092" s="1">
        <v>1.29</v>
      </c>
      <c r="U2092" s="1">
        <v>3113.9709999999964</v>
      </c>
      <c r="V2092" s="1">
        <v>11.921129882999999</v>
      </c>
      <c r="W2092" s="1">
        <v>60.009998000000003</v>
      </c>
      <c r="X2092" s="1">
        <v>9.2899999999999991</v>
      </c>
    </row>
    <row r="2093" spans="1:24" x14ac:dyDescent="0.45">
      <c r="A2093" s="1">
        <v>215.22699999999872</v>
      </c>
      <c r="B2093" s="1">
        <v>2.6813200679999998</v>
      </c>
      <c r="C2093" s="1">
        <v>60</v>
      </c>
      <c r="D2093" s="1">
        <v>1.29</v>
      </c>
      <c r="F2093" s="1">
        <v>3377.8370000000004</v>
      </c>
      <c r="G2093" s="1">
        <v>2.3033200680000001</v>
      </c>
      <c r="H2093" s="1">
        <v>59.970001000000003</v>
      </c>
      <c r="I2093" s="1">
        <v>1.29</v>
      </c>
      <c r="K2093" s="1">
        <v>1110.764000000001</v>
      </c>
      <c r="L2093" s="1">
        <v>2.5261499020000002</v>
      </c>
      <c r="M2093" s="1">
        <v>60</v>
      </c>
      <c r="N2093" s="1">
        <v>1.29</v>
      </c>
      <c r="P2093" s="1">
        <v>1467.3120000000013</v>
      </c>
      <c r="Q2093" s="1">
        <v>2.5219599609999999</v>
      </c>
      <c r="R2093" s="1">
        <v>59.990001999999997</v>
      </c>
      <c r="S2093" s="1">
        <v>1.29</v>
      </c>
      <c r="U2093" s="1">
        <v>3114.0340000000001</v>
      </c>
      <c r="V2093" s="1">
        <v>11.921129882999999</v>
      </c>
      <c r="W2093" s="1">
        <v>60.009998000000003</v>
      </c>
      <c r="X2093" s="1">
        <v>9.2899999999999991</v>
      </c>
    </row>
    <row r="2094" spans="1:24" x14ac:dyDescent="0.45">
      <c r="A2094" s="1">
        <v>215.30699999999925</v>
      </c>
      <c r="B2094" s="1">
        <v>2.6813200679999998</v>
      </c>
      <c r="C2094" s="1">
        <v>60</v>
      </c>
      <c r="D2094" s="1">
        <v>1.29</v>
      </c>
      <c r="F2094" s="1">
        <v>3377.9010000000012</v>
      </c>
      <c r="G2094" s="1">
        <v>2.299879883</v>
      </c>
      <c r="H2094" s="1">
        <v>59.970001000000003</v>
      </c>
      <c r="I2094" s="1">
        <v>1.29</v>
      </c>
      <c r="K2094" s="1">
        <v>1110.8270000000002</v>
      </c>
      <c r="L2094" s="1">
        <v>2.5261499020000002</v>
      </c>
      <c r="M2094" s="1">
        <v>60</v>
      </c>
      <c r="N2094" s="1">
        <v>1.29</v>
      </c>
      <c r="P2094" s="1">
        <v>1467.4120000000019</v>
      </c>
      <c r="Q2094" s="1">
        <v>2.505560059</v>
      </c>
      <c r="R2094" s="1">
        <v>59.990001999999997</v>
      </c>
      <c r="S2094" s="1">
        <v>1.29</v>
      </c>
      <c r="U2094" s="1">
        <v>3114.1019999999958</v>
      </c>
      <c r="V2094" s="1">
        <v>11.920849609000001</v>
      </c>
      <c r="W2094" s="1">
        <v>60.009998000000003</v>
      </c>
      <c r="X2094" s="1">
        <v>9.2899999999999991</v>
      </c>
    </row>
    <row r="2095" spans="1:24" x14ac:dyDescent="0.45">
      <c r="A2095" s="1">
        <v>215.37099999999486</v>
      </c>
      <c r="B2095" s="1">
        <v>2.6813200679999998</v>
      </c>
      <c r="C2095" s="1">
        <v>60</v>
      </c>
      <c r="D2095" s="1">
        <v>1.29</v>
      </c>
      <c r="F2095" s="1">
        <v>3377.9650000000015</v>
      </c>
      <c r="G2095" s="1">
        <v>2.299879883</v>
      </c>
      <c r="H2095" s="1">
        <v>59.970001000000003</v>
      </c>
      <c r="I2095" s="1">
        <v>1.29</v>
      </c>
      <c r="K2095" s="1">
        <v>1110.8910000000008</v>
      </c>
      <c r="L2095" s="1">
        <v>2.5261499020000002</v>
      </c>
      <c r="M2095" s="1">
        <v>60</v>
      </c>
      <c r="N2095" s="1">
        <v>1.29</v>
      </c>
      <c r="P2095" s="1">
        <v>1467.4760000000022</v>
      </c>
      <c r="Q2095" s="1">
        <v>2.505560059</v>
      </c>
      <c r="R2095" s="1">
        <v>59.990001999999997</v>
      </c>
      <c r="S2095" s="1">
        <v>1.29</v>
      </c>
      <c r="U2095" s="1">
        <v>3114.1649999999904</v>
      </c>
      <c r="V2095" s="1">
        <v>11.920849609000001</v>
      </c>
      <c r="W2095" s="1">
        <v>60.009998000000003</v>
      </c>
      <c r="X2095" s="1">
        <v>9.2899999999999991</v>
      </c>
    </row>
    <row r="2096" spans="1:24" x14ac:dyDescent="0.45">
      <c r="A2096" s="1">
        <v>215.43399999999889</v>
      </c>
      <c r="B2096" s="1">
        <v>2.6813200679999998</v>
      </c>
      <c r="C2096" s="1">
        <v>60</v>
      </c>
      <c r="D2096" s="1">
        <v>1.29</v>
      </c>
      <c r="F2096" s="1">
        <v>3378.0290000000018</v>
      </c>
      <c r="G2096" s="1">
        <v>2.299879883</v>
      </c>
      <c r="H2096" s="1">
        <v>59.970001000000003</v>
      </c>
      <c r="I2096" s="1">
        <v>1.29</v>
      </c>
      <c r="K2096" s="1">
        <v>1110.9550000000011</v>
      </c>
      <c r="L2096" s="1">
        <v>2.5065900879999998</v>
      </c>
      <c r="M2096" s="1">
        <v>60</v>
      </c>
      <c r="N2096" s="1">
        <v>1.29</v>
      </c>
      <c r="P2096" s="1">
        <v>1467.5390000000014</v>
      </c>
      <c r="Q2096" s="1">
        <v>2.505560059</v>
      </c>
      <c r="R2096" s="1">
        <v>59.990001999999997</v>
      </c>
      <c r="S2096" s="1">
        <v>1.29</v>
      </c>
      <c r="U2096" s="1">
        <v>3114.2420000000016</v>
      </c>
      <c r="V2096" s="1">
        <v>11.920849609000001</v>
      </c>
      <c r="W2096" s="1">
        <v>60.009998000000003</v>
      </c>
      <c r="X2096" s="1">
        <v>9.2899999999999991</v>
      </c>
    </row>
    <row r="2097" spans="1:24" x14ac:dyDescent="0.45">
      <c r="A2097" s="1">
        <v>215.49799999999931</v>
      </c>
      <c r="B2097" s="1">
        <v>2.6507700199999999</v>
      </c>
      <c r="C2097" s="1">
        <v>59.990001999999997</v>
      </c>
      <c r="D2097" s="1">
        <v>1.29</v>
      </c>
      <c r="F2097" s="1">
        <v>3378.092000000006</v>
      </c>
      <c r="G2097" s="1">
        <v>2.299879883</v>
      </c>
      <c r="H2097" s="1">
        <v>59.970001000000003</v>
      </c>
      <c r="I2097" s="1">
        <v>1.29</v>
      </c>
      <c r="K2097" s="1">
        <v>1111.0180000000003</v>
      </c>
      <c r="L2097" s="1">
        <v>2.5065900879999998</v>
      </c>
      <c r="M2097" s="1">
        <v>60</v>
      </c>
      <c r="N2097" s="1">
        <v>1.29</v>
      </c>
      <c r="P2097" s="1">
        <v>1467.6030000000019</v>
      </c>
      <c r="Q2097" s="1">
        <v>2.505560059</v>
      </c>
      <c r="R2097" s="1">
        <v>59.990001999999997</v>
      </c>
      <c r="S2097" s="1">
        <v>1.29</v>
      </c>
      <c r="U2097" s="1">
        <v>3114.3099999999972</v>
      </c>
      <c r="V2097" s="1">
        <v>11.920849609000001</v>
      </c>
      <c r="W2097" s="1">
        <v>60.009998000000003</v>
      </c>
      <c r="X2097" s="1">
        <v>9.2899999999999991</v>
      </c>
    </row>
    <row r="2098" spans="1:24" x14ac:dyDescent="0.45">
      <c r="A2098" s="1">
        <v>215.5609999999985</v>
      </c>
      <c r="B2098" s="1">
        <v>2.6507700199999999</v>
      </c>
      <c r="C2098" s="1">
        <v>59.990001999999997</v>
      </c>
      <c r="D2098" s="1">
        <v>1.29</v>
      </c>
      <c r="F2098" s="1">
        <v>3378.1559999999968</v>
      </c>
      <c r="G2098" s="1">
        <v>2.299879883</v>
      </c>
      <c r="H2098" s="1">
        <v>59.970001000000003</v>
      </c>
      <c r="I2098" s="1">
        <v>1.29</v>
      </c>
      <c r="K2098" s="1">
        <v>1111.0820000000008</v>
      </c>
      <c r="L2098" s="1">
        <v>2.5065900879999998</v>
      </c>
      <c r="M2098" s="1">
        <v>60</v>
      </c>
      <c r="N2098" s="1">
        <v>1.29</v>
      </c>
      <c r="P2098" s="1">
        <v>1467.6669999999974</v>
      </c>
      <c r="Q2098" s="1">
        <v>2.4978999019999999</v>
      </c>
      <c r="R2098" s="1">
        <v>59.98</v>
      </c>
      <c r="S2098" s="1">
        <v>1.29</v>
      </c>
      <c r="U2098" s="1">
        <v>3114.3779999999929</v>
      </c>
      <c r="V2098" s="1">
        <v>11.920849609000001</v>
      </c>
      <c r="W2098" s="1">
        <v>60.009998000000003</v>
      </c>
      <c r="X2098" s="1">
        <v>9.2899999999999991</v>
      </c>
    </row>
    <row r="2099" spans="1:24" x14ac:dyDescent="0.45">
      <c r="A2099" s="1">
        <v>215.62499999999892</v>
      </c>
      <c r="B2099" s="1">
        <v>2.6507700199999999</v>
      </c>
      <c r="C2099" s="1">
        <v>59.990001999999997</v>
      </c>
      <c r="D2099" s="1">
        <v>1.29</v>
      </c>
      <c r="F2099" s="1">
        <v>3378.2199999999971</v>
      </c>
      <c r="G2099" s="1">
        <v>2.2690600590000001</v>
      </c>
      <c r="H2099" s="1">
        <v>59.970001000000003</v>
      </c>
      <c r="I2099" s="1">
        <v>1.29</v>
      </c>
      <c r="K2099" s="1">
        <v>1111.1519999999989</v>
      </c>
      <c r="L2099" s="1">
        <v>2.5065900879999998</v>
      </c>
      <c r="M2099" s="1">
        <v>60</v>
      </c>
      <c r="N2099" s="1">
        <v>1.29</v>
      </c>
      <c r="P2099" s="1">
        <v>1467.7300000000014</v>
      </c>
      <c r="Q2099" s="1">
        <v>2.4978999019999999</v>
      </c>
      <c r="R2099" s="1">
        <v>59.98</v>
      </c>
      <c r="S2099" s="1">
        <v>1.29</v>
      </c>
      <c r="U2099" s="1">
        <v>3114.464999999997</v>
      </c>
      <c r="V2099" s="1">
        <v>11.885200194999999</v>
      </c>
      <c r="W2099" s="1">
        <v>60.009998000000003</v>
      </c>
      <c r="X2099" s="1">
        <v>9.2899999999999991</v>
      </c>
    </row>
    <row r="2100" spans="1:24" x14ac:dyDescent="0.45">
      <c r="A2100" s="1">
        <v>215.68900000000414</v>
      </c>
      <c r="B2100" s="1">
        <v>2.6507700199999999</v>
      </c>
      <c r="C2100" s="1">
        <v>59.990001999999997</v>
      </c>
      <c r="D2100" s="1">
        <v>1.29</v>
      </c>
      <c r="F2100" s="1">
        <v>3378.295000000006</v>
      </c>
      <c r="G2100" s="1">
        <v>2.2690600590000001</v>
      </c>
      <c r="H2100" s="1">
        <v>59.970001000000003</v>
      </c>
      <c r="I2100" s="1">
        <v>1.29</v>
      </c>
      <c r="K2100" s="1">
        <v>1111.2210000000005</v>
      </c>
      <c r="L2100" s="1">
        <v>2.5065900879999998</v>
      </c>
      <c r="M2100" s="1">
        <v>60</v>
      </c>
      <c r="N2100" s="1">
        <v>1.29</v>
      </c>
      <c r="P2100" s="1">
        <v>1467.7939999999971</v>
      </c>
      <c r="Q2100" s="1">
        <v>2.4978999019999999</v>
      </c>
      <c r="R2100" s="1">
        <v>59.98</v>
      </c>
      <c r="S2100" s="1">
        <v>1.29</v>
      </c>
      <c r="U2100" s="1">
        <v>3114.5289999999973</v>
      </c>
      <c r="V2100" s="1">
        <v>11.885200194999999</v>
      </c>
      <c r="W2100" s="1">
        <v>60.009998000000003</v>
      </c>
      <c r="X2100" s="1">
        <v>9.2899999999999991</v>
      </c>
    </row>
    <row r="2101" spans="1:24" x14ac:dyDescent="0.45">
      <c r="A2101" s="1">
        <v>215.75299999999976</v>
      </c>
      <c r="B2101" s="1">
        <v>2.6507700199999999</v>
      </c>
      <c r="C2101" s="1">
        <v>59.990001999999997</v>
      </c>
      <c r="D2101" s="1">
        <v>1.29</v>
      </c>
      <c r="F2101" s="1">
        <v>3378.3639999999982</v>
      </c>
      <c r="G2101" s="1">
        <v>2.2690600590000001</v>
      </c>
      <c r="H2101" s="1">
        <v>59.970001000000003</v>
      </c>
      <c r="I2101" s="1">
        <v>1.29</v>
      </c>
      <c r="K2101" s="1">
        <v>1111.2899999999972</v>
      </c>
      <c r="L2101" s="1">
        <v>2.4787700199999998</v>
      </c>
      <c r="M2101" s="1">
        <v>60</v>
      </c>
      <c r="N2101" s="1">
        <v>1.29</v>
      </c>
      <c r="P2101" s="1">
        <v>1467.8579999999974</v>
      </c>
      <c r="Q2101" s="1">
        <v>2.4978999019999999</v>
      </c>
      <c r="R2101" s="1">
        <v>59.98</v>
      </c>
      <c r="S2101" s="1">
        <v>1.29</v>
      </c>
      <c r="U2101" s="1">
        <v>3114.5919999999919</v>
      </c>
      <c r="V2101" s="1">
        <v>11.885200194999999</v>
      </c>
      <c r="W2101" s="1">
        <v>60.009998000000003</v>
      </c>
      <c r="X2101" s="1">
        <v>9.2899999999999991</v>
      </c>
    </row>
    <row r="2102" spans="1:24" x14ac:dyDescent="0.45">
      <c r="A2102" s="1">
        <v>215.81700000000018</v>
      </c>
      <c r="B2102" s="1">
        <v>2.6368100590000001</v>
      </c>
      <c r="C2102" s="1">
        <v>59.990001999999997</v>
      </c>
      <c r="D2102" s="1">
        <v>1.29</v>
      </c>
      <c r="F2102" s="1">
        <v>3378.4329999999995</v>
      </c>
      <c r="G2102" s="1">
        <v>2.2690600590000001</v>
      </c>
      <c r="H2102" s="1">
        <v>59.970001000000003</v>
      </c>
      <c r="I2102" s="1">
        <v>1.29</v>
      </c>
      <c r="K2102" s="1">
        <v>1111.3720000000003</v>
      </c>
      <c r="L2102" s="1">
        <v>2.4787700199999998</v>
      </c>
      <c r="M2102" s="1">
        <v>60</v>
      </c>
      <c r="N2102" s="1">
        <v>1.29</v>
      </c>
      <c r="P2102" s="1">
        <v>1467.9250000000015</v>
      </c>
      <c r="Q2102" s="1">
        <v>2.4978999019999999</v>
      </c>
      <c r="R2102" s="1">
        <v>59.98</v>
      </c>
      <c r="S2102" s="1">
        <v>1.29</v>
      </c>
      <c r="U2102" s="1">
        <v>3114.6549999999957</v>
      </c>
      <c r="V2102" s="1">
        <v>11.885200194999999</v>
      </c>
      <c r="W2102" s="1">
        <v>60.009998000000003</v>
      </c>
      <c r="X2102" s="1">
        <v>9.2899999999999991</v>
      </c>
    </row>
    <row r="2103" spans="1:24" x14ac:dyDescent="0.45">
      <c r="A2103" s="1">
        <v>215.8810000000006</v>
      </c>
      <c r="B2103" s="1">
        <v>2.6368100590000001</v>
      </c>
      <c r="C2103" s="1">
        <v>59.990001999999997</v>
      </c>
      <c r="D2103" s="1">
        <v>1.29</v>
      </c>
      <c r="F2103" s="1">
        <v>3378.5200000000041</v>
      </c>
      <c r="G2103" s="1">
        <v>2.2526201169999998</v>
      </c>
      <c r="H2103" s="1">
        <v>59.959999000000003</v>
      </c>
      <c r="I2103" s="1">
        <v>1.29</v>
      </c>
      <c r="K2103" s="1">
        <v>1111.4360000000006</v>
      </c>
      <c r="L2103" s="1">
        <v>2.4787700199999998</v>
      </c>
      <c r="M2103" s="1">
        <v>60</v>
      </c>
      <c r="N2103" s="1">
        <v>1.29</v>
      </c>
      <c r="P2103" s="1">
        <v>1467.9889999999973</v>
      </c>
      <c r="Q2103" s="1">
        <v>2.4860000000000002</v>
      </c>
      <c r="R2103" s="1">
        <v>59.970001000000003</v>
      </c>
      <c r="S2103" s="1">
        <v>1.29</v>
      </c>
      <c r="U2103" s="1">
        <v>3114.7189999999964</v>
      </c>
      <c r="V2103" s="1">
        <v>11.882370117000001</v>
      </c>
      <c r="W2103" s="1">
        <v>60.009998000000003</v>
      </c>
      <c r="X2103" s="1">
        <v>9.2899999999999991</v>
      </c>
    </row>
    <row r="2104" spans="1:24" x14ac:dyDescent="0.45">
      <c r="A2104" s="1">
        <v>215.94399999999982</v>
      </c>
      <c r="B2104" s="1">
        <v>2.6368100590000001</v>
      </c>
      <c r="C2104" s="1">
        <v>59.990001999999997</v>
      </c>
      <c r="D2104" s="1">
        <v>1.29</v>
      </c>
      <c r="F2104" s="1">
        <v>3378.5840000000044</v>
      </c>
      <c r="G2104" s="1">
        <v>2.2526201169999998</v>
      </c>
      <c r="H2104" s="1">
        <v>59.959999000000003</v>
      </c>
      <c r="I2104" s="1">
        <v>1.29</v>
      </c>
      <c r="K2104" s="1">
        <v>1111.5019999999986</v>
      </c>
      <c r="L2104" s="1">
        <v>2.4787700199999998</v>
      </c>
      <c r="M2104" s="1">
        <v>60</v>
      </c>
      <c r="N2104" s="1">
        <v>1.29</v>
      </c>
      <c r="P2104" s="1">
        <v>1468.0520000000013</v>
      </c>
      <c r="Q2104" s="1">
        <v>2.4860000000000002</v>
      </c>
      <c r="R2104" s="1">
        <v>59.970001000000003</v>
      </c>
      <c r="S2104" s="1">
        <v>1.29</v>
      </c>
      <c r="U2104" s="1">
        <v>3114.7820000000002</v>
      </c>
      <c r="V2104" s="1">
        <v>11.882370117000001</v>
      </c>
      <c r="W2104" s="1">
        <v>60.009998000000003</v>
      </c>
      <c r="X2104" s="1">
        <v>9.2899999999999991</v>
      </c>
    </row>
    <row r="2105" spans="1:24" x14ac:dyDescent="0.45">
      <c r="A2105" s="1">
        <v>216.00700000000384</v>
      </c>
      <c r="B2105" s="1">
        <v>2.6368100590000001</v>
      </c>
      <c r="C2105" s="1">
        <v>59.990001999999997</v>
      </c>
      <c r="D2105" s="1">
        <v>1.29</v>
      </c>
      <c r="F2105" s="1">
        <v>3378.6469999999986</v>
      </c>
      <c r="G2105" s="1">
        <v>2.2526201169999998</v>
      </c>
      <c r="H2105" s="1">
        <v>59.959999000000003</v>
      </c>
      <c r="I2105" s="1">
        <v>1.29</v>
      </c>
      <c r="K2105" s="1">
        <v>1111.5659999999943</v>
      </c>
      <c r="L2105" s="1">
        <v>2.4633100589999999</v>
      </c>
      <c r="M2105" s="1">
        <v>60</v>
      </c>
      <c r="N2105" s="1">
        <v>1.29</v>
      </c>
      <c r="P2105" s="1">
        <v>1468.1170000000029</v>
      </c>
      <c r="Q2105" s="1">
        <v>2.4860000000000002</v>
      </c>
      <c r="R2105" s="1">
        <v>59.970001000000003</v>
      </c>
      <c r="S2105" s="1">
        <v>1.29</v>
      </c>
      <c r="U2105" s="1">
        <v>3114.8449999999948</v>
      </c>
      <c r="V2105" s="1">
        <v>11.882370117000001</v>
      </c>
      <c r="W2105" s="1">
        <v>60.009998000000003</v>
      </c>
      <c r="X2105" s="1">
        <v>9.2899999999999991</v>
      </c>
    </row>
    <row r="2106" spans="1:24" x14ac:dyDescent="0.45">
      <c r="A2106" s="1">
        <v>216.09200000000078</v>
      </c>
      <c r="B2106" s="1">
        <v>2.6368100590000001</v>
      </c>
      <c r="C2106" s="1">
        <v>59.990001999999997</v>
      </c>
      <c r="D2106" s="1">
        <v>1.29</v>
      </c>
      <c r="F2106" s="1">
        <v>3378.7109999999993</v>
      </c>
      <c r="G2106" s="1">
        <v>2.2526201169999998</v>
      </c>
      <c r="H2106" s="1">
        <v>59.959999000000003</v>
      </c>
      <c r="I2106" s="1">
        <v>1.29</v>
      </c>
      <c r="K2106" s="1">
        <v>1111.6289999999983</v>
      </c>
      <c r="L2106" s="1">
        <v>2.4633100589999999</v>
      </c>
      <c r="M2106" s="1">
        <v>60</v>
      </c>
      <c r="N2106" s="1">
        <v>1.29</v>
      </c>
      <c r="P2106" s="1">
        <v>1468.1859999999997</v>
      </c>
      <c r="Q2106" s="1">
        <v>2.4860000000000002</v>
      </c>
      <c r="R2106" s="1">
        <v>59.970001000000003</v>
      </c>
      <c r="S2106" s="1">
        <v>1.29</v>
      </c>
      <c r="U2106" s="1">
        <v>3114.9079999999985</v>
      </c>
      <c r="V2106" s="1">
        <v>11.882370117000001</v>
      </c>
      <c r="W2106" s="1">
        <v>60.009998000000003</v>
      </c>
      <c r="X2106" s="1">
        <v>9.2899999999999991</v>
      </c>
    </row>
    <row r="2107" spans="1:24" x14ac:dyDescent="0.45">
      <c r="A2107" s="1">
        <v>216.16099999999764</v>
      </c>
      <c r="B2107" s="1">
        <v>2.62977002</v>
      </c>
      <c r="C2107" s="1">
        <v>59.98</v>
      </c>
      <c r="D2107" s="1">
        <v>1.29</v>
      </c>
      <c r="F2107" s="1">
        <v>3378.7749999999996</v>
      </c>
      <c r="G2107" s="1">
        <v>2.2526201169999998</v>
      </c>
      <c r="H2107" s="1">
        <v>59.959999000000003</v>
      </c>
      <c r="I2107" s="1">
        <v>1.29</v>
      </c>
      <c r="K2107" s="1">
        <v>1111.6929999999988</v>
      </c>
      <c r="L2107" s="1">
        <v>2.4633100589999999</v>
      </c>
      <c r="M2107" s="1">
        <v>60</v>
      </c>
      <c r="N2107" s="1">
        <v>1.29</v>
      </c>
      <c r="P2107" s="1">
        <v>1468.2550000000012</v>
      </c>
      <c r="Q2107" s="1">
        <v>2.4860000000000002</v>
      </c>
      <c r="R2107" s="1">
        <v>59.970001000000003</v>
      </c>
      <c r="S2107" s="1">
        <v>1.29</v>
      </c>
      <c r="U2107" s="1">
        <v>3114.9709999999932</v>
      </c>
      <c r="V2107" s="1">
        <v>11.882370117000001</v>
      </c>
      <c r="W2107" s="1">
        <v>60.009998000000003</v>
      </c>
      <c r="X2107" s="1">
        <v>9.2899999999999991</v>
      </c>
    </row>
    <row r="2108" spans="1:24" x14ac:dyDescent="0.45">
      <c r="A2108" s="1">
        <v>216.22999999999931</v>
      </c>
      <c r="B2108" s="1">
        <v>2.62977002</v>
      </c>
      <c r="C2108" s="1">
        <v>59.98</v>
      </c>
      <c r="D2108" s="1">
        <v>1.29</v>
      </c>
      <c r="F2108" s="1">
        <v>3378.8380000000034</v>
      </c>
      <c r="G2108" s="1">
        <v>2.2423999020000003</v>
      </c>
      <c r="H2108" s="1">
        <v>59.959999000000003</v>
      </c>
      <c r="I2108" s="1">
        <v>1.29</v>
      </c>
      <c r="K2108" s="1">
        <v>1111.7570000000039</v>
      </c>
      <c r="L2108" s="1">
        <v>2.4633100589999999</v>
      </c>
      <c r="M2108" s="1">
        <v>60</v>
      </c>
      <c r="N2108" s="1">
        <v>1.29</v>
      </c>
      <c r="P2108" s="1">
        <v>1468.3239999999983</v>
      </c>
      <c r="Q2108" s="1">
        <v>2.4701699220000002</v>
      </c>
      <c r="R2108" s="1">
        <v>59.970001000000003</v>
      </c>
      <c r="S2108" s="1">
        <v>1.29</v>
      </c>
      <c r="U2108" s="1">
        <v>3115.0339999999969</v>
      </c>
      <c r="V2108" s="1">
        <v>11.864589843999999</v>
      </c>
      <c r="W2108" s="1">
        <v>60.009998000000003</v>
      </c>
      <c r="X2108" s="1">
        <v>9.2899999999999991</v>
      </c>
    </row>
    <row r="2109" spans="1:24" x14ac:dyDescent="0.45">
      <c r="A2109" s="1">
        <v>216.30599999999981</v>
      </c>
      <c r="B2109" s="1">
        <v>2.62977002</v>
      </c>
      <c r="C2109" s="1">
        <v>59.98</v>
      </c>
      <c r="D2109" s="1">
        <v>1.29</v>
      </c>
      <c r="F2109" s="1">
        <v>3378.9020000000041</v>
      </c>
      <c r="G2109" s="1">
        <v>2.2423999020000003</v>
      </c>
      <c r="H2109" s="1">
        <v>59.959999000000003</v>
      </c>
      <c r="I2109" s="1">
        <v>1.29</v>
      </c>
      <c r="K2109" s="1">
        <v>1111.8199999999983</v>
      </c>
      <c r="L2109" s="1">
        <v>2.4633100589999999</v>
      </c>
      <c r="M2109" s="1">
        <v>60</v>
      </c>
      <c r="N2109" s="1">
        <v>1.29</v>
      </c>
      <c r="P2109" s="1">
        <v>1468.4089999999951</v>
      </c>
      <c r="Q2109" s="1">
        <v>2.4701699220000002</v>
      </c>
      <c r="R2109" s="1">
        <v>59.970001000000003</v>
      </c>
      <c r="S2109" s="1">
        <v>1.29</v>
      </c>
      <c r="U2109" s="1">
        <v>3115.0979999999977</v>
      </c>
      <c r="V2109" s="1">
        <v>11.864589843999999</v>
      </c>
      <c r="W2109" s="1">
        <v>60.009998000000003</v>
      </c>
      <c r="X2109" s="1">
        <v>9.2899999999999991</v>
      </c>
    </row>
    <row r="2110" spans="1:24" x14ac:dyDescent="0.45">
      <c r="A2110" s="1">
        <v>216.37699999999907</v>
      </c>
      <c r="B2110" s="1">
        <v>2.6096999510000001</v>
      </c>
      <c r="C2110" s="1">
        <v>59.98</v>
      </c>
      <c r="D2110" s="1">
        <v>1.29</v>
      </c>
      <c r="F2110" s="1">
        <v>3378.9649999999983</v>
      </c>
      <c r="G2110" s="1">
        <v>2.2423999020000003</v>
      </c>
      <c r="H2110" s="1">
        <v>59.959999000000003</v>
      </c>
      <c r="I2110" s="1">
        <v>1.29</v>
      </c>
      <c r="K2110" s="1">
        <v>1111.8840000000037</v>
      </c>
      <c r="L2110" s="1">
        <v>2.45201001</v>
      </c>
      <c r="M2110" s="1">
        <v>60.009998000000003</v>
      </c>
      <c r="N2110" s="1">
        <v>1.29</v>
      </c>
      <c r="P2110" s="1">
        <v>1468.4719999999991</v>
      </c>
      <c r="Q2110" s="1">
        <v>2.4701699220000002</v>
      </c>
      <c r="R2110" s="1">
        <v>59.970001000000003</v>
      </c>
      <c r="S2110" s="1">
        <v>1.29</v>
      </c>
      <c r="U2110" s="1">
        <v>3115.1610000000014</v>
      </c>
      <c r="V2110" s="1">
        <v>11.864589843999999</v>
      </c>
      <c r="W2110" s="1">
        <v>60.009998000000003</v>
      </c>
      <c r="X2110" s="1">
        <v>9.2899999999999991</v>
      </c>
    </row>
    <row r="2111" spans="1:24" x14ac:dyDescent="0.45">
      <c r="A2111" s="1">
        <v>216.44400000000309</v>
      </c>
      <c r="B2111" s="1">
        <v>2.6096999510000001</v>
      </c>
      <c r="C2111" s="1">
        <v>59.98</v>
      </c>
      <c r="D2111" s="1">
        <v>1.29</v>
      </c>
      <c r="F2111" s="1">
        <v>3379.0289999999986</v>
      </c>
      <c r="G2111" s="1">
        <v>2.2423999020000003</v>
      </c>
      <c r="H2111" s="1">
        <v>59.959999000000003</v>
      </c>
      <c r="I2111" s="1">
        <v>1.29</v>
      </c>
      <c r="K2111" s="1">
        <v>1111.948000000004</v>
      </c>
      <c r="L2111" s="1">
        <v>2.45201001</v>
      </c>
      <c r="M2111" s="1">
        <v>60.009998000000003</v>
      </c>
      <c r="N2111" s="1">
        <v>1.29</v>
      </c>
      <c r="P2111" s="1">
        <v>1468.5359999999996</v>
      </c>
      <c r="Q2111" s="1">
        <v>2.4701699220000002</v>
      </c>
      <c r="R2111" s="1">
        <v>59.970001000000003</v>
      </c>
      <c r="S2111" s="1">
        <v>1.29</v>
      </c>
      <c r="U2111" s="1">
        <v>3115.2440000000011</v>
      </c>
      <c r="V2111" s="1">
        <v>11.864589843999999</v>
      </c>
      <c r="W2111" s="1">
        <v>60.009998000000003</v>
      </c>
      <c r="X2111" s="1">
        <v>9.2899999999999991</v>
      </c>
    </row>
    <row r="2112" spans="1:24" x14ac:dyDescent="0.45">
      <c r="A2112" s="1">
        <v>216.50700000000231</v>
      </c>
      <c r="B2112" s="1">
        <v>2.6096999510000001</v>
      </c>
      <c r="C2112" s="1">
        <v>59.98</v>
      </c>
      <c r="D2112" s="1">
        <v>1.29</v>
      </c>
      <c r="F2112" s="1">
        <v>3379.1009999999992</v>
      </c>
      <c r="G2112" s="1">
        <v>2.2423999020000003</v>
      </c>
      <c r="H2112" s="1">
        <v>59.959999000000003</v>
      </c>
      <c r="I2112" s="1">
        <v>1.29</v>
      </c>
      <c r="K2112" s="1">
        <v>1112.0110000000032</v>
      </c>
      <c r="L2112" s="1">
        <v>2.45201001</v>
      </c>
      <c r="M2112" s="1">
        <v>60.009998000000003</v>
      </c>
      <c r="N2112" s="1">
        <v>1.29</v>
      </c>
      <c r="P2112" s="1">
        <v>1468.6000000000047</v>
      </c>
      <c r="Q2112" s="1">
        <v>2.4616000979999999</v>
      </c>
      <c r="R2112" s="1">
        <v>59.970001000000003</v>
      </c>
      <c r="S2112" s="1">
        <v>1.29</v>
      </c>
      <c r="U2112" s="1">
        <v>3115.3270000000002</v>
      </c>
      <c r="V2112" s="1">
        <v>11.864589843999999</v>
      </c>
      <c r="W2112" s="1">
        <v>60.009998000000003</v>
      </c>
      <c r="X2112" s="1">
        <v>9.2899999999999991</v>
      </c>
    </row>
    <row r="2113" spans="1:24" x14ac:dyDescent="0.45">
      <c r="A2113" s="1">
        <v>216.57100000000273</v>
      </c>
      <c r="B2113" s="1">
        <v>2.6096999510000001</v>
      </c>
      <c r="C2113" s="1">
        <v>59.98</v>
      </c>
      <c r="D2113" s="1">
        <v>1.29</v>
      </c>
      <c r="F2113" s="1">
        <v>3379.1640000000034</v>
      </c>
      <c r="G2113" s="1">
        <v>2.2270400389999998</v>
      </c>
      <c r="H2113" s="1">
        <v>59.959999000000003</v>
      </c>
      <c r="I2113" s="1">
        <v>1.29</v>
      </c>
      <c r="K2113" s="1">
        <v>1112.0750000000037</v>
      </c>
      <c r="L2113" s="1">
        <v>2.45201001</v>
      </c>
      <c r="M2113" s="1">
        <v>60.009998000000003</v>
      </c>
      <c r="N2113" s="1">
        <v>1.29</v>
      </c>
      <c r="P2113" s="1">
        <v>1468.6640000000004</v>
      </c>
      <c r="Q2113" s="1">
        <v>2.4616000979999999</v>
      </c>
      <c r="R2113" s="1">
        <v>59.970001000000003</v>
      </c>
      <c r="S2113" s="1">
        <v>1.29</v>
      </c>
      <c r="U2113" s="1">
        <v>3115.4029999999962</v>
      </c>
      <c r="V2113" s="1">
        <v>11.850480469000001</v>
      </c>
      <c r="W2113" s="1">
        <v>60.009998000000003</v>
      </c>
      <c r="X2113" s="1">
        <v>9.2899999999999991</v>
      </c>
    </row>
    <row r="2114" spans="1:24" x14ac:dyDescent="0.45">
      <c r="A2114" s="1">
        <v>216.63400000000195</v>
      </c>
      <c r="B2114" s="1">
        <v>2.6096999510000001</v>
      </c>
      <c r="C2114" s="1">
        <v>59.98</v>
      </c>
      <c r="D2114" s="1">
        <v>1.29</v>
      </c>
      <c r="F2114" s="1">
        <v>3379.2280000000037</v>
      </c>
      <c r="G2114" s="1">
        <v>2.2270400389999998</v>
      </c>
      <c r="H2114" s="1">
        <v>59.959999000000003</v>
      </c>
      <c r="I2114" s="1">
        <v>1.29</v>
      </c>
      <c r="K2114" s="1">
        <v>1112.1480000000006</v>
      </c>
      <c r="L2114" s="1">
        <v>2.45201001</v>
      </c>
      <c r="M2114" s="1">
        <v>60.009998000000003</v>
      </c>
      <c r="N2114" s="1">
        <v>1.29</v>
      </c>
      <c r="P2114" s="1">
        <v>1468.7269999999949</v>
      </c>
      <c r="Q2114" s="1">
        <v>2.4616000979999999</v>
      </c>
      <c r="R2114" s="1">
        <v>59.970001000000003</v>
      </c>
      <c r="S2114" s="1">
        <v>1.29</v>
      </c>
      <c r="U2114" s="1">
        <v>3115.4779999999951</v>
      </c>
      <c r="V2114" s="1">
        <v>11.850480469000001</v>
      </c>
      <c r="W2114" s="1">
        <v>60.009998000000003</v>
      </c>
      <c r="X2114" s="1">
        <v>9.2899999999999991</v>
      </c>
    </row>
    <row r="2115" spans="1:24" x14ac:dyDescent="0.45">
      <c r="A2115" s="1">
        <v>216.69800000000237</v>
      </c>
      <c r="B2115" s="1">
        <v>2.5966499020000002</v>
      </c>
      <c r="C2115" s="1">
        <v>59.98</v>
      </c>
      <c r="D2115" s="1">
        <v>1.29</v>
      </c>
      <c r="F2115" s="1">
        <v>3379.2969999999959</v>
      </c>
      <c r="G2115" s="1">
        <v>2.2270400389999998</v>
      </c>
      <c r="H2115" s="1">
        <v>59.959999000000003</v>
      </c>
      <c r="I2115" s="1">
        <v>1.29</v>
      </c>
      <c r="K2115" s="1">
        <v>1112.2159999999963</v>
      </c>
      <c r="L2115" s="1">
        <v>2.4404199220000002</v>
      </c>
      <c r="M2115" s="1">
        <v>60</v>
      </c>
      <c r="N2115" s="1">
        <v>1.29</v>
      </c>
      <c r="P2115" s="1">
        <v>1468.7910000000049</v>
      </c>
      <c r="Q2115" s="1">
        <v>2.4616000979999999</v>
      </c>
      <c r="R2115" s="1">
        <v>59.970001000000003</v>
      </c>
      <c r="S2115" s="1">
        <v>1.29</v>
      </c>
      <c r="U2115" s="1">
        <v>3115.5409999999993</v>
      </c>
      <c r="V2115" s="1">
        <v>11.850480469000001</v>
      </c>
      <c r="W2115" s="1">
        <v>60.009998000000003</v>
      </c>
      <c r="X2115" s="1">
        <v>9.2899999999999991</v>
      </c>
    </row>
    <row r="2116" spans="1:24" x14ac:dyDescent="0.45">
      <c r="A2116" s="1">
        <v>216.76199999999798</v>
      </c>
      <c r="B2116" s="1">
        <v>2.5966499020000002</v>
      </c>
      <c r="C2116" s="1">
        <v>59.98</v>
      </c>
      <c r="D2116" s="1">
        <v>1.29</v>
      </c>
      <c r="F2116" s="1">
        <v>3379.3659999999973</v>
      </c>
      <c r="G2116" s="1">
        <v>2.2270400389999998</v>
      </c>
      <c r="H2116" s="1">
        <v>59.959999000000003</v>
      </c>
      <c r="I2116" s="1">
        <v>1.29</v>
      </c>
      <c r="K2116" s="1">
        <v>1112.2850000000026</v>
      </c>
      <c r="L2116" s="1">
        <v>2.4404199220000002</v>
      </c>
      <c r="M2116" s="1">
        <v>60</v>
      </c>
      <c r="N2116" s="1">
        <v>1.29</v>
      </c>
      <c r="P2116" s="1">
        <v>1468.8550000000005</v>
      </c>
      <c r="Q2116" s="1">
        <v>2.4616000979999999</v>
      </c>
      <c r="R2116" s="1">
        <v>59.970001000000003</v>
      </c>
      <c r="S2116" s="1">
        <v>1.29</v>
      </c>
      <c r="U2116" s="1">
        <v>3115.6039999999939</v>
      </c>
      <c r="V2116" s="1">
        <v>11.850480469000001</v>
      </c>
      <c r="W2116" s="1">
        <v>60.009998000000003</v>
      </c>
      <c r="X2116" s="1">
        <v>9.2899999999999991</v>
      </c>
    </row>
    <row r="2117" spans="1:24" x14ac:dyDescent="0.45">
      <c r="A2117" s="1">
        <v>216.8270000000044</v>
      </c>
      <c r="B2117" s="1">
        <v>2.5966499020000002</v>
      </c>
      <c r="C2117" s="1">
        <v>59.98</v>
      </c>
      <c r="D2117" s="1">
        <v>1.29</v>
      </c>
      <c r="F2117" s="1">
        <v>3379.434999999999</v>
      </c>
      <c r="G2117" s="1">
        <v>2.2181201169999998</v>
      </c>
      <c r="H2117" s="1">
        <v>59.959999000000003</v>
      </c>
      <c r="I2117" s="1">
        <v>1.29</v>
      </c>
      <c r="K2117" s="1">
        <v>1112.3630000000007</v>
      </c>
      <c r="L2117" s="1">
        <v>2.4404199220000002</v>
      </c>
      <c r="M2117" s="1">
        <v>60</v>
      </c>
      <c r="N2117" s="1">
        <v>1.29</v>
      </c>
      <c r="P2117" s="1">
        <v>1468.9180000000044</v>
      </c>
      <c r="Q2117" s="1">
        <v>2.4460300290000001</v>
      </c>
      <c r="R2117" s="1">
        <v>59.970001000000003</v>
      </c>
      <c r="S2117" s="1">
        <v>1.29</v>
      </c>
      <c r="U2117" s="1">
        <v>3115.6669999999976</v>
      </c>
      <c r="V2117" s="1">
        <v>11.840730469</v>
      </c>
      <c r="W2117" s="1">
        <v>60.009998000000003</v>
      </c>
      <c r="X2117" s="1">
        <v>9.2899999999999991</v>
      </c>
    </row>
    <row r="2118" spans="1:24" x14ac:dyDescent="0.45">
      <c r="A2118" s="1">
        <v>216.89100000000002</v>
      </c>
      <c r="B2118" s="1">
        <v>2.5966499020000002</v>
      </c>
      <c r="C2118" s="1">
        <v>59.98</v>
      </c>
      <c r="D2118" s="1">
        <v>1.29</v>
      </c>
      <c r="F2118" s="1">
        <v>3379.5220000000031</v>
      </c>
      <c r="G2118" s="1">
        <v>2.2181201169999998</v>
      </c>
      <c r="H2118" s="1">
        <v>59.959999000000003</v>
      </c>
      <c r="I2118" s="1">
        <v>1.29</v>
      </c>
      <c r="K2118" s="1">
        <v>1112.4259999999952</v>
      </c>
      <c r="L2118" s="1">
        <v>2.4404199220000002</v>
      </c>
      <c r="M2118" s="1">
        <v>60</v>
      </c>
      <c r="N2118" s="1">
        <v>1.29</v>
      </c>
      <c r="P2118" s="1">
        <v>1468.9820000000002</v>
      </c>
      <c r="Q2118" s="1">
        <v>2.4460300290000001</v>
      </c>
      <c r="R2118" s="1">
        <v>59.970001000000003</v>
      </c>
      <c r="S2118" s="1">
        <v>1.29</v>
      </c>
      <c r="U2118" s="1">
        <v>3115.7299999999923</v>
      </c>
      <c r="V2118" s="1">
        <v>11.840730469</v>
      </c>
      <c r="W2118" s="1">
        <v>60.009998000000003</v>
      </c>
      <c r="X2118" s="1">
        <v>9.2899999999999991</v>
      </c>
    </row>
    <row r="2119" spans="1:24" x14ac:dyDescent="0.45">
      <c r="A2119" s="1">
        <v>216.95500000000044</v>
      </c>
      <c r="B2119" s="1">
        <v>2.5966499020000002</v>
      </c>
      <c r="C2119" s="1">
        <v>59.98</v>
      </c>
      <c r="D2119" s="1">
        <v>1.29</v>
      </c>
      <c r="F2119" s="1">
        <v>3379.5849999999978</v>
      </c>
      <c r="G2119" s="1">
        <v>2.2181201169999998</v>
      </c>
      <c r="H2119" s="1">
        <v>59.959999000000003</v>
      </c>
      <c r="I2119" s="1">
        <v>1.29</v>
      </c>
      <c r="K2119" s="1">
        <v>1112.4900000000052</v>
      </c>
      <c r="L2119" s="1">
        <v>2.4294299320000001</v>
      </c>
      <c r="M2119" s="1">
        <v>60.009998000000003</v>
      </c>
      <c r="N2119" s="1">
        <v>1.29</v>
      </c>
      <c r="P2119" s="1">
        <v>1469.0460000000005</v>
      </c>
      <c r="Q2119" s="1">
        <v>2.4460300290000001</v>
      </c>
      <c r="R2119" s="1">
        <v>59.970001000000003</v>
      </c>
      <c r="S2119" s="1">
        <v>1.29</v>
      </c>
      <c r="U2119" s="1">
        <v>3115.792999999996</v>
      </c>
      <c r="V2119" s="1">
        <v>11.840730469</v>
      </c>
      <c r="W2119" s="1">
        <v>60.009998000000003</v>
      </c>
      <c r="X2119" s="1">
        <v>9.2899999999999991</v>
      </c>
    </row>
    <row r="2120" spans="1:24" x14ac:dyDescent="0.45">
      <c r="A2120" s="1">
        <v>217.01799999999966</v>
      </c>
      <c r="B2120" s="1">
        <v>2.5786000979999999</v>
      </c>
      <c r="C2120" s="1">
        <v>59.990001999999997</v>
      </c>
      <c r="D2120" s="1">
        <v>1.29</v>
      </c>
      <c r="F2120" s="1">
        <v>3379.6489999999981</v>
      </c>
      <c r="G2120" s="1">
        <v>2.2181201169999998</v>
      </c>
      <c r="H2120" s="1">
        <v>59.959999000000003</v>
      </c>
      <c r="I2120" s="1">
        <v>1.29</v>
      </c>
      <c r="K2120" s="1">
        <v>1112.5540000000008</v>
      </c>
      <c r="L2120" s="1">
        <v>2.4294299320000001</v>
      </c>
      <c r="M2120" s="1">
        <v>60.009998000000003</v>
      </c>
      <c r="N2120" s="1">
        <v>1.29</v>
      </c>
      <c r="P2120" s="1">
        <v>1469.1089999999997</v>
      </c>
      <c r="Q2120" s="1">
        <v>2.4460300290000001</v>
      </c>
      <c r="R2120" s="1">
        <v>59.970001000000003</v>
      </c>
      <c r="S2120" s="1">
        <v>1.29</v>
      </c>
      <c r="U2120" s="1">
        <v>3115.8560000000002</v>
      </c>
      <c r="V2120" s="1">
        <v>11.840730469</v>
      </c>
      <c r="W2120" s="1">
        <v>60.009998000000003</v>
      </c>
      <c r="X2120" s="1">
        <v>9.2899999999999991</v>
      </c>
    </row>
    <row r="2121" spans="1:24" x14ac:dyDescent="0.45">
      <c r="A2121" s="1">
        <v>217.08800000000252</v>
      </c>
      <c r="B2121" s="1">
        <v>2.5786000979999999</v>
      </c>
      <c r="C2121" s="1">
        <v>59.990001999999997</v>
      </c>
      <c r="D2121" s="1">
        <v>1.29</v>
      </c>
      <c r="F2121" s="1">
        <v>3379.7129999999984</v>
      </c>
      <c r="G2121" s="1">
        <v>2.211649902</v>
      </c>
      <c r="H2121" s="1">
        <v>59.959999000000003</v>
      </c>
      <c r="I2121" s="1">
        <v>1.29</v>
      </c>
      <c r="K2121" s="1">
        <v>1112.6180000000013</v>
      </c>
      <c r="L2121" s="1">
        <v>2.4294299320000001</v>
      </c>
      <c r="M2121" s="1">
        <v>60.009998000000003</v>
      </c>
      <c r="N2121" s="1">
        <v>1.29</v>
      </c>
      <c r="P2121" s="1">
        <v>1469.1799999999989</v>
      </c>
      <c r="Q2121" s="1">
        <v>2.4460300290000001</v>
      </c>
      <c r="R2121" s="1">
        <v>59.970001000000003</v>
      </c>
      <c r="S2121" s="1">
        <v>1.29</v>
      </c>
      <c r="U2121" s="1">
        <v>3115.9209999999971</v>
      </c>
      <c r="V2121" s="1">
        <v>11.840730469</v>
      </c>
      <c r="W2121" s="1">
        <v>60.009998000000003</v>
      </c>
      <c r="X2121" s="1">
        <v>9.2899999999999991</v>
      </c>
    </row>
    <row r="2122" spans="1:24" x14ac:dyDescent="0.45">
      <c r="A2122" s="1">
        <v>217.15699999999939</v>
      </c>
      <c r="B2122" s="1">
        <v>2.5786000979999999</v>
      </c>
      <c r="C2122" s="1">
        <v>59.990001999999997</v>
      </c>
      <c r="D2122" s="1">
        <v>1.29</v>
      </c>
      <c r="F2122" s="1">
        <v>3379.7769999999991</v>
      </c>
      <c r="G2122" s="1">
        <v>2.211649902</v>
      </c>
      <c r="H2122" s="1">
        <v>59.959999000000003</v>
      </c>
      <c r="I2122" s="1">
        <v>1.29</v>
      </c>
      <c r="K2122" s="1">
        <v>1112.6810000000005</v>
      </c>
      <c r="L2122" s="1">
        <v>2.4294299320000001</v>
      </c>
      <c r="M2122" s="1">
        <v>60.009998000000003</v>
      </c>
      <c r="N2122" s="1">
        <v>1.29</v>
      </c>
      <c r="P2122" s="1">
        <v>1469.2479999999994</v>
      </c>
      <c r="Q2122" s="1">
        <v>2.430280029</v>
      </c>
      <c r="R2122" s="1">
        <v>59.970001000000003</v>
      </c>
      <c r="S2122" s="1">
        <v>1.29</v>
      </c>
      <c r="U2122" s="1">
        <v>3115.9839999999913</v>
      </c>
      <c r="V2122" s="1">
        <v>11.826419921999999</v>
      </c>
      <c r="W2122" s="1">
        <v>60.009998000000003</v>
      </c>
      <c r="X2122" s="1">
        <v>9.2899999999999991</v>
      </c>
    </row>
    <row r="2123" spans="1:24" x14ac:dyDescent="0.45">
      <c r="A2123" s="1">
        <v>217.22500000000463</v>
      </c>
      <c r="B2123" s="1">
        <v>2.5786000979999999</v>
      </c>
      <c r="C2123" s="1">
        <v>59.990001999999997</v>
      </c>
      <c r="D2123" s="1">
        <v>1.29</v>
      </c>
      <c r="F2123" s="1">
        <v>3379.8400000000029</v>
      </c>
      <c r="G2123" s="1">
        <v>2.211649902</v>
      </c>
      <c r="H2123" s="1">
        <v>59.959999000000003</v>
      </c>
      <c r="I2123" s="1">
        <v>1.29</v>
      </c>
      <c r="K2123" s="1">
        <v>1112.7450000000008</v>
      </c>
      <c r="L2123" s="1">
        <v>2.4294299320000001</v>
      </c>
      <c r="M2123" s="1">
        <v>60.009998000000003</v>
      </c>
      <c r="N2123" s="1">
        <v>1.29</v>
      </c>
      <c r="P2123" s="1">
        <v>1469.3170000000011</v>
      </c>
      <c r="Q2123" s="1">
        <v>2.430280029</v>
      </c>
      <c r="R2123" s="1">
        <v>59.970001000000003</v>
      </c>
      <c r="S2123" s="1">
        <v>1.29</v>
      </c>
      <c r="U2123" s="1">
        <v>3116.0469999999955</v>
      </c>
      <c r="V2123" s="1">
        <v>11.826419921999999</v>
      </c>
      <c r="W2123" s="1">
        <v>60.009998000000003</v>
      </c>
      <c r="X2123" s="1">
        <v>9.2899999999999991</v>
      </c>
    </row>
    <row r="2124" spans="1:24" x14ac:dyDescent="0.45">
      <c r="A2124" s="1">
        <v>217.30699999999797</v>
      </c>
      <c r="B2124" s="1">
        <v>2.5786000979999999</v>
      </c>
      <c r="C2124" s="1">
        <v>59.990001999999997</v>
      </c>
      <c r="D2124" s="1">
        <v>1.29</v>
      </c>
      <c r="F2124" s="1">
        <v>3379.9040000000032</v>
      </c>
      <c r="G2124" s="1">
        <v>2.211649902</v>
      </c>
      <c r="H2124" s="1">
        <v>59.959999000000003</v>
      </c>
      <c r="I2124" s="1">
        <v>1.29</v>
      </c>
      <c r="K2124" s="1">
        <v>1112.8089999999966</v>
      </c>
      <c r="L2124" s="1">
        <v>2.4145900879999997</v>
      </c>
      <c r="M2124" s="1">
        <v>60.009998000000003</v>
      </c>
      <c r="N2124" s="1">
        <v>1.29</v>
      </c>
      <c r="P2124" s="1">
        <v>1469.4089999999969</v>
      </c>
      <c r="Q2124" s="1">
        <v>2.430280029</v>
      </c>
      <c r="R2124" s="1">
        <v>59.970001000000003</v>
      </c>
      <c r="S2124" s="1">
        <v>1.29</v>
      </c>
      <c r="U2124" s="1">
        <v>3116.1099999999897</v>
      </c>
      <c r="V2124" s="1">
        <v>11.826419921999999</v>
      </c>
      <c r="W2124" s="1">
        <v>60.009998000000003</v>
      </c>
      <c r="X2124" s="1">
        <v>9.2899999999999991</v>
      </c>
    </row>
    <row r="2125" spans="1:24" x14ac:dyDescent="0.45">
      <c r="A2125" s="1">
        <v>217.37099999999839</v>
      </c>
      <c r="B2125" s="1">
        <v>2.5751298830000002</v>
      </c>
      <c r="C2125" s="1">
        <v>59.990001999999997</v>
      </c>
      <c r="D2125" s="1">
        <v>1.29</v>
      </c>
      <c r="F2125" s="1">
        <v>3379.9669999999978</v>
      </c>
      <c r="G2125" s="1">
        <v>2.211649902</v>
      </c>
      <c r="H2125" s="1">
        <v>59.959999000000003</v>
      </c>
      <c r="I2125" s="1">
        <v>1.29</v>
      </c>
      <c r="K2125" s="1">
        <v>1112.8720000000005</v>
      </c>
      <c r="L2125" s="1">
        <v>2.4145900879999997</v>
      </c>
      <c r="M2125" s="1">
        <v>60.009998000000003</v>
      </c>
      <c r="N2125" s="1">
        <v>1.29</v>
      </c>
      <c r="P2125" s="1">
        <v>1469.4730000000022</v>
      </c>
      <c r="Q2125" s="1">
        <v>2.430280029</v>
      </c>
      <c r="R2125" s="1">
        <v>59.970001000000003</v>
      </c>
      <c r="S2125" s="1">
        <v>1.29</v>
      </c>
      <c r="U2125" s="1">
        <v>3116.1829999999964</v>
      </c>
      <c r="V2125" s="1">
        <v>11.826419921999999</v>
      </c>
      <c r="W2125" s="1">
        <v>60.009998000000003</v>
      </c>
      <c r="X2125" s="1">
        <v>9.2899999999999991</v>
      </c>
    </row>
    <row r="2126" spans="1:24" x14ac:dyDescent="0.45">
      <c r="A2126" s="1">
        <v>217.43500000000358</v>
      </c>
      <c r="B2126" s="1">
        <v>2.5751298830000002</v>
      </c>
      <c r="C2126" s="1">
        <v>59.990001999999997</v>
      </c>
      <c r="D2126" s="1">
        <v>1.29</v>
      </c>
      <c r="F2126" s="1">
        <v>3380.0309999999981</v>
      </c>
      <c r="G2126" s="1">
        <v>2.1955700679999999</v>
      </c>
      <c r="H2126" s="1">
        <v>59.959999000000003</v>
      </c>
      <c r="I2126" s="1">
        <v>1.29</v>
      </c>
      <c r="K2126" s="1">
        <v>1112.9360000000008</v>
      </c>
      <c r="L2126" s="1">
        <v>2.4145900879999997</v>
      </c>
      <c r="M2126" s="1">
        <v>60.009998000000003</v>
      </c>
      <c r="N2126" s="1">
        <v>1.29</v>
      </c>
      <c r="P2126" s="1">
        <v>1469.5370000000025</v>
      </c>
      <c r="Q2126" s="1">
        <v>2.4234799800000002</v>
      </c>
      <c r="R2126" s="1">
        <v>59.98</v>
      </c>
      <c r="S2126" s="1">
        <v>1.29</v>
      </c>
      <c r="U2126" s="1">
        <v>3116.2579999999957</v>
      </c>
      <c r="V2126" s="1">
        <v>11.804240234000002</v>
      </c>
      <c r="W2126" s="1">
        <v>60.009998000000003</v>
      </c>
      <c r="X2126" s="1">
        <v>9.2899999999999991</v>
      </c>
    </row>
    <row r="2127" spans="1:24" x14ac:dyDescent="0.45">
      <c r="A2127" s="1">
        <v>217.49899999999923</v>
      </c>
      <c r="B2127" s="1">
        <v>2.5751298830000002</v>
      </c>
      <c r="C2127" s="1">
        <v>59.990001999999997</v>
      </c>
      <c r="D2127" s="1">
        <v>1.29</v>
      </c>
      <c r="F2127" s="1">
        <v>3380.0949999999984</v>
      </c>
      <c r="G2127" s="1">
        <v>2.1955700679999999</v>
      </c>
      <c r="H2127" s="1">
        <v>59.959999000000003</v>
      </c>
      <c r="I2127" s="1">
        <v>1.29</v>
      </c>
      <c r="K2127" s="1">
        <v>1112.999</v>
      </c>
      <c r="L2127" s="1">
        <v>2.4145900879999997</v>
      </c>
      <c r="M2127" s="1">
        <v>60.009998000000003</v>
      </c>
      <c r="N2127" s="1">
        <v>1.29</v>
      </c>
      <c r="P2127" s="1">
        <v>1469.6000000000017</v>
      </c>
      <c r="Q2127" s="1">
        <v>2.4234799800000002</v>
      </c>
      <c r="R2127" s="1">
        <v>59.98</v>
      </c>
      <c r="S2127" s="1">
        <v>1.29</v>
      </c>
      <c r="U2127" s="1">
        <v>3116.3259999999914</v>
      </c>
      <c r="V2127" s="1">
        <v>11.804240234000002</v>
      </c>
      <c r="W2127" s="1">
        <v>60.009998000000003</v>
      </c>
      <c r="X2127" s="1">
        <v>9.2899999999999991</v>
      </c>
    </row>
    <row r="2128" spans="1:24" x14ac:dyDescent="0.45">
      <c r="A2128" s="1">
        <v>217.56200000000322</v>
      </c>
      <c r="B2128" s="1">
        <v>2.5751298830000002</v>
      </c>
      <c r="C2128" s="1">
        <v>59.990001999999997</v>
      </c>
      <c r="D2128" s="1">
        <v>1.29</v>
      </c>
      <c r="F2128" s="1">
        <v>3380.1580000000026</v>
      </c>
      <c r="G2128" s="1">
        <v>2.1955700679999999</v>
      </c>
      <c r="H2128" s="1">
        <v>59.959999000000003</v>
      </c>
      <c r="I2128" s="1">
        <v>1.29</v>
      </c>
      <c r="K2128" s="1">
        <v>1113.0630000000006</v>
      </c>
      <c r="L2128" s="1">
        <v>2.4145900879999997</v>
      </c>
      <c r="M2128" s="1">
        <v>60.009998000000003</v>
      </c>
      <c r="N2128" s="1">
        <v>1.29</v>
      </c>
      <c r="P2128" s="1">
        <v>1469.6640000000023</v>
      </c>
      <c r="Q2128" s="1">
        <v>2.4234799800000002</v>
      </c>
      <c r="R2128" s="1">
        <v>59.98</v>
      </c>
      <c r="S2128" s="1">
        <v>1.29</v>
      </c>
      <c r="U2128" s="1">
        <v>3116.3939999999966</v>
      </c>
      <c r="V2128" s="1">
        <v>11.804240234000002</v>
      </c>
      <c r="W2128" s="1">
        <v>60.009998000000003</v>
      </c>
      <c r="X2128" s="1">
        <v>9.2899999999999991</v>
      </c>
    </row>
    <row r="2129" spans="1:24" x14ac:dyDescent="0.45">
      <c r="A2129" s="1">
        <v>217.62600000000364</v>
      </c>
      <c r="B2129" s="1">
        <v>2.5566000980000001</v>
      </c>
      <c r="C2129" s="1">
        <v>59.990001999999997</v>
      </c>
      <c r="D2129" s="1">
        <v>1.29</v>
      </c>
      <c r="F2129" s="1">
        <v>3380.2259999999983</v>
      </c>
      <c r="G2129" s="1">
        <v>2.1955700679999999</v>
      </c>
      <c r="H2129" s="1">
        <v>59.959999000000003</v>
      </c>
      <c r="I2129" s="1">
        <v>1.29</v>
      </c>
      <c r="K2129" s="1">
        <v>1113.1470000000011</v>
      </c>
      <c r="L2129" s="1">
        <v>2.398860107</v>
      </c>
      <c r="M2129" s="1">
        <v>60.009998000000003</v>
      </c>
      <c r="N2129" s="1">
        <v>1.29</v>
      </c>
      <c r="P2129" s="1">
        <v>1469.7269999999967</v>
      </c>
      <c r="Q2129" s="1">
        <v>2.4234799800000002</v>
      </c>
      <c r="R2129" s="1">
        <v>59.98</v>
      </c>
      <c r="S2129" s="1">
        <v>1.29</v>
      </c>
      <c r="U2129" s="1">
        <v>3116.4709999999982</v>
      </c>
      <c r="V2129" s="1">
        <v>11.804240234000002</v>
      </c>
      <c r="W2129" s="1">
        <v>60.009998000000003</v>
      </c>
      <c r="X2129" s="1">
        <v>9.2899999999999991</v>
      </c>
    </row>
    <row r="2130" spans="1:24" x14ac:dyDescent="0.45">
      <c r="A2130" s="1">
        <v>217.68900000000286</v>
      </c>
      <c r="B2130" s="1">
        <v>2.5566000980000001</v>
      </c>
      <c r="C2130" s="1">
        <v>59.990001999999997</v>
      </c>
      <c r="D2130" s="1">
        <v>1.29</v>
      </c>
      <c r="F2130" s="1">
        <v>3380.2969999999927</v>
      </c>
      <c r="G2130" s="1">
        <v>2.1955700679999999</v>
      </c>
      <c r="H2130" s="1">
        <v>59.959999000000003</v>
      </c>
      <c r="I2130" s="1">
        <v>1.29</v>
      </c>
      <c r="K2130" s="1">
        <v>1113.2159999999978</v>
      </c>
      <c r="L2130" s="1">
        <v>2.398860107</v>
      </c>
      <c r="M2130" s="1">
        <v>60.009998000000003</v>
      </c>
      <c r="N2130" s="1">
        <v>1.29</v>
      </c>
      <c r="P2130" s="1">
        <v>1469.7910000000018</v>
      </c>
      <c r="Q2130" s="1">
        <v>2.4234799800000002</v>
      </c>
      <c r="R2130" s="1">
        <v>59.98</v>
      </c>
      <c r="S2130" s="1">
        <v>1.29</v>
      </c>
      <c r="U2130" s="1">
        <v>3116.5439999999949</v>
      </c>
      <c r="V2130" s="1">
        <v>11.804240234000002</v>
      </c>
      <c r="W2130" s="1">
        <v>60.009998000000003</v>
      </c>
      <c r="X2130" s="1">
        <v>9.2899999999999991</v>
      </c>
    </row>
    <row r="2131" spans="1:24" x14ac:dyDescent="0.45">
      <c r="A2131" s="1">
        <v>217.75300000000328</v>
      </c>
      <c r="B2131" s="1">
        <v>2.5566000980000001</v>
      </c>
      <c r="C2131" s="1">
        <v>59.990001999999997</v>
      </c>
      <c r="D2131" s="1">
        <v>1.29</v>
      </c>
      <c r="F2131" s="1">
        <v>3380.3660000000041</v>
      </c>
      <c r="G2131" s="1">
        <v>2.1844999999999999</v>
      </c>
      <c r="H2131" s="1">
        <v>59.959999000000003</v>
      </c>
      <c r="I2131" s="1">
        <v>1.29</v>
      </c>
      <c r="K2131" s="1">
        <v>1113.2839999999983</v>
      </c>
      <c r="L2131" s="1">
        <v>2.398860107</v>
      </c>
      <c r="M2131" s="1">
        <v>60.009998000000003</v>
      </c>
      <c r="N2131" s="1">
        <v>1.29</v>
      </c>
      <c r="P2131" s="1">
        <v>1469.8539999999962</v>
      </c>
      <c r="Q2131" s="1">
        <v>2.3859899900000001</v>
      </c>
      <c r="R2131" s="1">
        <v>59.970001000000003</v>
      </c>
      <c r="S2131" s="1">
        <v>1.29</v>
      </c>
      <c r="U2131" s="1">
        <v>3116.6069999999991</v>
      </c>
      <c r="V2131" s="1">
        <v>11.803469727</v>
      </c>
      <c r="W2131" s="1">
        <v>60.009998000000003</v>
      </c>
      <c r="X2131" s="1">
        <v>9.2899999999999991</v>
      </c>
    </row>
    <row r="2132" spans="1:24" x14ac:dyDescent="0.45">
      <c r="A2132" s="1">
        <v>217.83199999999781</v>
      </c>
      <c r="B2132" s="1">
        <v>2.5566000980000001</v>
      </c>
      <c r="C2132" s="1">
        <v>59.990001999999997</v>
      </c>
      <c r="D2132" s="1">
        <v>1.29</v>
      </c>
      <c r="F2132" s="1">
        <v>3380.4339999999997</v>
      </c>
      <c r="G2132" s="1">
        <v>2.1844999999999999</v>
      </c>
      <c r="H2132" s="1">
        <v>59.959999000000003</v>
      </c>
      <c r="I2132" s="1">
        <v>1.29</v>
      </c>
      <c r="K2132" s="1">
        <v>1113.359999999999</v>
      </c>
      <c r="L2132" s="1">
        <v>2.398860107</v>
      </c>
      <c r="M2132" s="1">
        <v>60.009998000000003</v>
      </c>
      <c r="N2132" s="1">
        <v>1.29</v>
      </c>
      <c r="P2132" s="1">
        <v>1469.9180000000015</v>
      </c>
      <c r="Q2132" s="1">
        <v>2.3859899900000001</v>
      </c>
      <c r="R2132" s="1">
        <v>59.970001000000003</v>
      </c>
      <c r="S2132" s="1">
        <v>1.29</v>
      </c>
      <c r="U2132" s="1">
        <v>3116.6699999999937</v>
      </c>
      <c r="V2132" s="1">
        <v>11.803469727</v>
      </c>
      <c r="W2132" s="1">
        <v>60.009998000000003</v>
      </c>
      <c r="X2132" s="1">
        <v>9.2899999999999991</v>
      </c>
    </row>
    <row r="2133" spans="1:24" x14ac:dyDescent="0.45">
      <c r="A2133" s="1">
        <v>217.90800000000309</v>
      </c>
      <c r="B2133" s="1">
        <v>2.5566000980000001</v>
      </c>
      <c r="C2133" s="1">
        <v>59.990001999999997</v>
      </c>
      <c r="D2133" s="1">
        <v>1.29</v>
      </c>
      <c r="F2133" s="1">
        <v>3380.5199999999977</v>
      </c>
      <c r="G2133" s="1">
        <v>2.1844999999999999</v>
      </c>
      <c r="H2133" s="1">
        <v>59.959999000000003</v>
      </c>
      <c r="I2133" s="1">
        <v>1.29</v>
      </c>
      <c r="K2133" s="1">
        <v>1113.4250000000004</v>
      </c>
      <c r="L2133" s="1">
        <v>2.393110107</v>
      </c>
      <c r="M2133" s="1">
        <v>60.009998000000003</v>
      </c>
      <c r="N2133" s="1">
        <v>1.29</v>
      </c>
      <c r="P2133" s="1">
        <v>1469.9820000000018</v>
      </c>
      <c r="Q2133" s="1">
        <v>2.3859899900000001</v>
      </c>
      <c r="R2133" s="1">
        <v>59.970001000000003</v>
      </c>
      <c r="S2133" s="1">
        <v>1.29</v>
      </c>
      <c r="U2133" s="1">
        <v>3116.7329999999974</v>
      </c>
      <c r="V2133" s="1">
        <v>11.803469727</v>
      </c>
      <c r="W2133" s="1">
        <v>60.009998000000003</v>
      </c>
      <c r="X2133" s="1">
        <v>9.2899999999999991</v>
      </c>
    </row>
    <row r="2134" spans="1:24" x14ac:dyDescent="0.45">
      <c r="A2134" s="1">
        <v>217.97199999999873</v>
      </c>
      <c r="B2134" s="1">
        <v>2.5498300779999998</v>
      </c>
      <c r="C2134" s="1">
        <v>59.990001999999997</v>
      </c>
      <c r="D2134" s="1">
        <v>1.29</v>
      </c>
      <c r="F2134" s="1">
        <v>3380.5829999999924</v>
      </c>
      <c r="G2134" s="1">
        <v>2.1844999999999999</v>
      </c>
      <c r="H2134" s="1">
        <v>59.959999000000003</v>
      </c>
      <c r="I2134" s="1">
        <v>1.29</v>
      </c>
      <c r="K2134" s="1">
        <v>1113.4890000000009</v>
      </c>
      <c r="L2134" s="1">
        <v>2.393110107</v>
      </c>
      <c r="M2134" s="1">
        <v>60.009998000000003</v>
      </c>
      <c r="N2134" s="1">
        <v>1.29</v>
      </c>
      <c r="P2134" s="1">
        <v>1470.045000000001</v>
      </c>
      <c r="Q2134" s="1">
        <v>2.3859899900000001</v>
      </c>
      <c r="R2134" s="1">
        <v>59.970001000000003</v>
      </c>
      <c r="S2134" s="1">
        <v>1.29</v>
      </c>
      <c r="U2134" s="1">
        <v>3116.7969999999978</v>
      </c>
      <c r="V2134" s="1">
        <v>11.803469727</v>
      </c>
      <c r="W2134" s="1">
        <v>60.009998000000003</v>
      </c>
      <c r="X2134" s="1">
        <v>9.2899999999999991</v>
      </c>
    </row>
    <row r="2135" spans="1:24" x14ac:dyDescent="0.45">
      <c r="A2135" s="1">
        <v>218.06400000000411</v>
      </c>
      <c r="B2135" s="1">
        <v>2.5498300779999998</v>
      </c>
      <c r="C2135" s="1">
        <v>59.990001999999997</v>
      </c>
      <c r="D2135" s="1">
        <v>1.29</v>
      </c>
      <c r="F2135" s="1">
        <v>3380.6470000000022</v>
      </c>
      <c r="G2135" s="1">
        <v>2.1766899410000002</v>
      </c>
      <c r="H2135" s="1">
        <v>59.950001</v>
      </c>
      <c r="I2135" s="1">
        <v>1.29</v>
      </c>
      <c r="K2135" s="1">
        <v>1113.5529999999965</v>
      </c>
      <c r="L2135" s="1">
        <v>2.393110107</v>
      </c>
      <c r="M2135" s="1">
        <v>60.009998000000003</v>
      </c>
      <c r="N2135" s="1">
        <v>1.29</v>
      </c>
      <c r="P2135" s="1">
        <v>1470.1209999999967</v>
      </c>
      <c r="Q2135" s="1">
        <v>2.3859899900000001</v>
      </c>
      <c r="R2135" s="1">
        <v>59.970001000000003</v>
      </c>
      <c r="S2135" s="1">
        <v>1.29</v>
      </c>
      <c r="U2135" s="1">
        <v>3116.8599999999924</v>
      </c>
      <c r="V2135" s="1">
        <v>11.781530273</v>
      </c>
      <c r="W2135" s="1">
        <v>60.009998000000003</v>
      </c>
      <c r="X2135" s="1">
        <v>9.2899999999999991</v>
      </c>
    </row>
    <row r="2136" spans="1:24" x14ac:dyDescent="0.45">
      <c r="A2136" s="1">
        <v>218.13300000000098</v>
      </c>
      <c r="B2136" s="1">
        <v>2.5498300779999998</v>
      </c>
      <c r="C2136" s="1">
        <v>59.990001999999997</v>
      </c>
      <c r="D2136" s="1">
        <v>1.29</v>
      </c>
      <c r="F2136" s="1">
        <v>3380.7110000000025</v>
      </c>
      <c r="G2136" s="1">
        <v>2.1766899410000002</v>
      </c>
      <c r="H2136" s="1">
        <v>59.950001</v>
      </c>
      <c r="I2136" s="1">
        <v>1.29</v>
      </c>
      <c r="K2136" s="1">
        <v>1113.6160000000007</v>
      </c>
      <c r="L2136" s="1">
        <v>2.393110107</v>
      </c>
      <c r="M2136" s="1">
        <v>60.009998000000003</v>
      </c>
      <c r="N2136" s="1">
        <v>1.29</v>
      </c>
      <c r="P2136" s="1">
        <v>1470.1899999999985</v>
      </c>
      <c r="Q2136" s="1">
        <v>2.3801599119999999</v>
      </c>
      <c r="R2136" s="1">
        <v>59.970001000000003</v>
      </c>
      <c r="S2136" s="1">
        <v>1.29</v>
      </c>
      <c r="U2136" s="1">
        <v>3116.9229999999961</v>
      </c>
      <c r="V2136" s="1">
        <v>11.781530273</v>
      </c>
      <c r="W2136" s="1">
        <v>60.009998000000003</v>
      </c>
      <c r="X2136" s="1">
        <v>9.2899999999999991</v>
      </c>
    </row>
    <row r="2137" spans="1:24" x14ac:dyDescent="0.45">
      <c r="A2137" s="1">
        <v>218.20600000000266</v>
      </c>
      <c r="B2137" s="1">
        <v>2.5498300779999998</v>
      </c>
      <c r="C2137" s="1">
        <v>59.990001999999997</v>
      </c>
      <c r="D2137" s="1">
        <v>1.29</v>
      </c>
      <c r="F2137" s="1">
        <v>3380.7750000000033</v>
      </c>
      <c r="G2137" s="1">
        <v>2.1766899410000002</v>
      </c>
      <c r="H2137" s="1">
        <v>59.950001</v>
      </c>
      <c r="I2137" s="1">
        <v>1.29</v>
      </c>
      <c r="K2137" s="1">
        <v>1113.6799999999962</v>
      </c>
      <c r="L2137" s="1">
        <v>2.393110107</v>
      </c>
      <c r="M2137" s="1">
        <v>60.009998000000003</v>
      </c>
      <c r="N2137" s="1">
        <v>1.29</v>
      </c>
      <c r="P2137" s="1">
        <v>1470.2600000000014</v>
      </c>
      <c r="Q2137" s="1">
        <v>2.3801599119999999</v>
      </c>
      <c r="R2137" s="1">
        <v>59.970001000000003</v>
      </c>
      <c r="S2137" s="1">
        <v>1.29</v>
      </c>
      <c r="U2137" s="1">
        <v>3116.9860000000003</v>
      </c>
      <c r="V2137" s="1">
        <v>11.781530273</v>
      </c>
      <c r="W2137" s="1">
        <v>60.009998000000003</v>
      </c>
      <c r="X2137" s="1">
        <v>9.2899999999999991</v>
      </c>
    </row>
    <row r="2138" spans="1:24" x14ac:dyDescent="0.45">
      <c r="A2138" s="1">
        <v>218.28900000000201</v>
      </c>
      <c r="B2138" s="1">
        <v>2.5315200199999999</v>
      </c>
      <c r="C2138" s="1">
        <v>59.98</v>
      </c>
      <c r="D2138" s="1">
        <v>1.29</v>
      </c>
      <c r="F2138" s="1">
        <v>3380.838999999994</v>
      </c>
      <c r="G2138" s="1">
        <v>2.1766899410000002</v>
      </c>
      <c r="H2138" s="1">
        <v>59.950001</v>
      </c>
      <c r="I2138" s="1">
        <v>1.29</v>
      </c>
      <c r="K2138" s="1">
        <v>1113.7439999999965</v>
      </c>
      <c r="L2138" s="1">
        <v>2.377320068</v>
      </c>
      <c r="M2138" s="1">
        <v>60.009998000000003</v>
      </c>
      <c r="N2138" s="1">
        <v>1.29</v>
      </c>
      <c r="P2138" s="1">
        <v>1470.3290000000029</v>
      </c>
      <c r="Q2138" s="1">
        <v>2.3801599119999999</v>
      </c>
      <c r="R2138" s="1">
        <v>59.970001000000003</v>
      </c>
      <c r="S2138" s="1">
        <v>1.29</v>
      </c>
      <c r="U2138" s="1">
        <v>3117.048999999995</v>
      </c>
      <c r="V2138" s="1">
        <v>11.781530273</v>
      </c>
      <c r="W2138" s="1">
        <v>60.009998000000003</v>
      </c>
      <c r="X2138" s="1">
        <v>9.2899999999999991</v>
      </c>
    </row>
    <row r="2139" spans="1:24" x14ac:dyDescent="0.45">
      <c r="A2139" s="1">
        <v>218.35300000000242</v>
      </c>
      <c r="B2139" s="1">
        <v>2.5315200199999999</v>
      </c>
      <c r="C2139" s="1">
        <v>59.98</v>
      </c>
      <c r="D2139" s="1">
        <v>1.29</v>
      </c>
      <c r="F2139" s="1">
        <v>3380.9030000000039</v>
      </c>
      <c r="G2139" s="1">
        <v>2.1766899410000002</v>
      </c>
      <c r="H2139" s="1">
        <v>59.950001</v>
      </c>
      <c r="I2139" s="1">
        <v>1.29</v>
      </c>
      <c r="K2139" s="1">
        <v>1113.8080000000018</v>
      </c>
      <c r="L2139" s="1">
        <v>2.377320068</v>
      </c>
      <c r="M2139" s="1">
        <v>60.009998000000003</v>
      </c>
      <c r="N2139" s="1">
        <v>1.29</v>
      </c>
      <c r="P2139" s="1">
        <v>1470.3930000000034</v>
      </c>
      <c r="Q2139" s="1">
        <v>2.3801599119999999</v>
      </c>
      <c r="R2139" s="1">
        <v>59.970001000000003</v>
      </c>
      <c r="S2139" s="1">
        <v>1.29</v>
      </c>
      <c r="U2139" s="1">
        <v>3117.1159999999941</v>
      </c>
      <c r="V2139" s="1">
        <v>11.781530273</v>
      </c>
      <c r="W2139" s="1">
        <v>60.009998000000003</v>
      </c>
      <c r="X2139" s="1">
        <v>9.2899999999999991</v>
      </c>
    </row>
    <row r="2140" spans="1:24" x14ac:dyDescent="0.45">
      <c r="A2140" s="1">
        <v>218.41600000000165</v>
      </c>
      <c r="B2140" s="1">
        <v>2.5315200199999999</v>
      </c>
      <c r="C2140" s="1">
        <v>59.98</v>
      </c>
      <c r="D2140" s="1">
        <v>1.29</v>
      </c>
      <c r="F2140" s="1">
        <v>3380.9670000000042</v>
      </c>
      <c r="G2140" s="1">
        <v>2.151469971</v>
      </c>
      <c r="H2140" s="1">
        <v>59.950001</v>
      </c>
      <c r="I2140" s="1">
        <v>1.29</v>
      </c>
      <c r="K2140" s="1">
        <v>1113.8709999999962</v>
      </c>
      <c r="L2140" s="1">
        <v>2.377320068</v>
      </c>
      <c r="M2140" s="1">
        <v>60.009998000000003</v>
      </c>
      <c r="N2140" s="1">
        <v>1.29</v>
      </c>
      <c r="P2140" s="1">
        <v>1470.4560000000026</v>
      </c>
      <c r="Q2140" s="1">
        <v>2.3775900879999998</v>
      </c>
      <c r="R2140" s="1">
        <v>59.959999000000003</v>
      </c>
      <c r="S2140" s="1">
        <v>1.29</v>
      </c>
      <c r="U2140" s="1">
        <v>3117.1829999999932</v>
      </c>
      <c r="V2140" s="1">
        <v>11.782389648000001</v>
      </c>
      <c r="W2140" s="1">
        <v>60.009998000000003</v>
      </c>
      <c r="X2140" s="1">
        <v>9.2899999999999991</v>
      </c>
    </row>
    <row r="2141" spans="1:24" x14ac:dyDescent="0.45">
      <c r="A2141" s="1">
        <v>218.48000000000206</v>
      </c>
      <c r="B2141" s="1">
        <v>2.5315200199999999</v>
      </c>
      <c r="C2141" s="1">
        <v>59.98</v>
      </c>
      <c r="D2141" s="1">
        <v>1.29</v>
      </c>
      <c r="F2141" s="1">
        <v>3381.041000000007</v>
      </c>
      <c r="G2141" s="1">
        <v>2.151469971</v>
      </c>
      <c r="H2141" s="1">
        <v>59.950001</v>
      </c>
      <c r="I2141" s="1">
        <v>1.29</v>
      </c>
      <c r="K2141" s="1">
        <v>1113.9350000000015</v>
      </c>
      <c r="L2141" s="1">
        <v>2.377320068</v>
      </c>
      <c r="M2141" s="1">
        <v>60.009998000000003</v>
      </c>
      <c r="N2141" s="1">
        <v>1.29</v>
      </c>
      <c r="P2141" s="1">
        <v>1470.5200000000029</v>
      </c>
      <c r="Q2141" s="1">
        <v>2.3775900879999998</v>
      </c>
      <c r="R2141" s="1">
        <v>59.959999000000003</v>
      </c>
      <c r="S2141" s="1">
        <v>1.29</v>
      </c>
      <c r="U2141" s="1">
        <v>3117.2509999999984</v>
      </c>
      <c r="V2141" s="1">
        <v>11.782389648000001</v>
      </c>
      <c r="W2141" s="1">
        <v>60.009998000000003</v>
      </c>
      <c r="X2141" s="1">
        <v>9.2899999999999991</v>
      </c>
    </row>
    <row r="2142" spans="1:24" x14ac:dyDescent="0.45">
      <c r="A2142" s="1">
        <v>218.54399999999768</v>
      </c>
      <c r="B2142" s="1">
        <v>2.5307099609999999</v>
      </c>
      <c r="C2142" s="1">
        <v>59.970001000000003</v>
      </c>
      <c r="D2142" s="1">
        <v>1.29</v>
      </c>
      <c r="F2142" s="1">
        <v>3381.1040000000016</v>
      </c>
      <c r="G2142" s="1">
        <v>2.151469971</v>
      </c>
      <c r="H2142" s="1">
        <v>59.950001</v>
      </c>
      <c r="I2142" s="1">
        <v>1.29</v>
      </c>
      <c r="K2142" s="1">
        <v>1113.9990000000018</v>
      </c>
      <c r="L2142" s="1">
        <v>2.377320068</v>
      </c>
      <c r="M2142" s="1">
        <v>60.009998000000003</v>
      </c>
      <c r="N2142" s="1">
        <v>1.29</v>
      </c>
      <c r="P2142" s="1">
        <v>1470.5839999999987</v>
      </c>
      <c r="Q2142" s="1">
        <v>2.3775900879999998</v>
      </c>
      <c r="R2142" s="1">
        <v>59.959999000000003</v>
      </c>
      <c r="S2142" s="1">
        <v>1.29</v>
      </c>
      <c r="U2142" s="1">
        <v>3117.318999999994</v>
      </c>
      <c r="V2142" s="1">
        <v>11.782389648000001</v>
      </c>
      <c r="W2142" s="1">
        <v>60.009998000000003</v>
      </c>
      <c r="X2142" s="1">
        <v>9.2899999999999991</v>
      </c>
    </row>
    <row r="2143" spans="1:24" x14ac:dyDescent="0.45">
      <c r="A2143" s="1">
        <v>218.60700000000168</v>
      </c>
      <c r="B2143" s="1">
        <v>2.5307099609999999</v>
      </c>
      <c r="C2143" s="1">
        <v>59.970001000000003</v>
      </c>
      <c r="D2143" s="1">
        <v>1.29</v>
      </c>
      <c r="F2143" s="1">
        <v>3381.1680000000019</v>
      </c>
      <c r="G2143" s="1">
        <v>2.151469971</v>
      </c>
      <c r="H2143" s="1">
        <v>59.950001</v>
      </c>
      <c r="I2143" s="1">
        <v>1.29</v>
      </c>
      <c r="K2143" s="1">
        <v>1114.062000000001</v>
      </c>
      <c r="L2143" s="1">
        <v>2.371129883</v>
      </c>
      <c r="M2143" s="1">
        <v>60.009998000000003</v>
      </c>
      <c r="N2143" s="1">
        <v>1.29</v>
      </c>
      <c r="P2143" s="1">
        <v>1470.6470000000027</v>
      </c>
      <c r="Q2143" s="1">
        <v>2.3775900879999998</v>
      </c>
      <c r="R2143" s="1">
        <v>59.959999000000003</v>
      </c>
      <c r="S2143" s="1">
        <v>1.29</v>
      </c>
      <c r="U2143" s="1">
        <v>3117.3869999999897</v>
      </c>
      <c r="V2143" s="1">
        <v>11.782389648000001</v>
      </c>
      <c r="W2143" s="1">
        <v>60.009998000000003</v>
      </c>
      <c r="X2143" s="1">
        <v>9.2899999999999991</v>
      </c>
    </row>
    <row r="2144" spans="1:24" x14ac:dyDescent="0.45">
      <c r="A2144" s="1">
        <v>218.6710000000021</v>
      </c>
      <c r="B2144" s="1">
        <v>2.5307099609999999</v>
      </c>
      <c r="C2144" s="1">
        <v>59.970001000000003</v>
      </c>
      <c r="D2144" s="1">
        <v>1.29</v>
      </c>
      <c r="F2144" s="1">
        <v>3381.2320000000022</v>
      </c>
      <c r="G2144" s="1">
        <v>2.151469971</v>
      </c>
      <c r="H2144" s="1">
        <v>59.950001</v>
      </c>
      <c r="I2144" s="1">
        <v>1.29</v>
      </c>
      <c r="K2144" s="1">
        <v>1114.1479999999992</v>
      </c>
      <c r="L2144" s="1">
        <v>2.371129883</v>
      </c>
      <c r="M2144" s="1">
        <v>60.009998000000003</v>
      </c>
      <c r="N2144" s="1">
        <v>1.29</v>
      </c>
      <c r="P2144" s="1">
        <v>1470.711000000003</v>
      </c>
      <c r="Q2144" s="1">
        <v>2.3775900879999998</v>
      </c>
      <c r="R2144" s="1">
        <v>59.959999000000003</v>
      </c>
      <c r="S2144" s="1">
        <v>1.29</v>
      </c>
      <c r="U2144" s="1">
        <v>3117.4529999999927</v>
      </c>
      <c r="V2144" s="1">
        <v>11.782389648000001</v>
      </c>
      <c r="W2144" s="1">
        <v>60.009998000000003</v>
      </c>
      <c r="X2144" s="1">
        <v>9.2899999999999991</v>
      </c>
    </row>
    <row r="2145" spans="1:24" x14ac:dyDescent="0.45">
      <c r="A2145" s="1">
        <v>218.73400000000132</v>
      </c>
      <c r="B2145" s="1">
        <v>2.5307099609999999</v>
      </c>
      <c r="C2145" s="1">
        <v>59.970001000000003</v>
      </c>
      <c r="D2145" s="1">
        <v>1.29</v>
      </c>
      <c r="F2145" s="1">
        <v>3381.3009999999945</v>
      </c>
      <c r="G2145" s="1">
        <v>2.1218400879999999</v>
      </c>
      <c r="H2145" s="1">
        <v>59.950001</v>
      </c>
      <c r="I2145" s="1">
        <v>1.29</v>
      </c>
      <c r="K2145" s="1">
        <v>1114.217000000001</v>
      </c>
      <c r="L2145" s="1">
        <v>2.371129883</v>
      </c>
      <c r="M2145" s="1">
        <v>60.009998000000003</v>
      </c>
      <c r="N2145" s="1">
        <v>1.29</v>
      </c>
      <c r="P2145" s="1">
        <v>1470.7749999999987</v>
      </c>
      <c r="Q2145" s="1">
        <v>2.3722600099999998</v>
      </c>
      <c r="R2145" s="1">
        <v>59.959999000000003</v>
      </c>
      <c r="S2145" s="1">
        <v>1.29</v>
      </c>
      <c r="U2145" s="1">
        <v>3117.5159999999964</v>
      </c>
      <c r="V2145" s="1">
        <v>11.753830078</v>
      </c>
      <c r="W2145" s="1">
        <v>60.009998000000003</v>
      </c>
      <c r="X2145" s="1">
        <v>9.2899999999999991</v>
      </c>
    </row>
    <row r="2146" spans="1:24" x14ac:dyDescent="0.45">
      <c r="A2146" s="1">
        <v>218.79800000000174</v>
      </c>
      <c r="B2146" s="1">
        <v>2.5307099609999999</v>
      </c>
      <c r="C2146" s="1">
        <v>59.970001000000003</v>
      </c>
      <c r="D2146" s="1">
        <v>1.29</v>
      </c>
      <c r="F2146" s="1">
        <v>3381.3689999999997</v>
      </c>
      <c r="G2146" s="1">
        <v>2.1218400879999999</v>
      </c>
      <c r="H2146" s="1">
        <v>59.950001</v>
      </c>
      <c r="I2146" s="1">
        <v>1.29</v>
      </c>
      <c r="K2146" s="1">
        <v>1114.2859999999978</v>
      </c>
      <c r="L2146" s="1">
        <v>2.371129883</v>
      </c>
      <c r="M2146" s="1">
        <v>60.009998000000003</v>
      </c>
      <c r="N2146" s="1">
        <v>1.29</v>
      </c>
      <c r="P2146" s="1">
        <v>1470.838999999999</v>
      </c>
      <c r="Q2146" s="1">
        <v>2.3722600099999998</v>
      </c>
      <c r="R2146" s="1">
        <v>59.959999000000003</v>
      </c>
      <c r="S2146" s="1">
        <v>1.29</v>
      </c>
      <c r="U2146" s="1">
        <v>3117.5790000000006</v>
      </c>
      <c r="V2146" s="1">
        <v>11.753830078</v>
      </c>
      <c r="W2146" s="1">
        <v>60.009998000000003</v>
      </c>
      <c r="X2146" s="1">
        <v>9.2899999999999991</v>
      </c>
    </row>
    <row r="2147" spans="1:24" x14ac:dyDescent="0.45">
      <c r="A2147" s="1">
        <v>218.86199999999735</v>
      </c>
      <c r="B2147" s="1">
        <v>2.4900800780000001</v>
      </c>
      <c r="C2147" s="1">
        <v>59.970001000000003</v>
      </c>
      <c r="D2147" s="1">
        <v>1.29</v>
      </c>
      <c r="F2147" s="1">
        <v>3381.4370000000049</v>
      </c>
      <c r="G2147" s="1">
        <v>2.1218400879999999</v>
      </c>
      <c r="H2147" s="1">
        <v>59.950001</v>
      </c>
      <c r="I2147" s="1">
        <v>1.29</v>
      </c>
      <c r="K2147" s="1">
        <v>1114.3709999999946</v>
      </c>
      <c r="L2147" s="1">
        <v>2.3504499509999999</v>
      </c>
      <c r="M2147" s="1">
        <v>60.009998000000003</v>
      </c>
      <c r="N2147" s="1">
        <v>1.29</v>
      </c>
      <c r="P2147" s="1">
        <v>1470.9019999999982</v>
      </c>
      <c r="Q2147" s="1">
        <v>2.3722600099999998</v>
      </c>
      <c r="R2147" s="1">
        <v>59.959999000000003</v>
      </c>
      <c r="S2147" s="1">
        <v>1.29</v>
      </c>
      <c r="U2147" s="1">
        <v>3117.6419999999953</v>
      </c>
      <c r="V2147" s="1">
        <v>11.753830078</v>
      </c>
      <c r="W2147" s="1">
        <v>60.009998000000003</v>
      </c>
      <c r="X2147" s="1">
        <v>9.2899999999999991</v>
      </c>
    </row>
    <row r="2148" spans="1:24" x14ac:dyDescent="0.45">
      <c r="A2148" s="1">
        <v>218.92500000000138</v>
      </c>
      <c r="B2148" s="1">
        <v>2.4900800780000001</v>
      </c>
      <c r="C2148" s="1">
        <v>59.970001000000003</v>
      </c>
      <c r="D2148" s="1">
        <v>1.29</v>
      </c>
      <c r="F2148" s="1">
        <v>3381.5039999999944</v>
      </c>
      <c r="G2148" s="1">
        <v>2.1218400879999999</v>
      </c>
      <c r="H2148" s="1">
        <v>59.950001</v>
      </c>
      <c r="I2148" s="1">
        <v>1.29</v>
      </c>
      <c r="K2148" s="1">
        <v>1114.4339999999988</v>
      </c>
      <c r="L2148" s="1">
        <v>2.3504499509999999</v>
      </c>
      <c r="M2148" s="1">
        <v>60.009998000000003</v>
      </c>
      <c r="N2148" s="1">
        <v>1.29</v>
      </c>
      <c r="P2148" s="1">
        <v>1470.9659999999988</v>
      </c>
      <c r="Q2148" s="1">
        <v>2.3722600099999998</v>
      </c>
      <c r="R2148" s="1">
        <v>59.959999000000003</v>
      </c>
      <c r="S2148" s="1">
        <v>1.29</v>
      </c>
      <c r="U2148" s="1">
        <v>3117.7049999999895</v>
      </c>
      <c r="V2148" s="1">
        <v>11.753830078</v>
      </c>
      <c r="W2148" s="1">
        <v>60.009998000000003</v>
      </c>
      <c r="X2148" s="1">
        <v>9.2899999999999991</v>
      </c>
    </row>
    <row r="2149" spans="1:24" x14ac:dyDescent="0.45">
      <c r="A2149" s="1">
        <v>218.98899999999699</v>
      </c>
      <c r="B2149" s="1">
        <v>2.4900800780000001</v>
      </c>
      <c r="C2149" s="1">
        <v>59.970001000000003</v>
      </c>
      <c r="D2149" s="1">
        <v>1.29</v>
      </c>
      <c r="F2149" s="1">
        <v>3381.5679999999952</v>
      </c>
      <c r="G2149" s="1">
        <v>2.123340088</v>
      </c>
      <c r="H2149" s="1">
        <v>59.950001</v>
      </c>
      <c r="I2149" s="1">
        <v>1.29</v>
      </c>
      <c r="K2149" s="1">
        <v>1114.4990000000003</v>
      </c>
      <c r="L2149" s="1">
        <v>2.3504499509999999</v>
      </c>
      <c r="M2149" s="1">
        <v>60.009998000000003</v>
      </c>
      <c r="N2149" s="1">
        <v>1.29</v>
      </c>
      <c r="P2149" s="1">
        <v>1471.0299999999943</v>
      </c>
      <c r="Q2149" s="1">
        <v>2.3722600099999998</v>
      </c>
      <c r="R2149" s="1">
        <v>59.959999000000003</v>
      </c>
      <c r="S2149" s="1">
        <v>1.29</v>
      </c>
      <c r="U2149" s="1">
        <v>3117.7749999999969</v>
      </c>
      <c r="V2149" s="1">
        <v>11.733540038999999</v>
      </c>
      <c r="W2149" s="1">
        <v>60.009998000000003</v>
      </c>
      <c r="X2149" s="1">
        <v>9.2899999999999991</v>
      </c>
    </row>
    <row r="2150" spans="1:24" x14ac:dyDescent="0.45">
      <c r="A2150" s="1">
        <v>219.07399999999876</v>
      </c>
      <c r="B2150" s="1">
        <v>2.4900800780000001</v>
      </c>
      <c r="C2150" s="1">
        <v>59.970001000000003</v>
      </c>
      <c r="D2150" s="1">
        <v>1.29</v>
      </c>
      <c r="F2150" s="1">
        <v>3381.6309999999989</v>
      </c>
      <c r="G2150" s="1">
        <v>2.123340088</v>
      </c>
      <c r="H2150" s="1">
        <v>59.950001</v>
      </c>
      <c r="I2150" s="1">
        <v>1.29</v>
      </c>
      <c r="K2150" s="1">
        <v>1114.5620000000044</v>
      </c>
      <c r="L2150" s="1">
        <v>2.3504499509999999</v>
      </c>
      <c r="M2150" s="1">
        <v>60.009998000000003</v>
      </c>
      <c r="N2150" s="1">
        <v>1.29</v>
      </c>
      <c r="P2150" s="1">
        <v>1471.0940000000044</v>
      </c>
      <c r="Q2150" s="1">
        <v>2.3364199220000001</v>
      </c>
      <c r="R2150" s="1">
        <v>59.950001</v>
      </c>
      <c r="S2150" s="1">
        <v>1.29</v>
      </c>
      <c r="U2150" s="1">
        <v>3117.8379999999916</v>
      </c>
      <c r="V2150" s="1">
        <v>11.733540038999999</v>
      </c>
      <c r="W2150" s="1">
        <v>60.009998000000003</v>
      </c>
      <c r="X2150" s="1">
        <v>9.2899999999999991</v>
      </c>
    </row>
    <row r="2151" spans="1:24" x14ac:dyDescent="0.45">
      <c r="A2151" s="1">
        <v>219.14799999999684</v>
      </c>
      <c r="B2151" s="1">
        <v>2.481320068</v>
      </c>
      <c r="C2151" s="1">
        <v>59.98</v>
      </c>
      <c r="D2151" s="1">
        <v>1.29</v>
      </c>
      <c r="F2151" s="1">
        <v>3381.6949999999997</v>
      </c>
      <c r="G2151" s="1">
        <v>2.123340088</v>
      </c>
      <c r="H2151" s="1">
        <v>59.950001</v>
      </c>
      <c r="I2151" s="1">
        <v>1.29</v>
      </c>
      <c r="K2151" s="1">
        <v>1114.6310000000012</v>
      </c>
      <c r="L2151" s="1">
        <v>2.3496101070000002</v>
      </c>
      <c r="M2151" s="1">
        <v>60.009998000000003</v>
      </c>
      <c r="N2151" s="1">
        <v>1.29</v>
      </c>
      <c r="P2151" s="1">
        <v>1471.1759999999977</v>
      </c>
      <c r="Q2151" s="1">
        <v>2.3364199220000001</v>
      </c>
      <c r="R2151" s="1">
        <v>59.950001</v>
      </c>
      <c r="S2151" s="1">
        <v>1.29</v>
      </c>
      <c r="U2151" s="1">
        <v>3117.9009999999957</v>
      </c>
      <c r="V2151" s="1">
        <v>11.733540038999999</v>
      </c>
      <c r="W2151" s="1">
        <v>60.009998000000003</v>
      </c>
      <c r="X2151" s="1">
        <v>9.2899999999999991</v>
      </c>
    </row>
    <row r="2152" spans="1:24" x14ac:dyDescent="0.45">
      <c r="A2152" s="1">
        <v>219.21599999999728</v>
      </c>
      <c r="B2152" s="1">
        <v>2.481320068</v>
      </c>
      <c r="C2152" s="1">
        <v>59.98</v>
      </c>
      <c r="D2152" s="1">
        <v>1.29</v>
      </c>
      <c r="F2152" s="1">
        <v>3381.759</v>
      </c>
      <c r="G2152" s="1">
        <v>2.123340088</v>
      </c>
      <c r="H2152" s="1">
        <v>59.950001</v>
      </c>
      <c r="I2152" s="1">
        <v>1.29</v>
      </c>
      <c r="K2152" s="1">
        <v>1114.6940000000004</v>
      </c>
      <c r="L2152" s="1">
        <v>2.3496101070000002</v>
      </c>
      <c r="M2152" s="1">
        <v>60.009998000000003</v>
      </c>
      <c r="N2152" s="1">
        <v>1.29</v>
      </c>
      <c r="P2152" s="1">
        <v>1471.2449999999994</v>
      </c>
      <c r="Q2152" s="1">
        <v>2.3364199220000001</v>
      </c>
      <c r="R2152" s="1">
        <v>59.950001</v>
      </c>
      <c r="S2152" s="1">
        <v>1.29</v>
      </c>
      <c r="U2152" s="1">
        <v>3117.9639999999995</v>
      </c>
      <c r="V2152" s="1">
        <v>11.733540038999999</v>
      </c>
      <c r="W2152" s="1">
        <v>60.009998000000003</v>
      </c>
      <c r="X2152" s="1">
        <v>9.2899999999999991</v>
      </c>
    </row>
    <row r="2153" spans="1:24" x14ac:dyDescent="0.45">
      <c r="A2153" s="1">
        <v>219.30600000000027</v>
      </c>
      <c r="B2153" s="1">
        <v>2.481320068</v>
      </c>
      <c r="C2153" s="1">
        <v>59.98</v>
      </c>
      <c r="D2153" s="1">
        <v>1.29</v>
      </c>
      <c r="F2153" s="1">
        <v>3381.8230000000003</v>
      </c>
      <c r="G2153" s="1">
        <v>2.123340088</v>
      </c>
      <c r="H2153" s="1">
        <v>59.950001</v>
      </c>
      <c r="I2153" s="1">
        <v>1.29</v>
      </c>
      <c r="K2153" s="1">
        <v>1114.7580000000009</v>
      </c>
      <c r="L2153" s="1">
        <v>2.3496101070000002</v>
      </c>
      <c r="M2153" s="1">
        <v>60.009998000000003</v>
      </c>
      <c r="N2153" s="1">
        <v>1.29</v>
      </c>
      <c r="P2153" s="1">
        <v>1471.3140000000058</v>
      </c>
      <c r="Q2153" s="1">
        <v>2.3364199220000001</v>
      </c>
      <c r="R2153" s="1">
        <v>59.950001</v>
      </c>
      <c r="S2153" s="1">
        <v>1.29</v>
      </c>
      <c r="U2153" s="1">
        <v>3118.0269999999941</v>
      </c>
      <c r="V2153" s="1">
        <v>11.733540038999999</v>
      </c>
      <c r="W2153" s="1">
        <v>60.009998000000003</v>
      </c>
      <c r="X2153" s="1">
        <v>9.2899999999999991</v>
      </c>
    </row>
    <row r="2154" spans="1:24" x14ac:dyDescent="0.45">
      <c r="A2154" s="1">
        <v>219.37000000000069</v>
      </c>
      <c r="B2154" s="1">
        <v>2.481320068</v>
      </c>
      <c r="C2154" s="1">
        <v>59.98</v>
      </c>
      <c r="D2154" s="1">
        <v>1.29</v>
      </c>
      <c r="F2154" s="1">
        <v>3381.8860000000045</v>
      </c>
      <c r="G2154" s="1">
        <v>2.0988100589999998</v>
      </c>
      <c r="H2154" s="1">
        <v>59.950001</v>
      </c>
      <c r="I2154" s="1">
        <v>1.29</v>
      </c>
      <c r="K2154" s="1">
        <v>1114.8210000000001</v>
      </c>
      <c r="L2154" s="1">
        <v>2.3496101070000002</v>
      </c>
      <c r="M2154" s="1">
        <v>60.009998000000003</v>
      </c>
      <c r="N2154" s="1">
        <v>1.29</v>
      </c>
      <c r="P2154" s="1">
        <v>1471.4069999999981</v>
      </c>
      <c r="Q2154" s="1">
        <v>2.3253701169999998</v>
      </c>
      <c r="R2154" s="1">
        <v>59.950001</v>
      </c>
      <c r="S2154" s="1">
        <v>1.29</v>
      </c>
      <c r="U2154" s="1">
        <v>3118.0899999999979</v>
      </c>
      <c r="V2154" s="1">
        <v>11.733679688</v>
      </c>
      <c r="W2154" s="1">
        <v>60.009998000000003</v>
      </c>
      <c r="X2154" s="1">
        <v>9.2899999999999991</v>
      </c>
    </row>
    <row r="2155" spans="1:24" x14ac:dyDescent="0.45">
      <c r="A2155" s="1">
        <v>219.44200000000114</v>
      </c>
      <c r="B2155" s="1">
        <v>2.470399902</v>
      </c>
      <c r="C2155" s="1">
        <v>59.990001999999997</v>
      </c>
      <c r="D2155" s="1">
        <v>1.29</v>
      </c>
      <c r="F2155" s="1">
        <v>3381.9500000000048</v>
      </c>
      <c r="G2155" s="1">
        <v>2.0988100589999998</v>
      </c>
      <c r="H2155" s="1">
        <v>59.950001</v>
      </c>
      <c r="I2155" s="1">
        <v>1.29</v>
      </c>
      <c r="K2155" s="1">
        <v>1114.8850000000004</v>
      </c>
      <c r="L2155" s="1">
        <v>2.3496101070000002</v>
      </c>
      <c r="M2155" s="1">
        <v>60.009998000000003</v>
      </c>
      <c r="N2155" s="1">
        <v>1.29</v>
      </c>
      <c r="P2155" s="1">
        <v>1471.4699999999973</v>
      </c>
      <c r="Q2155" s="1">
        <v>2.3253701169999998</v>
      </c>
      <c r="R2155" s="1">
        <v>59.950001</v>
      </c>
      <c r="S2155" s="1">
        <v>1.29</v>
      </c>
      <c r="U2155" s="1">
        <v>3118.167999999996</v>
      </c>
      <c r="V2155" s="1">
        <v>11.733679688</v>
      </c>
      <c r="W2155" s="1">
        <v>60.009998000000003</v>
      </c>
      <c r="X2155" s="1">
        <v>9.2899999999999991</v>
      </c>
    </row>
    <row r="2156" spans="1:24" x14ac:dyDescent="0.45">
      <c r="A2156" s="1">
        <v>219.50599999999679</v>
      </c>
      <c r="B2156" s="1">
        <v>2.470399902</v>
      </c>
      <c r="C2156" s="1">
        <v>59.990001999999997</v>
      </c>
      <c r="D2156" s="1">
        <v>1.29</v>
      </c>
      <c r="F2156" s="1">
        <v>3382.0140000000051</v>
      </c>
      <c r="G2156" s="1">
        <v>2.0988100589999998</v>
      </c>
      <c r="H2156" s="1">
        <v>59.950001</v>
      </c>
      <c r="I2156" s="1">
        <v>1.29</v>
      </c>
      <c r="K2156" s="1">
        <v>1114.9489999999962</v>
      </c>
      <c r="L2156" s="1">
        <v>2.3248701170000001</v>
      </c>
      <c r="M2156" s="1">
        <v>60.009998000000003</v>
      </c>
      <c r="N2156" s="1">
        <v>1.29</v>
      </c>
      <c r="P2156" s="1">
        <v>1471.5339999999976</v>
      </c>
      <c r="Q2156" s="1">
        <v>2.3253701169999998</v>
      </c>
      <c r="R2156" s="1">
        <v>59.950001</v>
      </c>
      <c r="S2156" s="1">
        <v>1.29</v>
      </c>
      <c r="U2156" s="1">
        <v>3118.2399999999966</v>
      </c>
      <c r="V2156" s="1">
        <v>11.733679688</v>
      </c>
      <c r="W2156" s="1">
        <v>60.009998000000003</v>
      </c>
      <c r="X2156" s="1">
        <v>9.2899999999999991</v>
      </c>
    </row>
    <row r="2157" spans="1:24" x14ac:dyDescent="0.45">
      <c r="A2157" s="1">
        <v>219.56900000000078</v>
      </c>
      <c r="B2157" s="1">
        <v>2.470399902</v>
      </c>
      <c r="C2157" s="1">
        <v>59.990001999999997</v>
      </c>
      <c r="D2157" s="1">
        <v>1.29</v>
      </c>
      <c r="F2157" s="1">
        <v>3382.0779999999959</v>
      </c>
      <c r="G2157" s="1">
        <v>2.0988100589999998</v>
      </c>
      <c r="H2157" s="1">
        <v>59.950001</v>
      </c>
      <c r="I2157" s="1">
        <v>1.29</v>
      </c>
      <c r="K2157" s="1">
        <v>1115.0120000000002</v>
      </c>
      <c r="L2157" s="1">
        <v>2.3248701170000001</v>
      </c>
      <c r="M2157" s="1">
        <v>60.009998000000003</v>
      </c>
      <c r="N2157" s="1">
        <v>1.29</v>
      </c>
      <c r="P2157" s="1">
        <v>1471.5970000000016</v>
      </c>
      <c r="Q2157" s="1">
        <v>2.3253701169999998</v>
      </c>
      <c r="R2157" s="1">
        <v>59.950001</v>
      </c>
      <c r="S2157" s="1">
        <v>1.29</v>
      </c>
      <c r="U2157" s="1">
        <v>3118.3069999999957</v>
      </c>
      <c r="V2157" s="1">
        <v>11.733679688</v>
      </c>
      <c r="W2157" s="1">
        <v>60.009998000000003</v>
      </c>
      <c r="X2157" s="1">
        <v>9.2899999999999991</v>
      </c>
    </row>
    <row r="2158" spans="1:24" x14ac:dyDescent="0.45">
      <c r="A2158" s="1">
        <v>219.6330000000012</v>
      </c>
      <c r="B2158" s="1">
        <v>2.470399902</v>
      </c>
      <c r="C2158" s="1">
        <v>59.990001999999997</v>
      </c>
      <c r="D2158" s="1">
        <v>1.29</v>
      </c>
      <c r="F2158" s="1">
        <v>3382.1410000000001</v>
      </c>
      <c r="G2158" s="1">
        <v>2.0988100589999998</v>
      </c>
      <c r="H2158" s="1">
        <v>59.950001</v>
      </c>
      <c r="I2158" s="1">
        <v>1.29</v>
      </c>
      <c r="K2158" s="1">
        <v>1115.0750000000041</v>
      </c>
      <c r="L2158" s="1">
        <v>2.3248701170000001</v>
      </c>
      <c r="M2158" s="1">
        <v>60.009998000000003</v>
      </c>
      <c r="N2158" s="1">
        <v>1.29</v>
      </c>
      <c r="P2158" s="1">
        <v>1471.6609999999973</v>
      </c>
      <c r="Q2158" s="1">
        <v>2.3111499019999999</v>
      </c>
      <c r="R2158" s="1">
        <v>59.959999000000003</v>
      </c>
      <c r="S2158" s="1">
        <v>1.29</v>
      </c>
      <c r="U2158" s="1">
        <v>3118.3899999999953</v>
      </c>
      <c r="V2158" s="1">
        <v>11.733679688</v>
      </c>
      <c r="W2158" s="1">
        <v>60.009998000000003</v>
      </c>
      <c r="X2158" s="1">
        <v>9.2899999999999991</v>
      </c>
    </row>
    <row r="2159" spans="1:24" x14ac:dyDescent="0.45">
      <c r="A2159" s="1">
        <v>219.69600000000042</v>
      </c>
      <c r="B2159" s="1">
        <v>2.470399902</v>
      </c>
      <c r="C2159" s="1">
        <v>59.990001999999997</v>
      </c>
      <c r="D2159" s="1">
        <v>1.29</v>
      </c>
      <c r="F2159" s="1">
        <v>3382.2050000000004</v>
      </c>
      <c r="G2159" s="1">
        <v>2.0813601070000001</v>
      </c>
      <c r="H2159" s="1">
        <v>59.950001</v>
      </c>
      <c r="I2159" s="1">
        <v>1.29</v>
      </c>
      <c r="K2159" s="1">
        <v>1115.1459999999986</v>
      </c>
      <c r="L2159" s="1">
        <v>2.3248701170000001</v>
      </c>
      <c r="M2159" s="1">
        <v>60.009998000000003</v>
      </c>
      <c r="N2159" s="1">
        <v>1.29</v>
      </c>
      <c r="P2159" s="1">
        <v>1471.7250000000024</v>
      </c>
      <c r="Q2159" s="1">
        <v>2.3111499019999999</v>
      </c>
      <c r="R2159" s="1">
        <v>59.959999000000003</v>
      </c>
      <c r="S2159" s="1">
        <v>1.29</v>
      </c>
      <c r="U2159" s="1">
        <v>3118.4709999999923</v>
      </c>
      <c r="V2159" s="1">
        <v>11.71555957</v>
      </c>
      <c r="W2159" s="1">
        <v>60.009998000000003</v>
      </c>
      <c r="X2159" s="1">
        <v>9.2899999999999991</v>
      </c>
    </row>
    <row r="2160" spans="1:24" x14ac:dyDescent="0.45">
      <c r="A2160" s="1">
        <v>219.76000000000084</v>
      </c>
      <c r="B2160" s="1">
        <v>2.4557399900000001</v>
      </c>
      <c r="C2160" s="1">
        <v>59.990001999999997</v>
      </c>
      <c r="D2160" s="1">
        <v>1.29</v>
      </c>
      <c r="F2160" s="1">
        <v>3382.293000000001</v>
      </c>
      <c r="G2160" s="1">
        <v>2.0813601070000001</v>
      </c>
      <c r="H2160" s="1">
        <v>59.950001</v>
      </c>
      <c r="I2160" s="1">
        <v>1.29</v>
      </c>
      <c r="K2160" s="1">
        <v>1115.2150000000001</v>
      </c>
      <c r="L2160" s="1">
        <v>2.3248701170000001</v>
      </c>
      <c r="M2160" s="1">
        <v>60.009998000000003</v>
      </c>
      <c r="N2160" s="1">
        <v>1.29</v>
      </c>
      <c r="P2160" s="1">
        <v>1471.7890000000029</v>
      </c>
      <c r="Q2160" s="1">
        <v>2.3111499019999999</v>
      </c>
      <c r="R2160" s="1">
        <v>59.959999000000003</v>
      </c>
      <c r="S2160" s="1">
        <v>1.29</v>
      </c>
      <c r="U2160" s="1">
        <v>3118.533999999996</v>
      </c>
      <c r="V2160" s="1">
        <v>11.71555957</v>
      </c>
      <c r="W2160" s="1">
        <v>60.009998000000003</v>
      </c>
      <c r="X2160" s="1">
        <v>9.2899999999999991</v>
      </c>
    </row>
    <row r="2161" spans="1:24" x14ac:dyDescent="0.45">
      <c r="A2161" s="1">
        <v>219.8320000000013</v>
      </c>
      <c r="B2161" s="1">
        <v>2.4557399900000001</v>
      </c>
      <c r="C2161" s="1">
        <v>59.990001999999997</v>
      </c>
      <c r="D2161" s="1">
        <v>1.29</v>
      </c>
      <c r="F2161" s="1">
        <v>3382.3610000000062</v>
      </c>
      <c r="G2161" s="1">
        <v>2.0813601070000001</v>
      </c>
      <c r="H2161" s="1">
        <v>59.950001</v>
      </c>
      <c r="I2161" s="1">
        <v>1.29</v>
      </c>
      <c r="K2161" s="1">
        <v>1115.2839999999971</v>
      </c>
      <c r="L2161" s="1">
        <v>2.307590088</v>
      </c>
      <c r="M2161" s="1">
        <v>60.009998000000003</v>
      </c>
      <c r="N2161" s="1">
        <v>1.29</v>
      </c>
      <c r="P2161" s="1">
        <v>1471.8519999999974</v>
      </c>
      <c r="Q2161" s="1">
        <v>2.3111499019999999</v>
      </c>
      <c r="R2161" s="1">
        <v>59.959999000000003</v>
      </c>
      <c r="S2161" s="1">
        <v>1.29</v>
      </c>
      <c r="U2161" s="1">
        <v>3118.5979999999963</v>
      </c>
      <c r="V2161" s="1">
        <v>11.71555957</v>
      </c>
      <c r="W2161" s="1">
        <v>60.009998000000003</v>
      </c>
      <c r="X2161" s="1">
        <v>9.2899999999999991</v>
      </c>
    </row>
    <row r="2162" spans="1:24" x14ac:dyDescent="0.45">
      <c r="A2162" s="1">
        <v>219.89599999999695</v>
      </c>
      <c r="B2162" s="1">
        <v>2.4557399900000001</v>
      </c>
      <c r="C2162" s="1">
        <v>59.990001999999997</v>
      </c>
      <c r="D2162" s="1">
        <v>1.29</v>
      </c>
      <c r="F2162" s="1">
        <v>3382.4299999999985</v>
      </c>
      <c r="G2162" s="1">
        <v>2.0813601070000001</v>
      </c>
      <c r="H2162" s="1">
        <v>59.950001</v>
      </c>
      <c r="I2162" s="1">
        <v>1.29</v>
      </c>
      <c r="K2162" s="1">
        <v>1115.3689999999988</v>
      </c>
      <c r="L2162" s="1">
        <v>2.307590088</v>
      </c>
      <c r="M2162" s="1">
        <v>60.009998000000003</v>
      </c>
      <c r="N2162" s="1">
        <v>1.29</v>
      </c>
      <c r="P2162" s="1">
        <v>1471.9310000000014</v>
      </c>
      <c r="Q2162" s="1">
        <v>2.3111499019999999</v>
      </c>
      <c r="R2162" s="1">
        <v>59.959999000000003</v>
      </c>
      <c r="S2162" s="1">
        <v>1.29</v>
      </c>
      <c r="U2162" s="1">
        <v>3118.6610000000005</v>
      </c>
      <c r="V2162" s="1">
        <v>11.71555957</v>
      </c>
      <c r="W2162" s="1">
        <v>60.009998000000003</v>
      </c>
      <c r="X2162" s="1">
        <v>9.2899999999999991</v>
      </c>
    </row>
    <row r="2163" spans="1:24" x14ac:dyDescent="0.45">
      <c r="A2163" s="1">
        <v>219.95999999999736</v>
      </c>
      <c r="B2163" s="1">
        <v>2.4557399900000001</v>
      </c>
      <c r="C2163" s="1">
        <v>59.990001999999997</v>
      </c>
      <c r="D2163" s="1">
        <v>1.29</v>
      </c>
      <c r="F2163" s="1">
        <v>3382.5189999999952</v>
      </c>
      <c r="G2163" s="1">
        <v>2.0713400879999999</v>
      </c>
      <c r="H2163" s="1">
        <v>59.939999</v>
      </c>
      <c r="I2163" s="1">
        <v>1.29</v>
      </c>
      <c r="K2163" s="1">
        <v>1115.4330000000041</v>
      </c>
      <c r="L2163" s="1">
        <v>2.307590088</v>
      </c>
      <c r="M2163" s="1">
        <v>60.009998000000003</v>
      </c>
      <c r="N2163" s="1">
        <v>1.29</v>
      </c>
      <c r="P2163" s="1">
        <v>1471.9939999999958</v>
      </c>
      <c r="Q2163" s="1">
        <v>2.3003798830000002</v>
      </c>
      <c r="R2163" s="1">
        <v>59.959999000000003</v>
      </c>
      <c r="S2163" s="1">
        <v>1.29</v>
      </c>
      <c r="U2163" s="1">
        <v>3118.7239999999952</v>
      </c>
      <c r="V2163" s="1">
        <v>11.713860351999999</v>
      </c>
      <c r="W2163" s="1">
        <v>60.009998000000003</v>
      </c>
      <c r="X2163" s="1">
        <v>9.2899999999999991</v>
      </c>
    </row>
    <row r="2164" spans="1:24" x14ac:dyDescent="0.45">
      <c r="A2164" s="1">
        <v>220.02299999999656</v>
      </c>
      <c r="B2164" s="1">
        <v>2.4557399900000001</v>
      </c>
      <c r="C2164" s="1">
        <v>59.990001999999997</v>
      </c>
      <c r="D2164" s="1">
        <v>1.29</v>
      </c>
      <c r="F2164" s="1">
        <v>3382.5829999999955</v>
      </c>
      <c r="G2164" s="1">
        <v>2.0713400879999999</v>
      </c>
      <c r="H2164" s="1">
        <v>59.939999</v>
      </c>
      <c r="I2164" s="1">
        <v>1.29</v>
      </c>
      <c r="K2164" s="1">
        <v>1115.4979999999962</v>
      </c>
      <c r="L2164" s="1">
        <v>2.307590088</v>
      </c>
      <c r="M2164" s="1">
        <v>60.009998000000003</v>
      </c>
      <c r="N2164" s="1">
        <v>1.29</v>
      </c>
      <c r="P2164" s="1">
        <v>1472.0580000000011</v>
      </c>
      <c r="Q2164" s="1">
        <v>2.3003798830000002</v>
      </c>
      <c r="R2164" s="1">
        <v>59.959999000000003</v>
      </c>
      <c r="S2164" s="1">
        <v>1.29</v>
      </c>
      <c r="U2164" s="1">
        <v>3118.7879999999955</v>
      </c>
      <c r="V2164" s="1">
        <v>11.713860351999999</v>
      </c>
      <c r="W2164" s="1">
        <v>60.009998000000003</v>
      </c>
      <c r="X2164" s="1">
        <v>9.2899999999999991</v>
      </c>
    </row>
    <row r="2165" spans="1:24" x14ac:dyDescent="0.45">
      <c r="A2165" s="1">
        <v>220.09900000000187</v>
      </c>
      <c r="B2165" s="1">
        <v>2.44626001</v>
      </c>
      <c r="C2165" s="1">
        <v>59.990001999999997</v>
      </c>
      <c r="D2165" s="1">
        <v>1.29</v>
      </c>
      <c r="F2165" s="1">
        <v>3382.6470000000058</v>
      </c>
      <c r="G2165" s="1">
        <v>2.0713400879999999</v>
      </c>
      <c r="H2165" s="1">
        <v>59.939999</v>
      </c>
      <c r="I2165" s="1">
        <v>1.29</v>
      </c>
      <c r="K2165" s="1">
        <v>1115.5620000000013</v>
      </c>
      <c r="L2165" s="1">
        <v>2.2947099610000001</v>
      </c>
      <c r="M2165" s="1">
        <v>60.02</v>
      </c>
      <c r="N2165" s="1">
        <v>1.29</v>
      </c>
      <c r="P2165" s="1">
        <v>1472.1220000000014</v>
      </c>
      <c r="Q2165" s="1">
        <v>2.3003798830000002</v>
      </c>
      <c r="R2165" s="1">
        <v>59.959999000000003</v>
      </c>
      <c r="S2165" s="1">
        <v>1.29</v>
      </c>
      <c r="U2165" s="1">
        <v>3118.8509999999897</v>
      </c>
      <c r="V2165" s="1">
        <v>11.713860351999999</v>
      </c>
      <c r="W2165" s="1">
        <v>60.009998000000003</v>
      </c>
      <c r="X2165" s="1">
        <v>9.2899999999999991</v>
      </c>
    </row>
    <row r="2166" spans="1:24" x14ac:dyDescent="0.45">
      <c r="A2166" s="1">
        <v>220.16800000000353</v>
      </c>
      <c r="B2166" s="1">
        <v>2.44626001</v>
      </c>
      <c r="C2166" s="1">
        <v>59.990001999999997</v>
      </c>
      <c r="D2166" s="1">
        <v>1.29</v>
      </c>
      <c r="F2166" s="1">
        <v>3382.7109999999966</v>
      </c>
      <c r="G2166" s="1">
        <v>2.0713400879999999</v>
      </c>
      <c r="H2166" s="1">
        <v>59.939999</v>
      </c>
      <c r="I2166" s="1">
        <v>1.29</v>
      </c>
      <c r="K2166" s="1">
        <v>1115.6249999999957</v>
      </c>
      <c r="L2166" s="1">
        <v>2.2947099610000001</v>
      </c>
      <c r="M2166" s="1">
        <v>60.02</v>
      </c>
      <c r="N2166" s="1">
        <v>1.29</v>
      </c>
      <c r="P2166" s="1">
        <v>1472.1900000000019</v>
      </c>
      <c r="Q2166" s="1">
        <v>2.3003798830000002</v>
      </c>
      <c r="R2166" s="1">
        <v>59.959999000000003</v>
      </c>
      <c r="S2166" s="1">
        <v>1.29</v>
      </c>
      <c r="U2166" s="1">
        <v>3118.9139999999938</v>
      </c>
      <c r="V2166" s="1">
        <v>11.713860351999999</v>
      </c>
      <c r="W2166" s="1">
        <v>60.009998000000003</v>
      </c>
      <c r="X2166" s="1">
        <v>9.2899999999999991</v>
      </c>
    </row>
    <row r="2167" spans="1:24" x14ac:dyDescent="0.45">
      <c r="A2167" s="1">
        <v>220.23700000000036</v>
      </c>
      <c r="B2167" s="1">
        <v>2.44626001</v>
      </c>
      <c r="C2167" s="1">
        <v>59.990001999999997</v>
      </c>
      <c r="D2167" s="1">
        <v>1.29</v>
      </c>
      <c r="F2167" s="1">
        <v>3382.776000000003</v>
      </c>
      <c r="G2167" s="1">
        <v>2.0546999509999999</v>
      </c>
      <c r="H2167" s="1">
        <v>59.939999</v>
      </c>
      <c r="I2167" s="1">
        <v>1.29</v>
      </c>
      <c r="K2167" s="1">
        <v>1115.6890000000058</v>
      </c>
      <c r="L2167" s="1">
        <v>2.2947099610000001</v>
      </c>
      <c r="M2167" s="1">
        <v>60.02</v>
      </c>
      <c r="N2167" s="1">
        <v>1.29</v>
      </c>
      <c r="P2167" s="1">
        <v>1472.2720000000002</v>
      </c>
      <c r="Q2167" s="1">
        <v>2.3003798830000002</v>
      </c>
      <c r="R2167" s="1">
        <v>59.959999000000003</v>
      </c>
      <c r="S2167" s="1">
        <v>1.29</v>
      </c>
      <c r="U2167" s="1">
        <v>3118.9769999999976</v>
      </c>
      <c r="V2167" s="1">
        <v>11.713860351999999</v>
      </c>
      <c r="W2167" s="1">
        <v>60.009998000000003</v>
      </c>
      <c r="X2167" s="1">
        <v>9.2899999999999991</v>
      </c>
    </row>
    <row r="2168" spans="1:24" x14ac:dyDescent="0.45">
      <c r="A2168" s="1">
        <v>220.31700000000089</v>
      </c>
      <c r="B2168" s="1">
        <v>2.44626001</v>
      </c>
      <c r="C2168" s="1">
        <v>59.990001999999997</v>
      </c>
      <c r="D2168" s="1">
        <v>1.29</v>
      </c>
      <c r="F2168" s="1">
        <v>3382.8389999999972</v>
      </c>
      <c r="G2168" s="1">
        <v>2.0546999509999999</v>
      </c>
      <c r="H2168" s="1">
        <v>59.939999</v>
      </c>
      <c r="I2168" s="1">
        <v>1.29</v>
      </c>
      <c r="K2168" s="1">
        <v>1115.7530000000013</v>
      </c>
      <c r="L2168" s="1">
        <v>2.2947099610000001</v>
      </c>
      <c r="M2168" s="1">
        <v>60.02</v>
      </c>
      <c r="N2168" s="1">
        <v>1.29</v>
      </c>
      <c r="P2168" s="1">
        <v>1472.346000000003</v>
      </c>
      <c r="Q2168" s="1">
        <v>2.2932199710000001</v>
      </c>
      <c r="R2168" s="1">
        <v>59.950001</v>
      </c>
      <c r="S2168" s="1">
        <v>1.29</v>
      </c>
      <c r="U2168" s="1">
        <v>3119.0399999999922</v>
      </c>
      <c r="V2168" s="1">
        <v>11.67625</v>
      </c>
      <c r="W2168" s="1">
        <v>60</v>
      </c>
      <c r="X2168" s="1">
        <v>9.2899999999999991</v>
      </c>
    </row>
    <row r="2169" spans="1:24" x14ac:dyDescent="0.45">
      <c r="A2169" s="1">
        <v>220.38000000000011</v>
      </c>
      <c r="B2169" s="1">
        <v>2.434419922</v>
      </c>
      <c r="C2169" s="1">
        <v>59.990001999999997</v>
      </c>
      <c r="D2169" s="1">
        <v>1.29</v>
      </c>
      <c r="F2169" s="1">
        <v>3382.9030000000075</v>
      </c>
      <c r="G2169" s="1">
        <v>2.0546999509999999</v>
      </c>
      <c r="H2169" s="1">
        <v>59.939999</v>
      </c>
      <c r="I2169" s="1">
        <v>1.29</v>
      </c>
      <c r="K2169" s="1">
        <v>1115.8159999999957</v>
      </c>
      <c r="L2169" s="1">
        <v>2.2947099610000001</v>
      </c>
      <c r="M2169" s="1">
        <v>60.02</v>
      </c>
      <c r="N2169" s="1">
        <v>1.29</v>
      </c>
      <c r="P2169" s="1">
        <v>1472.4100000000033</v>
      </c>
      <c r="Q2169" s="1">
        <v>2.2932199710000001</v>
      </c>
      <c r="R2169" s="1">
        <v>59.950001</v>
      </c>
      <c r="S2169" s="1">
        <v>1.29</v>
      </c>
      <c r="U2169" s="1">
        <v>3119.1029999999964</v>
      </c>
      <c r="V2169" s="1">
        <v>11.67625</v>
      </c>
      <c r="W2169" s="1">
        <v>60</v>
      </c>
      <c r="X2169" s="1">
        <v>9.2899999999999991</v>
      </c>
    </row>
    <row r="2170" spans="1:24" x14ac:dyDescent="0.45">
      <c r="A2170" s="1">
        <v>220.44400000000053</v>
      </c>
      <c r="B2170" s="1">
        <v>2.434419922</v>
      </c>
      <c r="C2170" s="1">
        <v>59.990001999999997</v>
      </c>
      <c r="D2170" s="1">
        <v>1.29</v>
      </c>
      <c r="F2170" s="1">
        <v>3382.9669999999983</v>
      </c>
      <c r="G2170" s="1">
        <v>2.0546999509999999</v>
      </c>
      <c r="H2170" s="1">
        <v>59.939999</v>
      </c>
      <c r="I2170" s="1">
        <v>1.29</v>
      </c>
      <c r="K2170" s="1">
        <v>1115.8909999999998</v>
      </c>
      <c r="L2170" s="1">
        <v>2.2825100099999998</v>
      </c>
      <c r="M2170" s="1">
        <v>60.02</v>
      </c>
      <c r="N2170" s="1">
        <v>1.29</v>
      </c>
      <c r="P2170" s="1">
        <v>1472.473999999999</v>
      </c>
      <c r="Q2170" s="1">
        <v>2.2932199710000001</v>
      </c>
      <c r="R2170" s="1">
        <v>59.950001</v>
      </c>
      <c r="S2170" s="1">
        <v>1.29</v>
      </c>
      <c r="U2170" s="1">
        <v>3119.179999999998</v>
      </c>
      <c r="V2170" s="1">
        <v>11.67625</v>
      </c>
      <c r="W2170" s="1">
        <v>60</v>
      </c>
      <c r="X2170" s="1">
        <v>9.2899999999999991</v>
      </c>
    </row>
    <row r="2171" spans="1:24" x14ac:dyDescent="0.45">
      <c r="A2171" s="1">
        <v>220.50900000000215</v>
      </c>
      <c r="B2171" s="1">
        <v>2.434419922</v>
      </c>
      <c r="C2171" s="1">
        <v>59.990001999999997</v>
      </c>
      <c r="D2171" s="1">
        <v>1.29</v>
      </c>
      <c r="F2171" s="1">
        <v>3383.0309999999986</v>
      </c>
      <c r="G2171" s="1">
        <v>2.0546999509999999</v>
      </c>
      <c r="H2171" s="1">
        <v>59.939999</v>
      </c>
      <c r="I2171" s="1">
        <v>1.29</v>
      </c>
      <c r="K2171" s="1">
        <v>1115.9550000000004</v>
      </c>
      <c r="L2171" s="1">
        <v>2.2825100099999998</v>
      </c>
      <c r="M2171" s="1">
        <v>60.02</v>
      </c>
      <c r="N2171" s="1">
        <v>1.29</v>
      </c>
      <c r="P2171" s="1">
        <v>1472.5379999999993</v>
      </c>
      <c r="Q2171" s="1">
        <v>2.2932199710000001</v>
      </c>
      <c r="R2171" s="1">
        <v>59.950001</v>
      </c>
      <c r="S2171" s="1">
        <v>1.29</v>
      </c>
      <c r="U2171" s="1">
        <v>3119.2480000000032</v>
      </c>
      <c r="V2171" s="1">
        <v>11.67625</v>
      </c>
      <c r="W2171" s="1">
        <v>60</v>
      </c>
      <c r="X2171" s="1">
        <v>9.2899999999999991</v>
      </c>
    </row>
    <row r="2172" spans="1:24" x14ac:dyDescent="0.45">
      <c r="A2172" s="1">
        <v>220.57199999999656</v>
      </c>
      <c r="B2172" s="1">
        <v>2.434419922</v>
      </c>
      <c r="C2172" s="1">
        <v>59.990001999999997</v>
      </c>
      <c r="D2172" s="1">
        <v>1.29</v>
      </c>
      <c r="F2172" s="1">
        <v>3383.0940000000028</v>
      </c>
      <c r="G2172" s="1">
        <v>2.045849976</v>
      </c>
      <c r="H2172" s="1">
        <v>59.939999</v>
      </c>
      <c r="I2172" s="1">
        <v>1.29</v>
      </c>
      <c r="K2172" s="1">
        <v>1116.0179999999996</v>
      </c>
      <c r="L2172" s="1">
        <v>2.2825100099999998</v>
      </c>
      <c r="M2172" s="1">
        <v>60.02</v>
      </c>
      <c r="N2172" s="1">
        <v>1.29</v>
      </c>
      <c r="P2172" s="1">
        <v>1472.6009999999985</v>
      </c>
      <c r="Q2172" s="1">
        <v>2.279590088</v>
      </c>
      <c r="R2172" s="1">
        <v>59.939999</v>
      </c>
      <c r="S2172" s="1">
        <v>1.29</v>
      </c>
      <c r="U2172" s="1">
        <v>3119.3169999999955</v>
      </c>
      <c r="V2172" s="1">
        <v>11.670490234000001</v>
      </c>
      <c r="W2172" s="1">
        <v>60</v>
      </c>
      <c r="X2172" s="1">
        <v>9.2899999999999991</v>
      </c>
    </row>
    <row r="2173" spans="1:24" x14ac:dyDescent="0.45">
      <c r="A2173" s="1">
        <v>220.63500000000059</v>
      </c>
      <c r="B2173" s="1">
        <v>2.434419922</v>
      </c>
      <c r="C2173" s="1">
        <v>59.990001999999997</v>
      </c>
      <c r="D2173" s="1">
        <v>1.29</v>
      </c>
      <c r="F2173" s="1">
        <v>3383.1580000000031</v>
      </c>
      <c r="G2173" s="1">
        <v>2.045849976</v>
      </c>
      <c r="H2173" s="1">
        <v>59.939999</v>
      </c>
      <c r="I2173" s="1">
        <v>1.29</v>
      </c>
      <c r="K2173" s="1">
        <v>1116.0819999999999</v>
      </c>
      <c r="L2173" s="1">
        <v>2.2825100099999998</v>
      </c>
      <c r="M2173" s="1">
        <v>60.02</v>
      </c>
      <c r="N2173" s="1">
        <v>1.29</v>
      </c>
      <c r="P2173" s="1">
        <v>1472.6649999999991</v>
      </c>
      <c r="Q2173" s="1">
        <v>2.279590088</v>
      </c>
      <c r="R2173" s="1">
        <v>59.939999</v>
      </c>
      <c r="S2173" s="1">
        <v>1.29</v>
      </c>
      <c r="U2173" s="1">
        <v>3119.3849999999907</v>
      </c>
      <c r="V2173" s="1">
        <v>11.670490234000001</v>
      </c>
      <c r="W2173" s="1">
        <v>60</v>
      </c>
      <c r="X2173" s="1">
        <v>9.2899999999999991</v>
      </c>
    </row>
    <row r="2174" spans="1:24" x14ac:dyDescent="0.45">
      <c r="A2174" s="1">
        <v>220.6989999999962</v>
      </c>
      <c r="B2174" s="1">
        <v>2.4212600100000001</v>
      </c>
      <c r="C2174" s="1">
        <v>59.98</v>
      </c>
      <c r="D2174" s="1">
        <v>1.29</v>
      </c>
      <c r="F2174" s="1">
        <v>3383.2210000000073</v>
      </c>
      <c r="G2174" s="1">
        <v>2.045849976</v>
      </c>
      <c r="H2174" s="1">
        <v>59.939999</v>
      </c>
      <c r="I2174" s="1">
        <v>1.29</v>
      </c>
      <c r="K2174" s="1">
        <v>1116.1589999999969</v>
      </c>
      <c r="L2174" s="1">
        <v>2.2825100099999998</v>
      </c>
      <c r="M2174" s="1">
        <v>60.02</v>
      </c>
      <c r="N2174" s="1">
        <v>1.29</v>
      </c>
      <c r="P2174" s="1">
        <v>1472.7279999999982</v>
      </c>
      <c r="Q2174" s="1">
        <v>2.279590088</v>
      </c>
      <c r="R2174" s="1">
        <v>59.939999</v>
      </c>
      <c r="S2174" s="1">
        <v>1.29</v>
      </c>
      <c r="U2174" s="1">
        <v>3119.4669999999937</v>
      </c>
      <c r="V2174" s="1">
        <v>11.670490234000001</v>
      </c>
      <c r="W2174" s="1">
        <v>60</v>
      </c>
      <c r="X2174" s="1">
        <v>9.2899999999999991</v>
      </c>
    </row>
    <row r="2175" spans="1:24" x14ac:dyDescent="0.45">
      <c r="A2175" s="1">
        <v>220.76200000000023</v>
      </c>
      <c r="B2175" s="1">
        <v>2.4212600100000001</v>
      </c>
      <c r="C2175" s="1">
        <v>59.98</v>
      </c>
      <c r="D2175" s="1">
        <v>1.29</v>
      </c>
      <c r="F2175" s="1">
        <v>3383.2950000000005</v>
      </c>
      <c r="G2175" s="1">
        <v>2.045849976</v>
      </c>
      <c r="H2175" s="1">
        <v>59.939999</v>
      </c>
      <c r="I2175" s="1">
        <v>1.29</v>
      </c>
      <c r="K2175" s="1">
        <v>1116.2269999999974</v>
      </c>
      <c r="L2175" s="1">
        <v>2.2663898929999999</v>
      </c>
      <c r="M2175" s="1">
        <v>60.02</v>
      </c>
      <c r="N2175" s="1">
        <v>1.29</v>
      </c>
      <c r="P2175" s="1">
        <v>1472.7919999999988</v>
      </c>
      <c r="Q2175" s="1">
        <v>2.279590088</v>
      </c>
      <c r="R2175" s="1">
        <v>59.939999</v>
      </c>
      <c r="S2175" s="1">
        <v>1.29</v>
      </c>
      <c r="U2175" s="1">
        <v>3119.5299999999979</v>
      </c>
      <c r="V2175" s="1">
        <v>11.670490234000001</v>
      </c>
      <c r="W2175" s="1">
        <v>60</v>
      </c>
      <c r="X2175" s="1">
        <v>9.2899999999999991</v>
      </c>
    </row>
    <row r="2176" spans="1:24" x14ac:dyDescent="0.45">
      <c r="A2176" s="1">
        <v>220.83199999999829</v>
      </c>
      <c r="B2176" s="1">
        <v>2.4212600100000001</v>
      </c>
      <c r="C2176" s="1">
        <v>59.98</v>
      </c>
      <c r="D2176" s="1">
        <v>1.29</v>
      </c>
      <c r="F2176" s="1">
        <v>3383.3670000000006</v>
      </c>
      <c r="G2176" s="1">
        <v>2.045849976</v>
      </c>
      <c r="H2176" s="1">
        <v>59.939999</v>
      </c>
      <c r="I2176" s="1">
        <v>1.29</v>
      </c>
      <c r="K2176" s="1">
        <v>1116.2959999999989</v>
      </c>
      <c r="L2176" s="1">
        <v>2.2663898929999999</v>
      </c>
      <c r="M2176" s="1">
        <v>60.02</v>
      </c>
      <c r="N2176" s="1">
        <v>1.29</v>
      </c>
      <c r="P2176" s="1">
        <v>1472.8559999999991</v>
      </c>
      <c r="Q2176" s="1">
        <v>2.279590088</v>
      </c>
      <c r="R2176" s="1">
        <v>59.939999</v>
      </c>
      <c r="S2176" s="1">
        <v>1.29</v>
      </c>
      <c r="U2176" s="1">
        <v>3119.5939999999982</v>
      </c>
      <c r="V2176" s="1">
        <v>11.670490234000001</v>
      </c>
      <c r="W2176" s="1">
        <v>60</v>
      </c>
      <c r="X2176" s="1">
        <v>9.2899999999999991</v>
      </c>
    </row>
    <row r="2177" spans="1:24" x14ac:dyDescent="0.45">
      <c r="A2177" s="1">
        <v>220.89500000000228</v>
      </c>
      <c r="B2177" s="1">
        <v>2.4212600100000001</v>
      </c>
      <c r="C2177" s="1">
        <v>59.98</v>
      </c>
      <c r="D2177" s="1">
        <v>1.29</v>
      </c>
      <c r="F2177" s="1">
        <v>3383.436999999999</v>
      </c>
      <c r="G2177" s="1">
        <v>2.0298299559999999</v>
      </c>
      <c r="H2177" s="1">
        <v>59.939999</v>
      </c>
      <c r="I2177" s="1">
        <v>1.29</v>
      </c>
      <c r="K2177" s="1">
        <v>1116.3759999999995</v>
      </c>
      <c r="L2177" s="1">
        <v>2.2663898929999999</v>
      </c>
      <c r="M2177" s="1">
        <v>60.02</v>
      </c>
      <c r="N2177" s="1">
        <v>1.29</v>
      </c>
      <c r="P2177" s="1">
        <v>1472.9189999999983</v>
      </c>
      <c r="Q2177" s="1">
        <v>2.2703601070000001</v>
      </c>
      <c r="R2177" s="1">
        <v>59.939999</v>
      </c>
      <c r="S2177" s="1">
        <v>1.29</v>
      </c>
      <c r="U2177" s="1">
        <v>3119.6579999999985</v>
      </c>
      <c r="V2177" s="1">
        <v>11.655959961000001</v>
      </c>
      <c r="W2177" s="1">
        <v>60</v>
      </c>
      <c r="X2177" s="1">
        <v>9.2899999999999991</v>
      </c>
    </row>
    <row r="2178" spans="1:24" x14ac:dyDescent="0.45">
      <c r="A2178" s="1">
        <v>220.96700000000277</v>
      </c>
      <c r="B2178" s="1">
        <v>2.4143400879999999</v>
      </c>
      <c r="C2178" s="1">
        <v>59.98</v>
      </c>
      <c r="D2178" s="1">
        <v>1.29</v>
      </c>
      <c r="F2178" s="1">
        <v>3383.5209999999947</v>
      </c>
      <c r="G2178" s="1">
        <v>2.0298299559999999</v>
      </c>
      <c r="H2178" s="1">
        <v>59.939999</v>
      </c>
      <c r="I2178" s="1">
        <v>1.29</v>
      </c>
      <c r="K2178" s="1">
        <v>1116.4390000000035</v>
      </c>
      <c r="L2178" s="1">
        <v>2.2663898929999999</v>
      </c>
      <c r="M2178" s="1">
        <v>60.02</v>
      </c>
      <c r="N2178" s="1">
        <v>1.29</v>
      </c>
      <c r="P2178" s="1">
        <v>1472.9829999999988</v>
      </c>
      <c r="Q2178" s="1">
        <v>2.2703601070000001</v>
      </c>
      <c r="R2178" s="1">
        <v>59.939999</v>
      </c>
      <c r="S2178" s="1">
        <v>1.29</v>
      </c>
      <c r="U2178" s="1">
        <v>3119.7209999999932</v>
      </c>
      <c r="V2178" s="1">
        <v>11.655959961000001</v>
      </c>
      <c r="W2178" s="1">
        <v>60</v>
      </c>
      <c r="X2178" s="1">
        <v>9.2899999999999991</v>
      </c>
    </row>
    <row r="2179" spans="1:24" x14ac:dyDescent="0.45">
      <c r="A2179" s="1">
        <v>221.05899999999855</v>
      </c>
      <c r="B2179" s="1">
        <v>2.4143400879999999</v>
      </c>
      <c r="C2179" s="1">
        <v>59.98</v>
      </c>
      <c r="D2179" s="1">
        <v>1.29</v>
      </c>
      <c r="F2179" s="1">
        <v>3383.584999999995</v>
      </c>
      <c r="G2179" s="1">
        <v>2.0298299559999999</v>
      </c>
      <c r="H2179" s="1">
        <v>59.939999</v>
      </c>
      <c r="I2179" s="1">
        <v>1.29</v>
      </c>
      <c r="K2179" s="1">
        <v>1116.5030000000038</v>
      </c>
      <c r="L2179" s="1">
        <v>2.2521699220000002</v>
      </c>
      <c r="M2179" s="1">
        <v>60.02</v>
      </c>
      <c r="N2179" s="1">
        <v>1.29</v>
      </c>
      <c r="P2179" s="1">
        <v>1473.0469999999943</v>
      </c>
      <c r="Q2179" s="1">
        <v>2.2703601070000001</v>
      </c>
      <c r="R2179" s="1">
        <v>59.939999</v>
      </c>
      <c r="S2179" s="1">
        <v>1.29</v>
      </c>
      <c r="U2179" s="1">
        <v>3119.7839999999969</v>
      </c>
      <c r="V2179" s="1">
        <v>11.655959961000001</v>
      </c>
      <c r="W2179" s="1">
        <v>60</v>
      </c>
      <c r="X2179" s="1">
        <v>9.2899999999999991</v>
      </c>
    </row>
    <row r="2180" spans="1:24" x14ac:dyDescent="0.45">
      <c r="A2180" s="1">
        <v>221.12699999999901</v>
      </c>
      <c r="B2180" s="1">
        <v>2.4143400879999999</v>
      </c>
      <c r="C2180" s="1">
        <v>59.98</v>
      </c>
      <c r="D2180" s="1">
        <v>1.29</v>
      </c>
      <c r="F2180" s="1">
        <v>3383.6490000000049</v>
      </c>
      <c r="G2180" s="1">
        <v>2.0298299559999999</v>
      </c>
      <c r="H2180" s="1">
        <v>59.939999</v>
      </c>
      <c r="I2180" s="1">
        <v>1.29</v>
      </c>
      <c r="K2180" s="1">
        <v>1116.5669999999996</v>
      </c>
      <c r="L2180" s="1">
        <v>2.2521699220000002</v>
      </c>
      <c r="M2180" s="1">
        <v>60.02</v>
      </c>
      <c r="N2180" s="1">
        <v>1.29</v>
      </c>
      <c r="P2180" s="1">
        <v>1473.1099999999983</v>
      </c>
      <c r="Q2180" s="1">
        <v>2.2703601070000001</v>
      </c>
      <c r="R2180" s="1">
        <v>59.939999</v>
      </c>
      <c r="S2180" s="1">
        <v>1.29</v>
      </c>
      <c r="U2180" s="1">
        <v>3119.8469999999916</v>
      </c>
      <c r="V2180" s="1">
        <v>11.655959961000001</v>
      </c>
      <c r="W2180" s="1">
        <v>60</v>
      </c>
      <c r="X2180" s="1">
        <v>9.2899999999999991</v>
      </c>
    </row>
    <row r="2181" spans="1:24" x14ac:dyDescent="0.45">
      <c r="A2181" s="1">
        <v>221.19600000000065</v>
      </c>
      <c r="B2181" s="1">
        <v>2.4143400879999999</v>
      </c>
      <c r="C2181" s="1">
        <v>59.98</v>
      </c>
      <c r="D2181" s="1">
        <v>1.29</v>
      </c>
      <c r="F2181" s="1">
        <v>3383.7119999999995</v>
      </c>
      <c r="G2181" s="1">
        <v>2.0204100340000002</v>
      </c>
      <c r="H2181" s="1">
        <v>59.939999</v>
      </c>
      <c r="I2181" s="1">
        <v>1.29</v>
      </c>
      <c r="K2181" s="1">
        <v>1116.6300000000035</v>
      </c>
      <c r="L2181" s="1">
        <v>2.2521699220000002</v>
      </c>
      <c r="M2181" s="1">
        <v>60.02</v>
      </c>
      <c r="N2181" s="1">
        <v>1.29</v>
      </c>
      <c r="P2181" s="1">
        <v>1473.1929999999977</v>
      </c>
      <c r="Q2181" s="1">
        <v>2.2703601070000001</v>
      </c>
      <c r="R2181" s="1">
        <v>59.939999</v>
      </c>
      <c r="S2181" s="1">
        <v>1.29</v>
      </c>
      <c r="U2181" s="1">
        <v>3119.9149999999968</v>
      </c>
      <c r="V2181" s="1">
        <v>11.642599609000001</v>
      </c>
      <c r="W2181" s="1">
        <v>60</v>
      </c>
      <c r="X2181" s="1">
        <v>9.2899999999999991</v>
      </c>
    </row>
    <row r="2182" spans="1:24" x14ac:dyDescent="0.45">
      <c r="A2182" s="1">
        <v>221.27600000000118</v>
      </c>
      <c r="B2182" s="1">
        <v>2.4143400879999999</v>
      </c>
      <c r="C2182" s="1">
        <v>59.98</v>
      </c>
      <c r="D2182" s="1">
        <v>1.29</v>
      </c>
      <c r="F2182" s="1">
        <v>3383.7759999999998</v>
      </c>
      <c r="G2182" s="1">
        <v>2.0204100340000002</v>
      </c>
      <c r="H2182" s="1">
        <v>59.939999</v>
      </c>
      <c r="I2182" s="1">
        <v>1.29</v>
      </c>
      <c r="K2182" s="1">
        <v>1116.6939999999991</v>
      </c>
      <c r="L2182" s="1">
        <v>2.2521699220000002</v>
      </c>
      <c r="M2182" s="1">
        <v>60.02</v>
      </c>
      <c r="N2182" s="1">
        <v>1.29</v>
      </c>
      <c r="P2182" s="1">
        <v>1473.2619999999993</v>
      </c>
      <c r="Q2182" s="1">
        <v>2.2612199710000001</v>
      </c>
      <c r="R2182" s="1">
        <v>59.93</v>
      </c>
      <c r="S2182" s="1">
        <v>1.29</v>
      </c>
      <c r="U2182" s="1">
        <v>3119.977999999991</v>
      </c>
      <c r="V2182" s="1">
        <v>11.642599609000001</v>
      </c>
      <c r="W2182" s="1">
        <v>60</v>
      </c>
      <c r="X2182" s="1">
        <v>9.2899999999999991</v>
      </c>
    </row>
    <row r="2183" spans="1:24" x14ac:dyDescent="0.45">
      <c r="A2183" s="1">
        <v>221.33899999999559</v>
      </c>
      <c r="B2183" s="1">
        <v>2.4030800779999999</v>
      </c>
      <c r="C2183" s="1">
        <v>59.970001000000003</v>
      </c>
      <c r="D2183" s="1">
        <v>1.29</v>
      </c>
      <c r="F2183" s="1">
        <v>3383.8389999999945</v>
      </c>
      <c r="G2183" s="1">
        <v>2.0204100340000002</v>
      </c>
      <c r="H2183" s="1">
        <v>59.939999</v>
      </c>
      <c r="I2183" s="1">
        <v>1.29</v>
      </c>
      <c r="K2183" s="1">
        <v>1116.7570000000032</v>
      </c>
      <c r="L2183" s="1">
        <v>2.2521699220000002</v>
      </c>
      <c r="M2183" s="1">
        <v>60.02</v>
      </c>
      <c r="N2183" s="1">
        <v>1.29</v>
      </c>
      <c r="P2183" s="1">
        <v>1473.3299999999997</v>
      </c>
      <c r="Q2183" s="1">
        <v>2.2612199710000001</v>
      </c>
      <c r="R2183" s="1">
        <v>59.93</v>
      </c>
      <c r="S2183" s="1">
        <v>1.29</v>
      </c>
      <c r="U2183" s="1">
        <v>3120.0409999999952</v>
      </c>
      <c r="V2183" s="1">
        <v>11.642599609000001</v>
      </c>
      <c r="W2183" s="1">
        <v>60</v>
      </c>
      <c r="X2183" s="1">
        <v>9.2899999999999991</v>
      </c>
    </row>
    <row r="2184" spans="1:24" x14ac:dyDescent="0.45">
      <c r="A2184" s="1">
        <v>221.40300000000562</v>
      </c>
      <c r="B2184" s="1">
        <v>2.4030800779999999</v>
      </c>
      <c r="C2184" s="1">
        <v>59.970001000000003</v>
      </c>
      <c r="D2184" s="1">
        <v>1.29</v>
      </c>
      <c r="F2184" s="1">
        <v>3383.9030000000043</v>
      </c>
      <c r="G2184" s="1">
        <v>2.0204100340000002</v>
      </c>
      <c r="H2184" s="1">
        <v>59.939999</v>
      </c>
      <c r="I2184" s="1">
        <v>1.29</v>
      </c>
      <c r="K2184" s="1">
        <v>1116.8210000000036</v>
      </c>
      <c r="L2184" s="1">
        <v>2.2368400880000001</v>
      </c>
      <c r="M2184" s="1">
        <v>60.02</v>
      </c>
      <c r="N2184" s="1">
        <v>1.29</v>
      </c>
      <c r="P2184" s="1">
        <v>1473.4049999999943</v>
      </c>
      <c r="Q2184" s="1">
        <v>2.2612199710000001</v>
      </c>
      <c r="R2184" s="1">
        <v>59.93</v>
      </c>
      <c r="S2184" s="1">
        <v>1.29</v>
      </c>
      <c r="U2184" s="1">
        <v>3120.1039999999994</v>
      </c>
      <c r="V2184" s="1">
        <v>11.642599609000001</v>
      </c>
      <c r="W2184" s="1">
        <v>60</v>
      </c>
      <c r="X2184" s="1">
        <v>9.2899999999999991</v>
      </c>
    </row>
    <row r="2185" spans="1:24" x14ac:dyDescent="0.45">
      <c r="A2185" s="1">
        <v>221.46700000000124</v>
      </c>
      <c r="B2185" s="1">
        <v>2.4030800779999999</v>
      </c>
      <c r="C2185" s="1">
        <v>59.970001000000003</v>
      </c>
      <c r="D2185" s="1">
        <v>1.29</v>
      </c>
      <c r="F2185" s="1">
        <v>3383.9670000000046</v>
      </c>
      <c r="G2185" s="1">
        <v>2.0204100340000002</v>
      </c>
      <c r="H2185" s="1">
        <v>59.939999</v>
      </c>
      <c r="I2185" s="1">
        <v>1.29</v>
      </c>
      <c r="K2185" s="1">
        <v>1116.8849999999993</v>
      </c>
      <c r="L2185" s="1">
        <v>2.2368400880000001</v>
      </c>
      <c r="M2185" s="1">
        <v>60.02</v>
      </c>
      <c r="N2185" s="1">
        <v>1.29</v>
      </c>
      <c r="P2185" s="1">
        <v>1473.4690000000044</v>
      </c>
      <c r="Q2185" s="1">
        <v>2.2612199710000001</v>
      </c>
      <c r="R2185" s="1">
        <v>59.93</v>
      </c>
      <c r="S2185" s="1">
        <v>1.29</v>
      </c>
      <c r="U2185" s="1">
        <v>3120.1669999999935</v>
      </c>
      <c r="V2185" s="1">
        <v>11.642599609000001</v>
      </c>
      <c r="W2185" s="1">
        <v>60</v>
      </c>
      <c r="X2185" s="1">
        <v>9.2899999999999991</v>
      </c>
    </row>
    <row r="2186" spans="1:24" x14ac:dyDescent="0.45">
      <c r="A2186" s="1">
        <v>221.52999999999565</v>
      </c>
      <c r="B2186" s="1">
        <v>2.4030800779999999</v>
      </c>
      <c r="C2186" s="1">
        <v>59.970001000000003</v>
      </c>
      <c r="D2186" s="1">
        <v>1.29</v>
      </c>
      <c r="F2186" s="1">
        <v>3384.0310000000054</v>
      </c>
      <c r="G2186" s="1">
        <v>2.0068699950000002</v>
      </c>
      <c r="H2186" s="1">
        <v>59.939999</v>
      </c>
      <c r="I2186" s="1">
        <v>1.29</v>
      </c>
      <c r="K2186" s="1">
        <v>1116.9489999999996</v>
      </c>
      <c r="L2186" s="1">
        <v>2.2368400880000001</v>
      </c>
      <c r="M2186" s="1">
        <v>60.02</v>
      </c>
      <c r="N2186" s="1">
        <v>1.29</v>
      </c>
      <c r="P2186" s="1">
        <v>1473.5329999999999</v>
      </c>
      <c r="Q2186" s="1">
        <v>2.2299299320000001</v>
      </c>
      <c r="R2186" s="1">
        <v>59.939999</v>
      </c>
      <c r="S2186" s="1">
        <v>1.29</v>
      </c>
      <c r="U2186" s="1">
        <v>3120.2519999999954</v>
      </c>
      <c r="V2186" s="1">
        <v>11.642599609000001</v>
      </c>
      <c r="W2186" s="1">
        <v>60</v>
      </c>
      <c r="X2186" s="1">
        <v>9.2899999999999991</v>
      </c>
    </row>
    <row r="2187" spans="1:24" x14ac:dyDescent="0.45">
      <c r="A2187" s="1">
        <v>221.59400000000088</v>
      </c>
      <c r="B2187" s="1">
        <v>2.3849299319999999</v>
      </c>
      <c r="C2187" s="1">
        <v>59.970001000000003</v>
      </c>
      <c r="D2187" s="1">
        <v>1.29</v>
      </c>
      <c r="F2187" s="1">
        <v>3384.0949999999962</v>
      </c>
      <c r="G2187" s="1">
        <v>2.0068699950000002</v>
      </c>
      <c r="H2187" s="1">
        <v>59.939999</v>
      </c>
      <c r="I2187" s="1">
        <v>1.29</v>
      </c>
      <c r="K2187" s="1">
        <v>1117.0119999999988</v>
      </c>
      <c r="L2187" s="1">
        <v>2.2368400880000001</v>
      </c>
      <c r="M2187" s="1">
        <v>60.02</v>
      </c>
      <c r="N2187" s="1">
        <v>1.29</v>
      </c>
      <c r="P2187" s="1">
        <v>1473.5970000000004</v>
      </c>
      <c r="Q2187" s="1">
        <v>2.2299299320000001</v>
      </c>
      <c r="R2187" s="1">
        <v>59.939999</v>
      </c>
      <c r="S2187" s="1">
        <v>1.29</v>
      </c>
      <c r="U2187" s="1">
        <v>3120.3200000000006</v>
      </c>
      <c r="V2187" s="1">
        <v>11.629929688000001</v>
      </c>
      <c r="W2187" s="1">
        <v>60</v>
      </c>
      <c r="X2187" s="1">
        <v>9.2899999999999991</v>
      </c>
    </row>
    <row r="2188" spans="1:24" x14ac:dyDescent="0.45">
      <c r="A2188" s="1">
        <v>221.65699999999529</v>
      </c>
      <c r="B2188" s="1">
        <v>2.3849299319999999</v>
      </c>
      <c r="C2188" s="1">
        <v>59.970001000000003</v>
      </c>
      <c r="D2188" s="1">
        <v>1.29</v>
      </c>
      <c r="F2188" s="1">
        <v>3384.1579999999999</v>
      </c>
      <c r="G2188" s="1">
        <v>2.0068699950000002</v>
      </c>
      <c r="H2188" s="1">
        <v>59.939999</v>
      </c>
      <c r="I2188" s="1">
        <v>1.29</v>
      </c>
      <c r="K2188" s="1">
        <v>1117.0889999999958</v>
      </c>
      <c r="L2188" s="1">
        <v>2.2368400880000001</v>
      </c>
      <c r="M2188" s="1">
        <v>60.02</v>
      </c>
      <c r="N2188" s="1">
        <v>1.29</v>
      </c>
      <c r="P2188" s="1">
        <v>1473.6599999999996</v>
      </c>
      <c r="Q2188" s="1">
        <v>2.2299299320000001</v>
      </c>
      <c r="R2188" s="1">
        <v>59.939999</v>
      </c>
      <c r="S2188" s="1">
        <v>1.29</v>
      </c>
      <c r="U2188" s="1">
        <v>3120.3889999999928</v>
      </c>
      <c r="V2188" s="1">
        <v>11.629929688000001</v>
      </c>
      <c r="W2188" s="1">
        <v>60</v>
      </c>
      <c r="X2188" s="1">
        <v>9.2899999999999991</v>
      </c>
    </row>
    <row r="2189" spans="1:24" x14ac:dyDescent="0.45">
      <c r="A2189" s="1">
        <v>221.72100000000052</v>
      </c>
      <c r="B2189" s="1">
        <v>2.3849299319999999</v>
      </c>
      <c r="C2189" s="1">
        <v>59.970001000000003</v>
      </c>
      <c r="D2189" s="1">
        <v>1.29</v>
      </c>
      <c r="F2189" s="1">
        <v>3384.2220000000007</v>
      </c>
      <c r="G2189" s="1">
        <v>2.0068699950000002</v>
      </c>
      <c r="H2189" s="1">
        <v>59.939999</v>
      </c>
      <c r="I2189" s="1">
        <v>1.29</v>
      </c>
      <c r="K2189" s="1">
        <v>1117.1569999999963</v>
      </c>
      <c r="L2189" s="1">
        <v>2.2217399900000001</v>
      </c>
      <c r="M2189" s="1">
        <v>60.02</v>
      </c>
      <c r="N2189" s="1">
        <v>1.29</v>
      </c>
      <c r="P2189" s="1">
        <v>1473.7230000000036</v>
      </c>
      <c r="Q2189" s="1">
        <v>2.2299299320000001</v>
      </c>
      <c r="R2189" s="1">
        <v>59.939999</v>
      </c>
      <c r="S2189" s="1">
        <v>1.29</v>
      </c>
      <c r="U2189" s="1">
        <v>3120.4739999999942</v>
      </c>
      <c r="V2189" s="1">
        <v>11.629929688000001</v>
      </c>
      <c r="W2189" s="1">
        <v>60</v>
      </c>
      <c r="X2189" s="1">
        <v>9.2899999999999991</v>
      </c>
    </row>
    <row r="2190" spans="1:24" x14ac:dyDescent="0.45">
      <c r="A2190" s="1">
        <v>221.78399999999971</v>
      </c>
      <c r="B2190" s="1">
        <v>2.3849299319999999</v>
      </c>
      <c r="C2190" s="1">
        <v>59.970001000000003</v>
      </c>
      <c r="D2190" s="1">
        <v>1.29</v>
      </c>
      <c r="F2190" s="1">
        <v>3384.3070000000021</v>
      </c>
      <c r="G2190" s="1">
        <v>2.0068699950000002</v>
      </c>
      <c r="H2190" s="1">
        <v>59.939999</v>
      </c>
      <c r="I2190" s="1">
        <v>1.29</v>
      </c>
      <c r="K2190" s="1">
        <v>1117.2259999999978</v>
      </c>
      <c r="L2190" s="1">
        <v>2.2217399900000001</v>
      </c>
      <c r="M2190" s="1">
        <v>60.02</v>
      </c>
      <c r="N2190" s="1">
        <v>1.29</v>
      </c>
      <c r="P2190" s="1">
        <v>1473.7960000000005</v>
      </c>
      <c r="Q2190" s="1">
        <v>2.2230800779999997</v>
      </c>
      <c r="R2190" s="1">
        <v>59.939999</v>
      </c>
      <c r="S2190" s="1">
        <v>1.29</v>
      </c>
      <c r="U2190" s="1">
        <v>3120.537999999995</v>
      </c>
      <c r="V2190" s="1">
        <v>11.627780273000001</v>
      </c>
      <c r="W2190" s="1">
        <v>60</v>
      </c>
      <c r="X2190" s="1">
        <v>9.2899999999999991</v>
      </c>
    </row>
    <row r="2191" spans="1:24" x14ac:dyDescent="0.45">
      <c r="A2191" s="1">
        <v>221.84800000000493</v>
      </c>
      <c r="B2191" s="1">
        <v>2.3849299319999999</v>
      </c>
      <c r="C2191" s="1">
        <v>59.970001000000003</v>
      </c>
      <c r="D2191" s="1">
        <v>1.29</v>
      </c>
      <c r="F2191" s="1">
        <v>3384.3760000000038</v>
      </c>
      <c r="G2191" s="1">
        <v>1.997619995</v>
      </c>
      <c r="H2191" s="1">
        <v>59.939999</v>
      </c>
      <c r="I2191" s="1">
        <v>1.29</v>
      </c>
      <c r="K2191" s="1">
        <v>1117.2939999999983</v>
      </c>
      <c r="L2191" s="1">
        <v>2.2217399900000001</v>
      </c>
      <c r="M2191" s="1">
        <v>60.02</v>
      </c>
      <c r="N2191" s="1">
        <v>1.29</v>
      </c>
      <c r="P2191" s="1">
        <v>1473.8589999999997</v>
      </c>
      <c r="Q2191" s="1">
        <v>2.2230800779999997</v>
      </c>
      <c r="R2191" s="1">
        <v>59.939999</v>
      </c>
      <c r="S2191" s="1">
        <v>1.29</v>
      </c>
      <c r="U2191" s="1">
        <v>3120.6009999999987</v>
      </c>
      <c r="V2191" s="1">
        <v>11.627780273000001</v>
      </c>
      <c r="W2191" s="1">
        <v>60</v>
      </c>
      <c r="X2191" s="1">
        <v>9.2899999999999991</v>
      </c>
    </row>
    <row r="2192" spans="1:24" x14ac:dyDescent="0.45">
      <c r="A2192" s="1">
        <v>221.91200000000055</v>
      </c>
      <c r="B2192" s="1">
        <v>2.3624999999999998</v>
      </c>
      <c r="C2192" s="1">
        <v>59.98</v>
      </c>
      <c r="D2192" s="1">
        <v>1.29</v>
      </c>
      <c r="F2192" s="1">
        <v>3384.4449999999961</v>
      </c>
      <c r="G2192" s="1">
        <v>1.997619995</v>
      </c>
      <c r="H2192" s="1">
        <v>59.939999</v>
      </c>
      <c r="I2192" s="1">
        <v>1.29</v>
      </c>
      <c r="K2192" s="1">
        <v>1117.3589999999999</v>
      </c>
      <c r="L2192" s="1">
        <v>2.2217399900000001</v>
      </c>
      <c r="M2192" s="1">
        <v>60.02</v>
      </c>
      <c r="N2192" s="1">
        <v>1.29</v>
      </c>
      <c r="P2192" s="1">
        <v>1473.937999999999</v>
      </c>
      <c r="Q2192" s="1">
        <v>2.2230800779999997</v>
      </c>
      <c r="R2192" s="1">
        <v>59.939999</v>
      </c>
      <c r="S2192" s="1">
        <v>1.29</v>
      </c>
      <c r="U2192" s="1">
        <v>3120.6639999999934</v>
      </c>
      <c r="V2192" s="1">
        <v>11.627780273000001</v>
      </c>
      <c r="W2192" s="1">
        <v>60</v>
      </c>
      <c r="X2192" s="1">
        <v>9.2899999999999991</v>
      </c>
    </row>
    <row r="2193" spans="1:24" x14ac:dyDescent="0.45">
      <c r="A2193" s="1">
        <v>221.97500000000457</v>
      </c>
      <c r="B2193" s="1">
        <v>2.3624999999999998</v>
      </c>
      <c r="C2193" s="1">
        <v>59.98</v>
      </c>
      <c r="D2193" s="1">
        <v>1.29</v>
      </c>
      <c r="F2193" s="1">
        <v>3384.5189999999989</v>
      </c>
      <c r="G2193" s="1">
        <v>1.997619995</v>
      </c>
      <c r="H2193" s="1">
        <v>59.939999</v>
      </c>
      <c r="I2193" s="1">
        <v>1.29</v>
      </c>
      <c r="K2193" s="1">
        <v>1117.4219999999943</v>
      </c>
      <c r="L2193" s="1">
        <v>2.1992299800000001</v>
      </c>
      <c r="M2193" s="1">
        <v>60.02</v>
      </c>
      <c r="N2193" s="1">
        <v>1.29</v>
      </c>
      <c r="P2193" s="1">
        <v>1474.0019999999995</v>
      </c>
      <c r="Q2193" s="1">
        <v>2.2230800779999997</v>
      </c>
      <c r="R2193" s="1">
        <v>59.939999</v>
      </c>
      <c r="S2193" s="1">
        <v>1.29</v>
      </c>
      <c r="U2193" s="1">
        <v>3120.7269999999971</v>
      </c>
      <c r="V2193" s="1">
        <v>11.627780273000001</v>
      </c>
      <c r="W2193" s="1">
        <v>60</v>
      </c>
      <c r="X2193" s="1">
        <v>9.2899999999999991</v>
      </c>
    </row>
    <row r="2194" spans="1:24" x14ac:dyDescent="0.45">
      <c r="A2194" s="1">
        <v>222.06700000000038</v>
      </c>
      <c r="B2194" s="1">
        <v>2.3624999999999998</v>
      </c>
      <c r="C2194" s="1">
        <v>59.98</v>
      </c>
      <c r="D2194" s="1">
        <v>1.29</v>
      </c>
      <c r="F2194" s="1">
        <v>3384.5829999999992</v>
      </c>
      <c r="G2194" s="1">
        <v>1.997619995</v>
      </c>
      <c r="H2194" s="1">
        <v>59.939999</v>
      </c>
      <c r="I2194" s="1">
        <v>1.29</v>
      </c>
      <c r="K2194" s="1">
        <v>1117.4860000000044</v>
      </c>
      <c r="L2194" s="1">
        <v>2.1992299800000001</v>
      </c>
      <c r="M2194" s="1">
        <v>60.02</v>
      </c>
      <c r="N2194" s="1">
        <v>1.29</v>
      </c>
      <c r="P2194" s="1">
        <v>1474.065999999995</v>
      </c>
      <c r="Q2194" s="1">
        <v>2.2230800779999997</v>
      </c>
      <c r="R2194" s="1">
        <v>59.939999</v>
      </c>
      <c r="S2194" s="1">
        <v>1.29</v>
      </c>
      <c r="U2194" s="1">
        <v>3120.7909999999979</v>
      </c>
      <c r="V2194" s="1">
        <v>11.627780273000001</v>
      </c>
      <c r="W2194" s="1">
        <v>60</v>
      </c>
      <c r="X2194" s="1">
        <v>9.2899999999999991</v>
      </c>
    </row>
    <row r="2195" spans="1:24" x14ac:dyDescent="0.45">
      <c r="A2195" s="1">
        <v>222.13600000000201</v>
      </c>
      <c r="B2195" s="1">
        <v>2.3624999999999998</v>
      </c>
      <c r="C2195" s="1">
        <v>59.98</v>
      </c>
      <c r="D2195" s="1">
        <v>1.29</v>
      </c>
      <c r="F2195" s="1">
        <v>3384.6469999999995</v>
      </c>
      <c r="G2195" s="1">
        <v>1.9864200439999999</v>
      </c>
      <c r="H2195" s="1">
        <v>59.939999</v>
      </c>
      <c r="I2195" s="1">
        <v>1.29</v>
      </c>
      <c r="K2195" s="1">
        <v>1117.55</v>
      </c>
      <c r="L2195" s="1">
        <v>2.1992299800000001</v>
      </c>
      <c r="M2195" s="1">
        <v>60.02</v>
      </c>
      <c r="N2195" s="1">
        <v>1.29</v>
      </c>
      <c r="P2195" s="1">
        <v>1474.1719999999982</v>
      </c>
      <c r="Q2195" s="1">
        <v>2.1991599120000003</v>
      </c>
      <c r="R2195" s="1">
        <v>59.939999</v>
      </c>
      <c r="S2195" s="1">
        <v>1.29</v>
      </c>
      <c r="U2195" s="1">
        <v>3120.8540000000016</v>
      </c>
      <c r="V2195" s="1">
        <v>11.592950195</v>
      </c>
      <c r="W2195" s="1">
        <v>59.990001999999997</v>
      </c>
      <c r="X2195" s="1">
        <v>9.2899999999999991</v>
      </c>
    </row>
    <row r="2196" spans="1:24" x14ac:dyDescent="0.45">
      <c r="A2196" s="1">
        <v>222.21199999999772</v>
      </c>
      <c r="B2196" s="1">
        <v>2.3575900879999998</v>
      </c>
      <c r="C2196" s="1">
        <v>59.98</v>
      </c>
      <c r="D2196" s="1">
        <v>1.29</v>
      </c>
      <c r="F2196" s="1">
        <v>3384.7110000000002</v>
      </c>
      <c r="G2196" s="1">
        <v>1.9864200439999999</v>
      </c>
      <c r="H2196" s="1">
        <v>59.939999</v>
      </c>
      <c r="I2196" s="1">
        <v>1.29</v>
      </c>
      <c r="K2196" s="1">
        <v>1117.6130000000039</v>
      </c>
      <c r="L2196" s="1">
        <v>2.1992299800000001</v>
      </c>
      <c r="M2196" s="1">
        <v>60.02</v>
      </c>
      <c r="N2196" s="1">
        <v>1.29</v>
      </c>
      <c r="P2196" s="1">
        <v>1474.2420000000059</v>
      </c>
      <c r="Q2196" s="1">
        <v>2.1991599120000003</v>
      </c>
      <c r="R2196" s="1">
        <v>59.939999</v>
      </c>
      <c r="S2196" s="1">
        <v>1.29</v>
      </c>
      <c r="U2196" s="1">
        <v>3120.9169999999963</v>
      </c>
      <c r="V2196" s="1">
        <v>11.592950195</v>
      </c>
      <c r="W2196" s="1">
        <v>59.990001999999997</v>
      </c>
      <c r="X2196" s="1">
        <v>9.2899999999999991</v>
      </c>
    </row>
    <row r="2197" spans="1:24" x14ac:dyDescent="0.45">
      <c r="A2197" s="1">
        <v>222.31299999999959</v>
      </c>
      <c r="B2197" s="1">
        <v>2.3575900879999998</v>
      </c>
      <c r="C2197" s="1">
        <v>59.98</v>
      </c>
      <c r="D2197" s="1">
        <v>1.29</v>
      </c>
      <c r="F2197" s="1">
        <v>3384.774000000004</v>
      </c>
      <c r="G2197" s="1">
        <v>1.9864200439999999</v>
      </c>
      <c r="H2197" s="1">
        <v>59.939999</v>
      </c>
      <c r="I2197" s="1">
        <v>1.29</v>
      </c>
      <c r="K2197" s="1">
        <v>1117.6759999999983</v>
      </c>
      <c r="L2197" s="1">
        <v>2.1992299800000001</v>
      </c>
      <c r="M2197" s="1">
        <v>60.02</v>
      </c>
      <c r="N2197" s="1">
        <v>1.29</v>
      </c>
      <c r="P2197" s="1">
        <v>1474.3100000000015</v>
      </c>
      <c r="Q2197" s="1">
        <v>2.1991599120000003</v>
      </c>
      <c r="R2197" s="1">
        <v>59.939999</v>
      </c>
      <c r="S2197" s="1">
        <v>1.29</v>
      </c>
      <c r="U2197" s="1">
        <v>3120.9799999999905</v>
      </c>
      <c r="V2197" s="1">
        <v>11.592950195</v>
      </c>
      <c r="W2197" s="1">
        <v>59.990001999999997</v>
      </c>
      <c r="X2197" s="1">
        <v>9.2899999999999991</v>
      </c>
    </row>
    <row r="2198" spans="1:24" x14ac:dyDescent="0.45">
      <c r="A2198" s="1">
        <v>222.37600000000359</v>
      </c>
      <c r="B2198" s="1">
        <v>2.3575900879999998</v>
      </c>
      <c r="C2198" s="1">
        <v>59.98</v>
      </c>
      <c r="D2198" s="1">
        <v>1.29</v>
      </c>
      <c r="F2198" s="1">
        <v>3384.8369999999986</v>
      </c>
      <c r="G2198" s="1">
        <v>1.9864200439999999</v>
      </c>
      <c r="H2198" s="1">
        <v>59.939999</v>
      </c>
      <c r="I2198" s="1">
        <v>1.29</v>
      </c>
      <c r="K2198" s="1">
        <v>1117.7400000000036</v>
      </c>
      <c r="L2198" s="1">
        <v>2.197830078</v>
      </c>
      <c r="M2198" s="1">
        <v>60.02</v>
      </c>
      <c r="N2198" s="1">
        <v>1.29</v>
      </c>
      <c r="P2198" s="1">
        <v>1474.3910000000033</v>
      </c>
      <c r="Q2198" s="1">
        <v>2.1991599120000003</v>
      </c>
      <c r="R2198" s="1">
        <v>59.939999</v>
      </c>
      <c r="S2198" s="1">
        <v>1.29</v>
      </c>
      <c r="U2198" s="1">
        <v>3121.0439999999908</v>
      </c>
      <c r="V2198" s="1">
        <v>11.592950195</v>
      </c>
      <c r="W2198" s="1">
        <v>59.990001999999997</v>
      </c>
      <c r="X2198" s="1">
        <v>9.2899999999999991</v>
      </c>
    </row>
    <row r="2199" spans="1:24" x14ac:dyDescent="0.45">
      <c r="A2199" s="1">
        <v>222.4399999999992</v>
      </c>
      <c r="B2199" s="1">
        <v>2.3575900879999998</v>
      </c>
      <c r="C2199" s="1">
        <v>59.98</v>
      </c>
      <c r="D2199" s="1">
        <v>1.29</v>
      </c>
      <c r="F2199" s="1">
        <v>3384.9080000000026</v>
      </c>
      <c r="G2199" s="1">
        <v>1.9726199950000001</v>
      </c>
      <c r="H2199" s="1">
        <v>59.939999</v>
      </c>
      <c r="I2199" s="1">
        <v>1.29</v>
      </c>
      <c r="K2199" s="1">
        <v>1117.8029999999981</v>
      </c>
      <c r="L2199" s="1">
        <v>2.197830078</v>
      </c>
      <c r="M2199" s="1">
        <v>60.02</v>
      </c>
      <c r="N2199" s="1">
        <v>1.29</v>
      </c>
      <c r="P2199" s="1">
        <v>1474.4549999999988</v>
      </c>
      <c r="Q2199" s="1">
        <v>2.1976499020000002</v>
      </c>
      <c r="R2199" s="1">
        <v>59.939999</v>
      </c>
      <c r="S2199" s="1">
        <v>1.29</v>
      </c>
      <c r="U2199" s="1">
        <v>3121.106999999995</v>
      </c>
      <c r="V2199" s="1">
        <v>11.592950195</v>
      </c>
      <c r="W2199" s="1">
        <v>59.990001999999997</v>
      </c>
      <c r="X2199" s="1">
        <v>9.2899999999999991</v>
      </c>
    </row>
    <row r="2200" spans="1:24" x14ac:dyDescent="0.45">
      <c r="A2200" s="1">
        <v>222.50399999999962</v>
      </c>
      <c r="B2200" s="1">
        <v>2.3370200199999998</v>
      </c>
      <c r="C2200" s="1">
        <v>59.98</v>
      </c>
      <c r="D2200" s="1">
        <v>1.29</v>
      </c>
      <c r="F2200" s="1">
        <v>3384.9710000000064</v>
      </c>
      <c r="G2200" s="1">
        <v>1.9726199950000001</v>
      </c>
      <c r="H2200" s="1">
        <v>59.939999</v>
      </c>
      <c r="I2200" s="1">
        <v>1.29</v>
      </c>
      <c r="K2200" s="1">
        <v>1117.8670000000031</v>
      </c>
      <c r="L2200" s="1">
        <v>2.197830078</v>
      </c>
      <c r="M2200" s="1">
        <v>60.02</v>
      </c>
      <c r="N2200" s="1">
        <v>1.29</v>
      </c>
      <c r="P2200" s="1">
        <v>1474.5220000000029</v>
      </c>
      <c r="Q2200" s="1">
        <v>2.1976499020000002</v>
      </c>
      <c r="R2200" s="1">
        <v>59.939999</v>
      </c>
      <c r="S2200" s="1">
        <v>1.29</v>
      </c>
      <c r="U2200" s="1">
        <v>3121.1789999999955</v>
      </c>
      <c r="V2200" s="1">
        <v>11.580669921999998</v>
      </c>
      <c r="W2200" s="1">
        <v>59.990001999999997</v>
      </c>
      <c r="X2200" s="1">
        <v>9.2899999999999991</v>
      </c>
    </row>
    <row r="2201" spans="1:24" x14ac:dyDescent="0.45">
      <c r="A2201" s="1">
        <v>222.56699999999884</v>
      </c>
      <c r="B2201" s="1">
        <v>2.3370200199999998</v>
      </c>
      <c r="C2201" s="1">
        <v>59.98</v>
      </c>
      <c r="D2201" s="1">
        <v>1.29</v>
      </c>
      <c r="F2201" s="1">
        <v>3385.048999999995</v>
      </c>
      <c r="G2201" s="1">
        <v>1.9726199950000001</v>
      </c>
      <c r="H2201" s="1">
        <v>59.939999</v>
      </c>
      <c r="I2201" s="1">
        <v>1.29</v>
      </c>
      <c r="K2201" s="1">
        <v>1117.9310000000037</v>
      </c>
      <c r="L2201" s="1">
        <v>2.197830078</v>
      </c>
      <c r="M2201" s="1">
        <v>60.02</v>
      </c>
      <c r="N2201" s="1">
        <v>1.29</v>
      </c>
      <c r="P2201" s="1">
        <v>1474.5849999999973</v>
      </c>
      <c r="Q2201" s="1">
        <v>2.1976499020000002</v>
      </c>
      <c r="R2201" s="1">
        <v>59.939999</v>
      </c>
      <c r="S2201" s="1">
        <v>1.29</v>
      </c>
      <c r="U2201" s="1">
        <v>3121.2479999999969</v>
      </c>
      <c r="V2201" s="1">
        <v>11.580669921999998</v>
      </c>
      <c r="W2201" s="1">
        <v>59.990001999999997</v>
      </c>
      <c r="X2201" s="1">
        <v>9.2899999999999991</v>
      </c>
    </row>
    <row r="2202" spans="1:24" x14ac:dyDescent="0.45">
      <c r="A2202" s="1">
        <v>222.63099999999926</v>
      </c>
      <c r="B2202" s="1">
        <v>2.3370200199999998</v>
      </c>
      <c r="C2202" s="1">
        <v>59.98</v>
      </c>
      <c r="D2202" s="1">
        <v>1.29</v>
      </c>
      <c r="F2202" s="1">
        <v>3385.1130000000053</v>
      </c>
      <c r="G2202" s="1">
        <v>1.9726199950000001</v>
      </c>
      <c r="H2202" s="1">
        <v>59.939999</v>
      </c>
      <c r="I2202" s="1">
        <v>1.29</v>
      </c>
      <c r="K2202" s="1">
        <v>1117.9999999999957</v>
      </c>
      <c r="L2202" s="1">
        <v>2.197830078</v>
      </c>
      <c r="M2202" s="1">
        <v>60.02</v>
      </c>
      <c r="N2202" s="1">
        <v>1.29</v>
      </c>
      <c r="P2202" s="1">
        <v>1474.6490000000024</v>
      </c>
      <c r="Q2202" s="1">
        <v>2.1976499020000002</v>
      </c>
      <c r="R2202" s="1">
        <v>59.939999</v>
      </c>
      <c r="S2202" s="1">
        <v>1.29</v>
      </c>
      <c r="U2202" s="1">
        <v>3121.3160000000025</v>
      </c>
      <c r="V2202" s="1">
        <v>11.580669921999998</v>
      </c>
      <c r="W2202" s="1">
        <v>59.990001999999997</v>
      </c>
      <c r="X2202" s="1">
        <v>9.2899999999999991</v>
      </c>
    </row>
    <row r="2203" spans="1:24" x14ac:dyDescent="0.45">
      <c r="A2203" s="1">
        <v>222.69499999999968</v>
      </c>
      <c r="B2203" s="1">
        <v>2.3370200199999998</v>
      </c>
      <c r="C2203" s="1">
        <v>59.98</v>
      </c>
      <c r="D2203" s="1">
        <v>1.29</v>
      </c>
      <c r="F2203" s="1">
        <v>3385.1770000000056</v>
      </c>
      <c r="G2203" s="1">
        <v>1.9726199950000001</v>
      </c>
      <c r="H2203" s="1">
        <v>59.939999</v>
      </c>
      <c r="I2203" s="1">
        <v>1.29</v>
      </c>
      <c r="K2203" s="1">
        <v>1118.0640000000058</v>
      </c>
      <c r="L2203" s="1">
        <v>2.1725600589999998</v>
      </c>
      <c r="M2203" s="1">
        <v>60.02</v>
      </c>
      <c r="N2203" s="1">
        <v>1.29</v>
      </c>
      <c r="P2203" s="1">
        <v>1474.7130000000029</v>
      </c>
      <c r="Q2203" s="1">
        <v>2.1725500489999998</v>
      </c>
      <c r="R2203" s="1">
        <v>59.950001</v>
      </c>
      <c r="S2203" s="1">
        <v>1.29</v>
      </c>
      <c r="U2203" s="1">
        <v>3121.3839999999982</v>
      </c>
      <c r="V2203" s="1">
        <v>11.580669921999998</v>
      </c>
      <c r="W2203" s="1">
        <v>59.990001999999997</v>
      </c>
      <c r="X2203" s="1">
        <v>9.2899999999999991</v>
      </c>
    </row>
    <row r="2204" spans="1:24" x14ac:dyDescent="0.45">
      <c r="A2204" s="1">
        <v>222.7579999999989</v>
      </c>
      <c r="B2204" s="1">
        <v>2.3370200199999998</v>
      </c>
      <c r="C2204" s="1">
        <v>59.98</v>
      </c>
      <c r="D2204" s="1">
        <v>1.29</v>
      </c>
      <c r="F2204" s="1">
        <v>3385.24</v>
      </c>
      <c r="G2204" s="1">
        <v>1.9512600099999999</v>
      </c>
      <c r="H2204" s="1">
        <v>59.939999</v>
      </c>
      <c r="I2204" s="1">
        <v>1.29</v>
      </c>
      <c r="K2204" s="1">
        <v>1118.1479999999967</v>
      </c>
      <c r="L2204" s="1">
        <v>2.1725600589999998</v>
      </c>
      <c r="M2204" s="1">
        <v>60.02</v>
      </c>
      <c r="N2204" s="1">
        <v>1.29</v>
      </c>
      <c r="P2204" s="1">
        <v>1474.7760000000021</v>
      </c>
      <c r="Q2204" s="1">
        <v>2.1725500489999998</v>
      </c>
      <c r="R2204" s="1">
        <v>59.950001</v>
      </c>
      <c r="S2204" s="1">
        <v>1.29</v>
      </c>
      <c r="U2204" s="1">
        <v>3121.4699999999962</v>
      </c>
      <c r="V2204" s="1">
        <v>11.569830078000001</v>
      </c>
      <c r="W2204" s="1">
        <v>59.990001999999997</v>
      </c>
      <c r="X2204" s="1">
        <v>9.2899999999999991</v>
      </c>
    </row>
    <row r="2205" spans="1:24" x14ac:dyDescent="0.45">
      <c r="A2205" s="1">
        <v>222.83799999999943</v>
      </c>
      <c r="B2205" s="1">
        <v>2.318060059</v>
      </c>
      <c r="C2205" s="1">
        <v>59.98</v>
      </c>
      <c r="D2205" s="1">
        <v>1.29</v>
      </c>
      <c r="F2205" s="1">
        <v>3385.308000000005</v>
      </c>
      <c r="G2205" s="1">
        <v>1.9512600099999999</v>
      </c>
      <c r="H2205" s="1">
        <v>59.939999</v>
      </c>
      <c r="I2205" s="1">
        <v>1.29</v>
      </c>
      <c r="K2205" s="1">
        <v>1118.2159999999972</v>
      </c>
      <c r="L2205" s="1">
        <v>2.1725600589999998</v>
      </c>
      <c r="M2205" s="1">
        <v>60.02</v>
      </c>
      <c r="N2205" s="1">
        <v>1.29</v>
      </c>
      <c r="P2205" s="1">
        <v>1474.8400000000024</v>
      </c>
      <c r="Q2205" s="1">
        <v>2.1725500489999998</v>
      </c>
      <c r="R2205" s="1">
        <v>59.950001</v>
      </c>
      <c r="S2205" s="1">
        <v>1.29</v>
      </c>
      <c r="U2205" s="1">
        <v>3121.5329999999904</v>
      </c>
      <c r="V2205" s="1">
        <v>11.569830078000001</v>
      </c>
      <c r="W2205" s="1">
        <v>59.990001999999997</v>
      </c>
      <c r="X2205" s="1">
        <v>9.2899999999999991</v>
      </c>
    </row>
    <row r="2206" spans="1:24" x14ac:dyDescent="0.45">
      <c r="A2206" s="1">
        <v>222.90199999999984</v>
      </c>
      <c r="B2206" s="1">
        <v>2.318060059</v>
      </c>
      <c r="C2206" s="1">
        <v>59.98</v>
      </c>
      <c r="D2206" s="1">
        <v>1.29</v>
      </c>
      <c r="F2206" s="1">
        <v>3385.3760000000007</v>
      </c>
      <c r="G2206" s="1">
        <v>1.9512600099999999</v>
      </c>
      <c r="H2206" s="1">
        <v>59.939999</v>
      </c>
      <c r="I2206" s="1">
        <v>1.29</v>
      </c>
      <c r="K2206" s="1">
        <v>1118.2839999999976</v>
      </c>
      <c r="L2206" s="1">
        <v>2.1725600589999998</v>
      </c>
      <c r="M2206" s="1">
        <v>60.02</v>
      </c>
      <c r="N2206" s="1">
        <v>1.29</v>
      </c>
      <c r="P2206" s="1">
        <v>1474.9039999999982</v>
      </c>
      <c r="Q2206" s="1">
        <v>2.1725500489999998</v>
      </c>
      <c r="R2206" s="1">
        <v>59.950001</v>
      </c>
      <c r="S2206" s="1">
        <v>1.29</v>
      </c>
      <c r="U2206" s="1">
        <v>3121.5969999999911</v>
      </c>
      <c r="V2206" s="1">
        <v>11.569830078000001</v>
      </c>
      <c r="W2206" s="1">
        <v>59.990001999999997</v>
      </c>
      <c r="X2206" s="1">
        <v>9.2899999999999991</v>
      </c>
    </row>
    <row r="2207" spans="1:24" x14ac:dyDescent="0.45">
      <c r="A2207" s="1">
        <v>222.96600000000026</v>
      </c>
      <c r="B2207" s="1">
        <v>2.318060059</v>
      </c>
      <c r="C2207" s="1">
        <v>59.98</v>
      </c>
      <c r="D2207" s="1">
        <v>1.29</v>
      </c>
      <c r="F2207" s="1">
        <v>3385.4449999999929</v>
      </c>
      <c r="G2207" s="1">
        <v>1.9512600099999999</v>
      </c>
      <c r="H2207" s="1">
        <v>59.939999</v>
      </c>
      <c r="I2207" s="1">
        <v>1.29</v>
      </c>
      <c r="K2207" s="1">
        <v>1118.374999999997</v>
      </c>
      <c r="L2207" s="1">
        <v>2.1709199219999999</v>
      </c>
      <c r="M2207" s="1">
        <v>60.029998999999997</v>
      </c>
      <c r="N2207" s="1">
        <v>1.29</v>
      </c>
      <c r="P2207" s="1">
        <v>1474.9670000000021</v>
      </c>
      <c r="Q2207" s="1">
        <v>2.1725500489999998</v>
      </c>
      <c r="R2207" s="1">
        <v>59.950001</v>
      </c>
      <c r="S2207" s="1">
        <v>1.29</v>
      </c>
      <c r="U2207" s="1">
        <v>3121.6599999999949</v>
      </c>
      <c r="V2207" s="1">
        <v>11.569830078000001</v>
      </c>
      <c r="W2207" s="1">
        <v>59.990001999999997</v>
      </c>
      <c r="X2207" s="1">
        <v>9.2899999999999991</v>
      </c>
    </row>
    <row r="2208" spans="1:24" x14ac:dyDescent="0.45">
      <c r="A2208" s="1">
        <v>223.06700000000211</v>
      </c>
      <c r="B2208" s="1">
        <v>2.318060059</v>
      </c>
      <c r="C2208" s="1">
        <v>59.98</v>
      </c>
      <c r="D2208" s="1">
        <v>1.29</v>
      </c>
      <c r="F2208" s="1">
        <v>3385.5099999999993</v>
      </c>
      <c r="G2208" s="1">
        <v>1.9512600099999999</v>
      </c>
      <c r="H2208" s="1">
        <v>59.939999</v>
      </c>
      <c r="I2208" s="1">
        <v>1.29</v>
      </c>
      <c r="K2208" s="1">
        <v>1118.438000000001</v>
      </c>
      <c r="L2208" s="1">
        <v>2.1709199219999999</v>
      </c>
      <c r="M2208" s="1">
        <v>60.029998999999997</v>
      </c>
      <c r="N2208" s="1">
        <v>1.29</v>
      </c>
      <c r="P2208" s="1">
        <v>1475.0310000000025</v>
      </c>
      <c r="Q2208" s="1">
        <v>2.1535800780000001</v>
      </c>
      <c r="R2208" s="1">
        <v>59.950001</v>
      </c>
      <c r="S2208" s="1">
        <v>1.29</v>
      </c>
      <c r="U2208" s="1">
        <v>3121.722999999999</v>
      </c>
      <c r="V2208" s="1">
        <v>11.569830078000001</v>
      </c>
      <c r="W2208" s="1">
        <v>59.990001999999997</v>
      </c>
      <c r="X2208" s="1">
        <v>9.2899999999999991</v>
      </c>
    </row>
    <row r="2209" spans="1:24" x14ac:dyDescent="0.45">
      <c r="A2209" s="1">
        <v>223.14199999999661</v>
      </c>
      <c r="B2209" s="1">
        <v>2.3091899410000001</v>
      </c>
      <c r="C2209" s="1">
        <v>59.970001000000003</v>
      </c>
      <c r="D2209" s="1">
        <v>1.29</v>
      </c>
      <c r="F2209" s="1">
        <v>3385.5730000000035</v>
      </c>
      <c r="G2209" s="1">
        <v>1.9505999759999999</v>
      </c>
      <c r="H2209" s="1">
        <v>59.939999</v>
      </c>
      <c r="I2209" s="1">
        <v>1.29</v>
      </c>
      <c r="K2209" s="1">
        <v>1118.5019999999965</v>
      </c>
      <c r="L2209" s="1">
        <v>2.1709199219999999</v>
      </c>
      <c r="M2209" s="1">
        <v>60.029998999999997</v>
      </c>
      <c r="N2209" s="1">
        <v>1.29</v>
      </c>
      <c r="P2209" s="1">
        <v>1475.0949999999982</v>
      </c>
      <c r="Q2209" s="1">
        <v>2.1535800780000001</v>
      </c>
      <c r="R2209" s="1">
        <v>59.950001</v>
      </c>
      <c r="S2209" s="1">
        <v>1.29</v>
      </c>
      <c r="U2209" s="1">
        <v>3121.7860000000028</v>
      </c>
      <c r="V2209" s="1">
        <v>11.557709961</v>
      </c>
      <c r="W2209" s="1">
        <v>59.990001999999997</v>
      </c>
      <c r="X2209" s="1">
        <v>9.2899999999999991</v>
      </c>
    </row>
    <row r="2210" spans="1:24" x14ac:dyDescent="0.45">
      <c r="A2210" s="1">
        <v>223.22699999999838</v>
      </c>
      <c r="B2210" s="1">
        <v>2.3091899410000001</v>
      </c>
      <c r="C2210" s="1">
        <v>59.970001000000003</v>
      </c>
      <c r="D2210" s="1">
        <v>1.29</v>
      </c>
      <c r="F2210" s="1">
        <v>3385.6370000000038</v>
      </c>
      <c r="G2210" s="1">
        <v>1.9505999759999999</v>
      </c>
      <c r="H2210" s="1">
        <v>59.939999</v>
      </c>
      <c r="I2210" s="1">
        <v>1.29</v>
      </c>
      <c r="K2210" s="1">
        <v>1118.5650000000005</v>
      </c>
      <c r="L2210" s="1">
        <v>2.1709199219999999</v>
      </c>
      <c r="M2210" s="1">
        <v>60.029998999999997</v>
      </c>
      <c r="N2210" s="1">
        <v>1.29</v>
      </c>
      <c r="P2210" s="1">
        <v>1475.1759999999952</v>
      </c>
      <c r="Q2210" s="1">
        <v>2.1535800780000001</v>
      </c>
      <c r="R2210" s="1">
        <v>59.950001</v>
      </c>
      <c r="S2210" s="1">
        <v>1.29</v>
      </c>
      <c r="U2210" s="1">
        <v>3121.8489999999974</v>
      </c>
      <c r="V2210" s="1">
        <v>11.557709961</v>
      </c>
      <c r="W2210" s="1">
        <v>59.990001999999997</v>
      </c>
      <c r="X2210" s="1">
        <v>9.2899999999999991</v>
      </c>
    </row>
    <row r="2211" spans="1:24" x14ac:dyDescent="0.45">
      <c r="A2211" s="1">
        <v>223.32599999999783</v>
      </c>
      <c r="B2211" s="1">
        <v>2.3091899410000001</v>
      </c>
      <c r="C2211" s="1">
        <v>59.970001000000003</v>
      </c>
      <c r="D2211" s="1">
        <v>1.29</v>
      </c>
      <c r="F2211" s="1">
        <v>3385.699999999998</v>
      </c>
      <c r="G2211" s="1">
        <v>1.9505999759999999</v>
      </c>
      <c r="H2211" s="1">
        <v>59.939999</v>
      </c>
      <c r="I2211" s="1">
        <v>1.29</v>
      </c>
      <c r="K2211" s="1">
        <v>1118.6289999999963</v>
      </c>
      <c r="L2211" s="1">
        <v>2.145810059</v>
      </c>
      <c r="M2211" s="1">
        <v>60.029998999999997</v>
      </c>
      <c r="N2211" s="1">
        <v>1.29</v>
      </c>
      <c r="P2211" s="1">
        <v>1475.2450000000015</v>
      </c>
      <c r="Q2211" s="1">
        <v>2.1535800780000001</v>
      </c>
      <c r="R2211" s="1">
        <v>59.950001</v>
      </c>
      <c r="S2211" s="1">
        <v>1.29</v>
      </c>
      <c r="U2211" s="1">
        <v>3121.9129999999977</v>
      </c>
      <c r="V2211" s="1">
        <v>11.557709961</v>
      </c>
      <c r="W2211" s="1">
        <v>59.990001999999997</v>
      </c>
      <c r="X2211" s="1">
        <v>9.2899999999999991</v>
      </c>
    </row>
    <row r="2212" spans="1:24" x14ac:dyDescent="0.45">
      <c r="A2212" s="1">
        <v>223.41499999999962</v>
      </c>
      <c r="B2212" s="1">
        <v>2.3091899410000001</v>
      </c>
      <c r="C2212" s="1">
        <v>59.970001000000003</v>
      </c>
      <c r="D2212" s="1">
        <v>1.29</v>
      </c>
      <c r="F2212" s="1">
        <v>3385.7649999999949</v>
      </c>
      <c r="G2212" s="1">
        <v>1.9505999759999999</v>
      </c>
      <c r="H2212" s="1">
        <v>59.939999</v>
      </c>
      <c r="I2212" s="1">
        <v>1.29</v>
      </c>
      <c r="K2212" s="1">
        <v>1118.6920000000002</v>
      </c>
      <c r="L2212" s="1">
        <v>2.145810059</v>
      </c>
      <c r="M2212" s="1">
        <v>60.029998999999997</v>
      </c>
      <c r="N2212" s="1">
        <v>1.29</v>
      </c>
      <c r="P2212" s="1">
        <v>1475.3280000000009</v>
      </c>
      <c r="Q2212" s="1">
        <v>2.1535800780000001</v>
      </c>
      <c r="R2212" s="1">
        <v>59.950001</v>
      </c>
      <c r="S2212" s="1">
        <v>1.29</v>
      </c>
      <c r="U2212" s="1">
        <v>3121.9759999999924</v>
      </c>
      <c r="V2212" s="1">
        <v>11.557709961</v>
      </c>
      <c r="W2212" s="1">
        <v>59.990001999999997</v>
      </c>
      <c r="X2212" s="1">
        <v>9.2899999999999991</v>
      </c>
    </row>
    <row r="2213" spans="1:24" x14ac:dyDescent="0.45">
      <c r="A2213" s="1">
        <v>223.50999999999902</v>
      </c>
      <c r="B2213" s="1">
        <v>2.2910300289999999</v>
      </c>
      <c r="C2213" s="1">
        <v>59.959999000000003</v>
      </c>
      <c r="D2213" s="1">
        <v>1.29</v>
      </c>
      <c r="F2213" s="1">
        <v>3385.8339999999966</v>
      </c>
      <c r="G2213" s="1">
        <v>1.920339966</v>
      </c>
      <c r="H2213" s="1">
        <v>59.939999</v>
      </c>
      <c r="I2213" s="1">
        <v>1.29</v>
      </c>
      <c r="K2213" s="1">
        <v>1118.7560000000008</v>
      </c>
      <c r="L2213" s="1">
        <v>2.145810059</v>
      </c>
      <c r="M2213" s="1">
        <v>60.029998999999997</v>
      </c>
      <c r="N2213" s="1">
        <v>1.29</v>
      </c>
      <c r="P2213" s="1">
        <v>1475.405999999999</v>
      </c>
      <c r="Q2213" s="1">
        <v>2.1413601070000001</v>
      </c>
      <c r="R2213" s="1">
        <v>59.950001</v>
      </c>
      <c r="S2213" s="1">
        <v>1.29</v>
      </c>
      <c r="U2213" s="1">
        <v>3122.0389999999961</v>
      </c>
      <c r="V2213" s="1">
        <v>11.557709961</v>
      </c>
      <c r="W2213" s="1">
        <v>59.990001999999997</v>
      </c>
      <c r="X2213" s="1">
        <v>9.2899999999999991</v>
      </c>
    </row>
    <row r="2214" spans="1:24" x14ac:dyDescent="0.45">
      <c r="A2214" s="1">
        <v>223.59400000000437</v>
      </c>
      <c r="B2214" s="1">
        <v>2.2910300289999999</v>
      </c>
      <c r="C2214" s="1">
        <v>59.959999000000003</v>
      </c>
      <c r="D2214" s="1">
        <v>1.29</v>
      </c>
      <c r="F2214" s="1">
        <v>3385.897999999997</v>
      </c>
      <c r="G2214" s="1">
        <v>1.920339966</v>
      </c>
      <c r="H2214" s="1">
        <v>59.939999</v>
      </c>
      <c r="I2214" s="1">
        <v>1.29</v>
      </c>
      <c r="K2214" s="1">
        <v>1118.8199999999963</v>
      </c>
      <c r="L2214" s="1">
        <v>2.145810059</v>
      </c>
      <c r="M2214" s="1">
        <v>60.029998999999997</v>
      </c>
      <c r="N2214" s="1">
        <v>1.29</v>
      </c>
      <c r="P2214" s="1">
        <v>1475.4699999999993</v>
      </c>
      <c r="Q2214" s="1">
        <v>2.1413601070000001</v>
      </c>
      <c r="R2214" s="1">
        <v>59.950001</v>
      </c>
      <c r="S2214" s="1">
        <v>1.29</v>
      </c>
      <c r="U2214" s="1">
        <v>3122.1020000000003</v>
      </c>
      <c r="V2214" s="1">
        <v>11.547179688</v>
      </c>
      <c r="W2214" s="1">
        <v>59.990001999999997</v>
      </c>
      <c r="X2214" s="1">
        <v>9.2899999999999991</v>
      </c>
    </row>
    <row r="2215" spans="1:24" x14ac:dyDescent="0.45">
      <c r="A2215" s="1">
        <v>223.68300000000136</v>
      </c>
      <c r="B2215" s="1">
        <v>2.2910300289999999</v>
      </c>
      <c r="C2215" s="1">
        <v>59.959999000000003</v>
      </c>
      <c r="D2215" s="1">
        <v>1.29</v>
      </c>
      <c r="F2215" s="1">
        <v>3385.9619999999973</v>
      </c>
      <c r="G2215" s="1">
        <v>1.920339966</v>
      </c>
      <c r="H2215" s="1">
        <v>59.939999</v>
      </c>
      <c r="I2215" s="1">
        <v>1.29</v>
      </c>
      <c r="K2215" s="1">
        <v>1118.9010000000028</v>
      </c>
      <c r="L2215" s="1">
        <v>2.145810059</v>
      </c>
      <c r="M2215" s="1">
        <v>60.029998999999997</v>
      </c>
      <c r="N2215" s="1">
        <v>1.29</v>
      </c>
      <c r="P2215" s="1">
        <v>1475.5329999999985</v>
      </c>
      <c r="Q2215" s="1">
        <v>2.1413601070000001</v>
      </c>
      <c r="R2215" s="1">
        <v>59.950001</v>
      </c>
      <c r="S2215" s="1">
        <v>1.29</v>
      </c>
      <c r="U2215" s="1">
        <v>3122.1760000000031</v>
      </c>
      <c r="V2215" s="1">
        <v>11.547179688</v>
      </c>
      <c r="W2215" s="1">
        <v>59.990001999999997</v>
      </c>
      <c r="X2215" s="1">
        <v>9.2899999999999991</v>
      </c>
    </row>
    <row r="2216" spans="1:24" x14ac:dyDescent="0.45">
      <c r="A2216" s="1">
        <v>223.76800000000313</v>
      </c>
      <c r="B2216" s="1">
        <v>2.2881499020000002</v>
      </c>
      <c r="C2216" s="1">
        <v>59.959999000000003</v>
      </c>
      <c r="D2216" s="1">
        <v>1.29</v>
      </c>
      <c r="F2216" s="1">
        <v>3386.0250000000015</v>
      </c>
      <c r="G2216" s="1">
        <v>1.920339966</v>
      </c>
      <c r="H2216" s="1">
        <v>59.939999</v>
      </c>
      <c r="I2216" s="1">
        <v>1.29</v>
      </c>
      <c r="K2216" s="1">
        <v>1118.9650000000033</v>
      </c>
      <c r="L2216" s="1">
        <v>2.145790039</v>
      </c>
      <c r="M2216" s="1">
        <v>60.029998999999997</v>
      </c>
      <c r="N2216" s="1">
        <v>1.29</v>
      </c>
      <c r="P2216" s="1">
        <v>1475.5969999999991</v>
      </c>
      <c r="Q2216" s="1">
        <v>2.1413601070000001</v>
      </c>
      <c r="R2216" s="1">
        <v>59.950001</v>
      </c>
      <c r="S2216" s="1">
        <v>1.29</v>
      </c>
      <c r="U2216" s="1">
        <v>3122.2449999999953</v>
      </c>
      <c r="V2216" s="1">
        <v>11.547179688</v>
      </c>
      <c r="W2216" s="1">
        <v>59.990001999999997</v>
      </c>
      <c r="X2216" s="1">
        <v>9.2899999999999991</v>
      </c>
    </row>
    <row r="2217" spans="1:24" x14ac:dyDescent="0.45">
      <c r="A2217" s="1">
        <v>223.8700000000014</v>
      </c>
      <c r="B2217" s="1">
        <v>2.2881499020000002</v>
      </c>
      <c r="C2217" s="1">
        <v>59.959999000000003</v>
      </c>
      <c r="D2217" s="1">
        <v>1.29</v>
      </c>
      <c r="F2217" s="1">
        <v>3386.0890000000018</v>
      </c>
      <c r="G2217" s="1">
        <v>1.920339966</v>
      </c>
      <c r="H2217" s="1">
        <v>59.939999</v>
      </c>
      <c r="I2217" s="1">
        <v>1.29</v>
      </c>
      <c r="K2217" s="1">
        <v>1119.0280000000025</v>
      </c>
      <c r="L2217" s="1">
        <v>2.145790039</v>
      </c>
      <c r="M2217" s="1">
        <v>60.029998999999997</v>
      </c>
      <c r="N2217" s="1">
        <v>1.29</v>
      </c>
      <c r="P2217" s="1">
        <v>1475.6609999999996</v>
      </c>
      <c r="Q2217" s="1">
        <v>2.122889893</v>
      </c>
      <c r="R2217" s="1">
        <v>59.950001</v>
      </c>
      <c r="S2217" s="1">
        <v>1.29</v>
      </c>
      <c r="U2217" s="1">
        <v>3122.3119999999944</v>
      </c>
      <c r="V2217" s="1">
        <v>11.547179688</v>
      </c>
      <c r="W2217" s="1">
        <v>59.990001999999997</v>
      </c>
      <c r="X2217" s="1">
        <v>9.2899999999999991</v>
      </c>
    </row>
    <row r="2218" spans="1:24" x14ac:dyDescent="0.45">
      <c r="A2218" s="1">
        <v>223.9639999999996</v>
      </c>
      <c r="B2218" s="1">
        <v>2.2881499020000002</v>
      </c>
      <c r="C2218" s="1">
        <v>59.959999000000003</v>
      </c>
      <c r="D2218" s="1">
        <v>1.29</v>
      </c>
      <c r="F2218" s="1">
        <v>3386.1539999999986</v>
      </c>
      <c r="G2218" s="1">
        <v>1.91951001</v>
      </c>
      <c r="H2218" s="1">
        <v>59.939999</v>
      </c>
      <c r="I2218" s="1">
        <v>1.29</v>
      </c>
      <c r="K2218" s="1">
        <v>1119.0920000000028</v>
      </c>
      <c r="L2218" s="1">
        <v>2.145790039</v>
      </c>
      <c r="M2218" s="1">
        <v>60.029998999999997</v>
      </c>
      <c r="N2218" s="1">
        <v>1.29</v>
      </c>
      <c r="P2218" s="1">
        <v>1475.7239999999988</v>
      </c>
      <c r="Q2218" s="1">
        <v>2.122889893</v>
      </c>
      <c r="R2218" s="1">
        <v>59.950001</v>
      </c>
      <c r="S2218" s="1">
        <v>1.29</v>
      </c>
      <c r="U2218" s="1">
        <v>3122.3809999999962</v>
      </c>
      <c r="V2218" s="1">
        <v>11.530450195</v>
      </c>
      <c r="W2218" s="1">
        <v>59.990001999999997</v>
      </c>
      <c r="X2218" s="1">
        <v>9.2899999999999991</v>
      </c>
    </row>
    <row r="2219" spans="1:24" x14ac:dyDescent="0.45">
      <c r="A2219" s="1">
        <v>224.09700000000169</v>
      </c>
      <c r="B2219" s="1">
        <v>2.2881499020000002</v>
      </c>
      <c r="C2219" s="1">
        <v>59.959999000000003</v>
      </c>
      <c r="D2219" s="1">
        <v>1.29</v>
      </c>
      <c r="F2219" s="1">
        <v>3386.2170000000028</v>
      </c>
      <c r="G2219" s="1">
        <v>1.91951001</v>
      </c>
      <c r="H2219" s="1">
        <v>59.939999</v>
      </c>
      <c r="I2219" s="1">
        <v>1.29</v>
      </c>
      <c r="K2219" s="1">
        <v>1119.1600000000033</v>
      </c>
      <c r="L2219" s="1">
        <v>2.145790039</v>
      </c>
      <c r="M2219" s="1">
        <v>60.029998999999997</v>
      </c>
      <c r="N2219" s="1">
        <v>1.29</v>
      </c>
      <c r="P2219" s="1">
        <v>1475.7890000000002</v>
      </c>
      <c r="Q2219" s="1">
        <v>2.122889893</v>
      </c>
      <c r="R2219" s="1">
        <v>59.950001</v>
      </c>
      <c r="S2219" s="1">
        <v>1.29</v>
      </c>
      <c r="U2219" s="1">
        <v>3122.469999999993</v>
      </c>
      <c r="V2219" s="1">
        <v>11.530450195</v>
      </c>
      <c r="W2219" s="1">
        <v>59.990001999999997</v>
      </c>
      <c r="X2219" s="1">
        <v>9.2899999999999991</v>
      </c>
    </row>
    <row r="2220" spans="1:24" x14ac:dyDescent="0.45">
      <c r="A2220" s="1">
        <v>224.1789999999998</v>
      </c>
      <c r="B2220" s="1">
        <v>2.2704199219999999</v>
      </c>
      <c r="C2220" s="1">
        <v>59.950001</v>
      </c>
      <c r="D2220" s="1">
        <v>1.29</v>
      </c>
      <c r="F2220" s="1">
        <v>3386.295000000001</v>
      </c>
      <c r="G2220" s="1">
        <v>1.91951001</v>
      </c>
      <c r="H2220" s="1">
        <v>59.939999</v>
      </c>
      <c r="I2220" s="1">
        <v>1.29</v>
      </c>
      <c r="K2220" s="1">
        <v>1119.2400000000039</v>
      </c>
      <c r="L2220" s="1">
        <v>2.145790039</v>
      </c>
      <c r="M2220" s="1">
        <v>60.029998999999997</v>
      </c>
      <c r="N2220" s="1">
        <v>1.29</v>
      </c>
      <c r="P2220" s="1">
        <v>1475.8519999999949</v>
      </c>
      <c r="Q2220" s="1">
        <v>2.122889893</v>
      </c>
      <c r="R2220" s="1">
        <v>59.950001</v>
      </c>
      <c r="S2220" s="1">
        <v>1.29</v>
      </c>
      <c r="U2220" s="1">
        <v>3122.5340000000033</v>
      </c>
      <c r="V2220" s="1">
        <v>11.530450195</v>
      </c>
      <c r="W2220" s="1">
        <v>59.990001999999997</v>
      </c>
      <c r="X2220" s="1">
        <v>9.2899999999999991</v>
      </c>
    </row>
    <row r="2221" spans="1:24" x14ac:dyDescent="0.45">
      <c r="A2221" s="1">
        <v>224.24700000000027</v>
      </c>
      <c r="B2221" s="1">
        <v>2.2704199219999999</v>
      </c>
      <c r="C2221" s="1">
        <v>59.950001</v>
      </c>
      <c r="D2221" s="1">
        <v>1.29</v>
      </c>
      <c r="F2221" s="1">
        <v>3386.3640000000023</v>
      </c>
      <c r="G2221" s="1">
        <v>1.91951001</v>
      </c>
      <c r="H2221" s="1">
        <v>59.939999</v>
      </c>
      <c r="I2221" s="1">
        <v>1.29</v>
      </c>
      <c r="K2221" s="1">
        <v>1119.3080000000043</v>
      </c>
      <c r="L2221" s="1">
        <v>2.1228300779999998</v>
      </c>
      <c r="M2221" s="1">
        <v>60.029998999999997</v>
      </c>
      <c r="N2221" s="1">
        <v>1.29</v>
      </c>
      <c r="P2221" s="1">
        <v>1475.9160000000047</v>
      </c>
      <c r="Q2221" s="1">
        <v>2.122889893</v>
      </c>
      <c r="R2221" s="1">
        <v>59.950001</v>
      </c>
      <c r="S2221" s="1">
        <v>1.29</v>
      </c>
      <c r="U2221" s="1">
        <v>3122.5969999999975</v>
      </c>
      <c r="V2221" s="1">
        <v>11.530450195</v>
      </c>
      <c r="W2221" s="1">
        <v>59.990001999999997</v>
      </c>
      <c r="X2221" s="1">
        <v>9.2899999999999991</v>
      </c>
    </row>
    <row r="2222" spans="1:24" x14ac:dyDescent="0.45">
      <c r="A2222" s="1">
        <v>224.31599999999713</v>
      </c>
      <c r="B2222" s="1">
        <v>2.2704199219999999</v>
      </c>
      <c r="C2222" s="1">
        <v>59.950001</v>
      </c>
      <c r="D2222" s="1">
        <v>1.29</v>
      </c>
      <c r="F2222" s="1">
        <v>3386.4399999999982</v>
      </c>
      <c r="G2222" s="1">
        <v>1.91951001</v>
      </c>
      <c r="H2222" s="1">
        <v>59.939999</v>
      </c>
      <c r="I2222" s="1">
        <v>1.29</v>
      </c>
      <c r="K2222" s="1">
        <v>1119.3820000000023</v>
      </c>
      <c r="L2222" s="1">
        <v>2.1228300779999998</v>
      </c>
      <c r="M2222" s="1">
        <v>60.029998999999997</v>
      </c>
      <c r="N2222" s="1">
        <v>1.29</v>
      </c>
      <c r="P2222" s="1">
        <v>1475.9800000000005</v>
      </c>
      <c r="Q2222" s="1">
        <v>2.1190000000000002</v>
      </c>
      <c r="R2222" s="1">
        <v>59.950001</v>
      </c>
      <c r="S2222" s="1">
        <v>1.29</v>
      </c>
      <c r="U2222" s="1">
        <v>3122.6669999999958</v>
      </c>
      <c r="V2222" s="1">
        <v>11.505230469000001</v>
      </c>
      <c r="W2222" s="1">
        <v>59.990001999999997</v>
      </c>
      <c r="X2222" s="1">
        <v>9.2899999999999991</v>
      </c>
    </row>
    <row r="2223" spans="1:24" x14ac:dyDescent="0.45">
      <c r="A2223" s="1">
        <v>224.4200000000026</v>
      </c>
      <c r="B2223" s="1">
        <v>2.2718701169999997</v>
      </c>
      <c r="C2223" s="1">
        <v>59.959999000000003</v>
      </c>
      <c r="D2223" s="1">
        <v>1.29</v>
      </c>
      <c r="F2223" s="1">
        <v>3386.5260000000058</v>
      </c>
      <c r="G2223" s="1">
        <v>1.8880100099999999</v>
      </c>
      <c r="H2223" s="1">
        <v>59.939999</v>
      </c>
      <c r="I2223" s="1">
        <v>1.29</v>
      </c>
      <c r="K2223" s="1">
        <v>1119.4449999999968</v>
      </c>
      <c r="L2223" s="1">
        <v>2.1228300779999998</v>
      </c>
      <c r="M2223" s="1">
        <v>60.029998999999997</v>
      </c>
      <c r="N2223" s="1">
        <v>1.29</v>
      </c>
      <c r="P2223" s="1">
        <v>1476.0430000000044</v>
      </c>
      <c r="Q2223" s="1">
        <v>2.1190000000000002</v>
      </c>
      <c r="R2223" s="1">
        <v>59.950001</v>
      </c>
      <c r="S2223" s="1">
        <v>1.29</v>
      </c>
      <c r="U2223" s="1">
        <v>3122.7299999999996</v>
      </c>
      <c r="V2223" s="1">
        <v>11.505230469000001</v>
      </c>
      <c r="W2223" s="1">
        <v>59.990001999999997</v>
      </c>
      <c r="X2223" s="1">
        <v>9.2899999999999991</v>
      </c>
    </row>
    <row r="2224" spans="1:24" x14ac:dyDescent="0.45">
      <c r="A2224" s="1">
        <v>224.48400000000302</v>
      </c>
      <c r="B2224" s="1">
        <v>2.2718701169999997</v>
      </c>
      <c r="C2224" s="1">
        <v>59.959999000000003</v>
      </c>
      <c r="D2224" s="1">
        <v>1.29</v>
      </c>
      <c r="F2224" s="1">
        <v>3386.5890000000004</v>
      </c>
      <c r="G2224" s="1">
        <v>1.8880100099999999</v>
      </c>
      <c r="H2224" s="1">
        <v>59.939999</v>
      </c>
      <c r="I2224" s="1">
        <v>1.29</v>
      </c>
      <c r="K2224" s="1">
        <v>1119.5090000000021</v>
      </c>
      <c r="L2224" s="1">
        <v>2.1228300779999998</v>
      </c>
      <c r="M2224" s="1">
        <v>60.029998999999997</v>
      </c>
      <c r="N2224" s="1">
        <v>1.29</v>
      </c>
      <c r="P2224" s="1">
        <v>1476.107</v>
      </c>
      <c r="Q2224" s="1">
        <v>2.1190000000000002</v>
      </c>
      <c r="R2224" s="1">
        <v>59.950001</v>
      </c>
      <c r="S2224" s="1">
        <v>1.29</v>
      </c>
      <c r="U2224" s="1">
        <v>3122.7929999999942</v>
      </c>
      <c r="V2224" s="1">
        <v>11.505230469000001</v>
      </c>
      <c r="W2224" s="1">
        <v>59.990001999999997</v>
      </c>
      <c r="X2224" s="1">
        <v>9.2899999999999991</v>
      </c>
    </row>
    <row r="2225" spans="1:24" x14ac:dyDescent="0.45">
      <c r="A2225" s="1">
        <v>224.54699999999744</v>
      </c>
      <c r="B2225" s="1">
        <v>2.2718701169999997</v>
      </c>
      <c r="C2225" s="1">
        <v>59.959999000000003</v>
      </c>
      <c r="D2225" s="1">
        <v>1.29</v>
      </c>
      <c r="F2225" s="1">
        <v>3386.6530000000007</v>
      </c>
      <c r="G2225" s="1">
        <v>1.8880100099999999</v>
      </c>
      <c r="H2225" s="1">
        <v>59.939999</v>
      </c>
      <c r="I2225" s="1">
        <v>1.29</v>
      </c>
      <c r="K2225" s="1">
        <v>1119.5730000000024</v>
      </c>
      <c r="L2225" s="1">
        <v>2.105590088</v>
      </c>
      <c r="M2225" s="1">
        <v>60.029998999999997</v>
      </c>
      <c r="N2225" s="1">
        <v>1.29</v>
      </c>
      <c r="P2225" s="1">
        <v>1476.1779999999992</v>
      </c>
      <c r="Q2225" s="1">
        <v>2.1190000000000002</v>
      </c>
      <c r="R2225" s="1">
        <v>59.950001</v>
      </c>
      <c r="S2225" s="1">
        <v>1.29</v>
      </c>
      <c r="U2225" s="1">
        <v>3122.8559999999979</v>
      </c>
      <c r="V2225" s="1">
        <v>11.505230469000001</v>
      </c>
      <c r="W2225" s="1">
        <v>59.990001999999997</v>
      </c>
      <c r="X2225" s="1">
        <v>9.2899999999999991</v>
      </c>
    </row>
    <row r="2226" spans="1:24" x14ac:dyDescent="0.45">
      <c r="A2226" s="1">
        <v>224.61100000000266</v>
      </c>
      <c r="B2226" s="1">
        <v>2.2718701169999997</v>
      </c>
      <c r="C2226" s="1">
        <v>59.959999000000003</v>
      </c>
      <c r="D2226" s="1">
        <v>1.29</v>
      </c>
      <c r="F2226" s="1">
        <v>3386.7159999999953</v>
      </c>
      <c r="G2226" s="1">
        <v>1.8880100099999999</v>
      </c>
      <c r="H2226" s="1">
        <v>59.939999</v>
      </c>
      <c r="I2226" s="1">
        <v>1.29</v>
      </c>
      <c r="K2226" s="1">
        <v>1119.6360000000016</v>
      </c>
      <c r="L2226" s="1">
        <v>2.105590088</v>
      </c>
      <c r="M2226" s="1">
        <v>60.029998999999997</v>
      </c>
      <c r="N2226" s="1">
        <v>1.29</v>
      </c>
      <c r="P2226" s="1">
        <v>1476.2539999999997</v>
      </c>
      <c r="Q2226" s="1">
        <v>2.096050049</v>
      </c>
      <c r="R2226" s="1">
        <v>59.950001</v>
      </c>
      <c r="S2226" s="1">
        <v>1.29</v>
      </c>
      <c r="U2226" s="1">
        <v>3122.9189999999926</v>
      </c>
      <c r="V2226" s="1">
        <v>11.505230469000001</v>
      </c>
      <c r="W2226" s="1">
        <v>59.990001999999997</v>
      </c>
      <c r="X2226" s="1">
        <v>9.2899999999999991</v>
      </c>
    </row>
    <row r="2227" spans="1:24" x14ac:dyDescent="0.45">
      <c r="A2227" s="1">
        <v>224.67399999999708</v>
      </c>
      <c r="B2227" s="1">
        <v>2.2357900389999998</v>
      </c>
      <c r="C2227" s="1">
        <v>59.959999000000003</v>
      </c>
      <c r="D2227" s="1">
        <v>1.29</v>
      </c>
      <c r="F2227" s="1">
        <v>3386.7799999999957</v>
      </c>
      <c r="G2227" s="1">
        <v>1.866339966</v>
      </c>
      <c r="H2227" s="1">
        <v>59.939999</v>
      </c>
      <c r="I2227" s="1">
        <v>1.29</v>
      </c>
      <c r="K2227" s="1">
        <v>1119.7000000000021</v>
      </c>
      <c r="L2227" s="1">
        <v>2.105590088</v>
      </c>
      <c r="M2227" s="1">
        <v>60.029998999999997</v>
      </c>
      <c r="N2227" s="1">
        <v>1.29</v>
      </c>
      <c r="P2227" s="1">
        <v>1476.3230000000015</v>
      </c>
      <c r="Q2227" s="1">
        <v>2.096050049</v>
      </c>
      <c r="R2227" s="1">
        <v>59.950001</v>
      </c>
      <c r="S2227" s="1">
        <v>1.29</v>
      </c>
      <c r="U2227" s="1">
        <v>3122.9830000000024</v>
      </c>
      <c r="V2227" s="1">
        <v>11.487160156</v>
      </c>
      <c r="W2227" s="1">
        <v>59.98</v>
      </c>
      <c r="X2227" s="1">
        <v>9.2899999999999991</v>
      </c>
    </row>
    <row r="2228" spans="1:24" x14ac:dyDescent="0.45">
      <c r="A2228" s="1">
        <v>224.73800000000227</v>
      </c>
      <c r="B2228" s="1">
        <v>2.2357900389999998</v>
      </c>
      <c r="C2228" s="1">
        <v>59.959999000000003</v>
      </c>
      <c r="D2228" s="1">
        <v>1.29</v>
      </c>
      <c r="F2228" s="1">
        <v>3386.8440000000055</v>
      </c>
      <c r="G2228" s="1">
        <v>1.866339966</v>
      </c>
      <c r="H2228" s="1">
        <v>59.939999</v>
      </c>
      <c r="I2228" s="1">
        <v>1.29</v>
      </c>
      <c r="K2228" s="1">
        <v>1119.7640000000024</v>
      </c>
      <c r="L2228" s="1">
        <v>2.105590088</v>
      </c>
      <c r="M2228" s="1">
        <v>60.029998999999997</v>
      </c>
      <c r="N2228" s="1">
        <v>1.29</v>
      </c>
      <c r="P2228" s="1">
        <v>1476.4089999999997</v>
      </c>
      <c r="Q2228" s="1">
        <v>2.096050049</v>
      </c>
      <c r="R2228" s="1">
        <v>59.950001</v>
      </c>
      <c r="S2228" s="1">
        <v>1.29</v>
      </c>
      <c r="U2228" s="1">
        <v>3123.0459999999971</v>
      </c>
      <c r="V2228" s="1">
        <v>11.487160156</v>
      </c>
      <c r="W2228" s="1">
        <v>59.98</v>
      </c>
      <c r="X2228" s="1">
        <v>9.2899999999999991</v>
      </c>
    </row>
    <row r="2229" spans="1:24" x14ac:dyDescent="0.45">
      <c r="A2229" s="1">
        <v>224.80200000000269</v>
      </c>
      <c r="B2229" s="1">
        <v>2.2357900389999998</v>
      </c>
      <c r="C2229" s="1">
        <v>59.959999000000003</v>
      </c>
      <c r="D2229" s="1">
        <v>1.29</v>
      </c>
      <c r="F2229" s="1">
        <v>3386.9079999999963</v>
      </c>
      <c r="G2229" s="1">
        <v>1.866339966</v>
      </c>
      <c r="H2229" s="1">
        <v>59.939999</v>
      </c>
      <c r="I2229" s="1">
        <v>1.29</v>
      </c>
      <c r="K2229" s="1">
        <v>1119.8279999999982</v>
      </c>
      <c r="L2229" s="1">
        <v>2.105590088</v>
      </c>
      <c r="M2229" s="1">
        <v>60.029998999999997</v>
      </c>
      <c r="N2229" s="1">
        <v>1.29</v>
      </c>
      <c r="P2229" s="1">
        <v>1476.4730000000047</v>
      </c>
      <c r="Q2229" s="1">
        <v>2.096050049</v>
      </c>
      <c r="R2229" s="1">
        <v>59.950001</v>
      </c>
      <c r="S2229" s="1">
        <v>1.29</v>
      </c>
      <c r="U2229" s="1">
        <v>3123.1099999999878</v>
      </c>
      <c r="V2229" s="1">
        <v>11.487160156</v>
      </c>
      <c r="W2229" s="1">
        <v>59.98</v>
      </c>
      <c r="X2229" s="1">
        <v>9.2899999999999991</v>
      </c>
    </row>
    <row r="2230" spans="1:24" x14ac:dyDescent="0.45">
      <c r="A2230" s="1">
        <v>224.86599999999834</v>
      </c>
      <c r="B2230" s="1">
        <v>2.2357900389999998</v>
      </c>
      <c r="C2230" s="1">
        <v>59.959999000000003</v>
      </c>
      <c r="D2230" s="1">
        <v>1.29</v>
      </c>
      <c r="F2230" s="1">
        <v>3386.9710000000005</v>
      </c>
      <c r="G2230" s="1">
        <v>1.866339966</v>
      </c>
      <c r="H2230" s="1">
        <v>59.939999</v>
      </c>
      <c r="I2230" s="1">
        <v>1.29</v>
      </c>
      <c r="K2230" s="1">
        <v>1119.902000000001</v>
      </c>
      <c r="L2230" s="1">
        <v>2.0954299320000001</v>
      </c>
      <c r="M2230" s="1">
        <v>60.029998999999997</v>
      </c>
      <c r="N2230" s="1">
        <v>1.29</v>
      </c>
      <c r="P2230" s="1">
        <v>1476.5479999999993</v>
      </c>
      <c r="Q2230" s="1">
        <v>2.096050049</v>
      </c>
      <c r="R2230" s="1">
        <v>59.950001</v>
      </c>
      <c r="S2230" s="1">
        <v>1.29</v>
      </c>
      <c r="U2230" s="1">
        <v>3123.1849999999968</v>
      </c>
      <c r="V2230" s="1">
        <v>11.487160156</v>
      </c>
      <c r="W2230" s="1">
        <v>59.98</v>
      </c>
      <c r="X2230" s="1">
        <v>9.2899999999999991</v>
      </c>
    </row>
    <row r="2231" spans="1:24" x14ac:dyDescent="0.45">
      <c r="A2231" s="1">
        <v>224.92900000000233</v>
      </c>
      <c r="B2231" s="1">
        <v>2.2357900389999998</v>
      </c>
      <c r="C2231" s="1">
        <v>59.959999000000003</v>
      </c>
      <c r="D2231" s="1">
        <v>1.29</v>
      </c>
      <c r="F2231" s="1">
        <v>3387.0339999999951</v>
      </c>
      <c r="G2231" s="1">
        <v>1.866339966</v>
      </c>
      <c r="H2231" s="1">
        <v>59.939999</v>
      </c>
      <c r="I2231" s="1">
        <v>1.29</v>
      </c>
      <c r="K2231" s="1">
        <v>1119.9740000000015</v>
      </c>
      <c r="L2231" s="1">
        <v>2.0954299320000001</v>
      </c>
      <c r="M2231" s="1">
        <v>60.029998999999997</v>
      </c>
      <c r="N2231" s="1">
        <v>1.29</v>
      </c>
      <c r="P2231" s="1">
        <v>1476.6110000000033</v>
      </c>
      <c r="Q2231" s="1">
        <v>2.095409912</v>
      </c>
      <c r="R2231" s="1">
        <v>59.950001</v>
      </c>
      <c r="S2231" s="1">
        <v>1.29</v>
      </c>
      <c r="U2231" s="1">
        <v>3123.2539999999885</v>
      </c>
      <c r="V2231" s="1">
        <v>11.487160156</v>
      </c>
      <c r="W2231" s="1">
        <v>59.98</v>
      </c>
      <c r="X2231" s="1">
        <v>9.2899999999999991</v>
      </c>
    </row>
    <row r="2232" spans="1:24" x14ac:dyDescent="0.45">
      <c r="A2232" s="1">
        <v>224.99299999999795</v>
      </c>
      <c r="B2232" s="1">
        <v>2.2156398930000001</v>
      </c>
      <c r="C2232" s="1">
        <v>59.970001000000003</v>
      </c>
      <c r="D2232" s="1">
        <v>1.29</v>
      </c>
      <c r="F2232" s="1">
        <v>3387.098000000005</v>
      </c>
      <c r="G2232" s="1">
        <v>1.861439941</v>
      </c>
      <c r="H2232" s="1">
        <v>59.939999</v>
      </c>
      <c r="I2232" s="1">
        <v>1.29</v>
      </c>
      <c r="K2232" s="1">
        <v>1120.0370000000007</v>
      </c>
      <c r="L2232" s="1">
        <v>2.0954299320000001</v>
      </c>
      <c r="M2232" s="1">
        <v>60.029998999999997</v>
      </c>
      <c r="N2232" s="1">
        <v>1.29</v>
      </c>
      <c r="P2232" s="1">
        <v>1476.674999999999</v>
      </c>
      <c r="Q2232" s="1">
        <v>2.095409912</v>
      </c>
      <c r="R2232" s="1">
        <v>59.950001</v>
      </c>
      <c r="S2232" s="1">
        <v>1.29</v>
      </c>
      <c r="U2232" s="1">
        <v>3123.3220000000033</v>
      </c>
      <c r="V2232" s="1">
        <v>11.479950194999999</v>
      </c>
      <c r="W2232" s="1">
        <v>59.98</v>
      </c>
      <c r="X2232" s="1">
        <v>9.2899999999999991</v>
      </c>
    </row>
    <row r="2233" spans="1:24" x14ac:dyDescent="0.45">
      <c r="A2233" s="1">
        <v>225.06999999999965</v>
      </c>
      <c r="B2233" s="1">
        <v>2.2156398930000001</v>
      </c>
      <c r="C2233" s="1">
        <v>59.970001000000003</v>
      </c>
      <c r="D2233" s="1">
        <v>1.29</v>
      </c>
      <c r="F2233" s="1">
        <v>3387.1620000000053</v>
      </c>
      <c r="G2233" s="1">
        <v>1.861439941</v>
      </c>
      <c r="H2233" s="1">
        <v>59.939999</v>
      </c>
      <c r="I2233" s="1">
        <v>1.29</v>
      </c>
      <c r="K2233" s="1">
        <v>1120.1490000000015</v>
      </c>
      <c r="L2233" s="1">
        <v>2.0954299320000001</v>
      </c>
      <c r="M2233" s="1">
        <v>60.029998999999997</v>
      </c>
      <c r="N2233" s="1">
        <v>1.29</v>
      </c>
      <c r="P2233" s="1">
        <v>1476.738000000003</v>
      </c>
      <c r="Q2233" s="1">
        <v>2.095409912</v>
      </c>
      <c r="R2233" s="1">
        <v>59.950001</v>
      </c>
      <c r="S2233" s="1">
        <v>1.29</v>
      </c>
      <c r="U2233" s="1">
        <v>3123.3909999999955</v>
      </c>
      <c r="V2233" s="1">
        <v>11.479950194999999</v>
      </c>
      <c r="W2233" s="1">
        <v>59.98</v>
      </c>
      <c r="X2233" s="1">
        <v>9.2899999999999991</v>
      </c>
    </row>
    <row r="2234" spans="1:24" x14ac:dyDescent="0.45">
      <c r="A2234" s="1">
        <v>225.14399999999773</v>
      </c>
      <c r="B2234" s="1">
        <v>2.2156398930000001</v>
      </c>
      <c r="C2234" s="1">
        <v>59.970001000000003</v>
      </c>
      <c r="D2234" s="1">
        <v>1.29</v>
      </c>
      <c r="F2234" s="1">
        <v>3387.225999999996</v>
      </c>
      <c r="G2234" s="1">
        <v>1.861439941</v>
      </c>
      <c r="H2234" s="1">
        <v>59.939999</v>
      </c>
      <c r="I2234" s="1">
        <v>1.29</v>
      </c>
      <c r="K2234" s="1">
        <v>1120.2170000000019</v>
      </c>
      <c r="L2234" s="1">
        <v>2.0761699220000001</v>
      </c>
      <c r="M2234" s="1">
        <v>60.029998999999997</v>
      </c>
      <c r="N2234" s="1">
        <v>1.29</v>
      </c>
      <c r="P2234" s="1">
        <v>1476.8020000000033</v>
      </c>
      <c r="Q2234" s="1">
        <v>2.095409912</v>
      </c>
      <c r="R2234" s="1">
        <v>59.950001</v>
      </c>
      <c r="S2234" s="1">
        <v>1.29</v>
      </c>
      <c r="U2234" s="1">
        <v>3123.4709999999959</v>
      </c>
      <c r="V2234" s="1">
        <v>11.479950194999999</v>
      </c>
      <c r="W2234" s="1">
        <v>59.98</v>
      </c>
      <c r="X2234" s="1">
        <v>9.2899999999999991</v>
      </c>
    </row>
    <row r="2235" spans="1:24" x14ac:dyDescent="0.45">
      <c r="A2235" s="1">
        <v>225.2119999999982</v>
      </c>
      <c r="B2235" s="1">
        <v>2.2156398930000001</v>
      </c>
      <c r="C2235" s="1">
        <v>59.970001000000003</v>
      </c>
      <c r="D2235" s="1">
        <v>1.29</v>
      </c>
      <c r="F2235" s="1">
        <v>3387.2960000000039</v>
      </c>
      <c r="G2235" s="1">
        <v>1.861439941</v>
      </c>
      <c r="H2235" s="1">
        <v>59.939999</v>
      </c>
      <c r="I2235" s="1">
        <v>1.29</v>
      </c>
      <c r="K2235" s="1">
        <v>1120.2869999999998</v>
      </c>
      <c r="L2235" s="1">
        <v>2.0761699220000001</v>
      </c>
      <c r="M2235" s="1">
        <v>60.029998999999997</v>
      </c>
      <c r="N2235" s="1">
        <v>1.29</v>
      </c>
      <c r="P2235" s="1">
        <v>1476.8659999999991</v>
      </c>
      <c r="Q2235" s="1">
        <v>2.0694799800000001</v>
      </c>
      <c r="R2235" s="1">
        <v>59.950001</v>
      </c>
      <c r="S2235" s="1">
        <v>1.29</v>
      </c>
      <c r="U2235" s="1">
        <v>3123.5340000000001</v>
      </c>
      <c r="V2235" s="1">
        <v>11.479950194999999</v>
      </c>
      <c r="W2235" s="1">
        <v>59.98</v>
      </c>
      <c r="X2235" s="1">
        <v>9.2899999999999991</v>
      </c>
    </row>
    <row r="2236" spans="1:24" x14ac:dyDescent="0.45">
      <c r="A2236" s="1">
        <v>225.29899999999756</v>
      </c>
      <c r="B2236" s="1">
        <v>2.2072900390000001</v>
      </c>
      <c r="C2236" s="1">
        <v>59.970001000000003</v>
      </c>
      <c r="D2236" s="1">
        <v>1.29</v>
      </c>
      <c r="F2236" s="1">
        <v>3387.3740000000021</v>
      </c>
      <c r="G2236" s="1">
        <v>1.8411199950000001</v>
      </c>
      <c r="H2236" s="1">
        <v>59.939999</v>
      </c>
      <c r="I2236" s="1">
        <v>1.29</v>
      </c>
      <c r="K2236" s="1">
        <v>1120.372999999998</v>
      </c>
      <c r="L2236" s="1">
        <v>2.0761699220000001</v>
      </c>
      <c r="M2236" s="1">
        <v>60.029998999999997</v>
      </c>
      <c r="N2236" s="1">
        <v>1.29</v>
      </c>
      <c r="P2236" s="1">
        <v>1476.935999999997</v>
      </c>
      <c r="Q2236" s="1">
        <v>2.0694799800000001</v>
      </c>
      <c r="R2236" s="1">
        <v>59.950001</v>
      </c>
      <c r="S2236" s="1">
        <v>1.29</v>
      </c>
      <c r="U2236" s="1">
        <v>3123.5980000000004</v>
      </c>
      <c r="V2236" s="1">
        <v>11.468929687999999</v>
      </c>
      <c r="W2236" s="1">
        <v>59.98</v>
      </c>
      <c r="X2236" s="1">
        <v>9.2899999999999991</v>
      </c>
    </row>
    <row r="2237" spans="1:24" x14ac:dyDescent="0.45">
      <c r="A2237" s="1">
        <v>225.36300000000278</v>
      </c>
      <c r="B2237" s="1">
        <v>2.2072900390000001</v>
      </c>
      <c r="C2237" s="1">
        <v>59.970001000000003</v>
      </c>
      <c r="D2237" s="1">
        <v>1.29</v>
      </c>
      <c r="F2237" s="1">
        <v>3387.4429999999938</v>
      </c>
      <c r="G2237" s="1">
        <v>1.8411199950000001</v>
      </c>
      <c r="H2237" s="1">
        <v>59.939999</v>
      </c>
      <c r="I2237" s="1">
        <v>1.29</v>
      </c>
      <c r="K2237" s="1">
        <v>1120.4379999999996</v>
      </c>
      <c r="L2237" s="1">
        <v>2.0761699220000001</v>
      </c>
      <c r="M2237" s="1">
        <v>60.029998999999997</v>
      </c>
      <c r="N2237" s="1">
        <v>1.29</v>
      </c>
      <c r="P2237" s="1">
        <v>1476.9999999999975</v>
      </c>
      <c r="Q2237" s="1">
        <v>2.0694799800000001</v>
      </c>
      <c r="R2237" s="1">
        <v>59.950001</v>
      </c>
      <c r="S2237" s="1">
        <v>1.29</v>
      </c>
      <c r="U2237" s="1">
        <v>3123.6609999999951</v>
      </c>
      <c r="V2237" s="1">
        <v>11.468929687999999</v>
      </c>
      <c r="W2237" s="1">
        <v>59.98</v>
      </c>
      <c r="X2237" s="1">
        <v>9.2899999999999991</v>
      </c>
    </row>
    <row r="2238" spans="1:24" x14ac:dyDescent="0.45">
      <c r="A2238" s="1">
        <v>225.4270000000032</v>
      </c>
      <c r="B2238" s="1">
        <v>2.2072900390000001</v>
      </c>
      <c r="C2238" s="1">
        <v>59.970001000000003</v>
      </c>
      <c r="D2238" s="1">
        <v>1.29</v>
      </c>
      <c r="F2238" s="1">
        <v>3387.5200000000054</v>
      </c>
      <c r="G2238" s="1">
        <v>1.8411199950000001</v>
      </c>
      <c r="H2238" s="1">
        <v>59.939999</v>
      </c>
      <c r="I2238" s="1">
        <v>1.29</v>
      </c>
      <c r="K2238" s="1">
        <v>1120.5020000000002</v>
      </c>
      <c r="L2238" s="1">
        <v>2.074320068</v>
      </c>
      <c r="M2238" s="1">
        <v>60.029998999999997</v>
      </c>
      <c r="N2238" s="1">
        <v>1.29</v>
      </c>
      <c r="P2238" s="1">
        <v>1477.0640000000026</v>
      </c>
      <c r="Q2238" s="1">
        <v>2.0694799800000001</v>
      </c>
      <c r="R2238" s="1">
        <v>59.950001</v>
      </c>
      <c r="S2238" s="1">
        <v>1.29</v>
      </c>
      <c r="U2238" s="1">
        <v>3123.7239999999892</v>
      </c>
      <c r="V2238" s="1">
        <v>11.468929687999999</v>
      </c>
      <c r="W2238" s="1">
        <v>59.98</v>
      </c>
      <c r="X2238" s="1">
        <v>9.2899999999999991</v>
      </c>
    </row>
    <row r="2239" spans="1:24" x14ac:dyDescent="0.45">
      <c r="A2239" s="1">
        <v>225.4900000000024</v>
      </c>
      <c r="B2239" s="1">
        <v>2.2072900390000001</v>
      </c>
      <c r="C2239" s="1">
        <v>59.970001000000003</v>
      </c>
      <c r="D2239" s="1">
        <v>1.29</v>
      </c>
      <c r="F2239" s="1">
        <v>3387.5920000000056</v>
      </c>
      <c r="G2239" s="1">
        <v>1.8411199950000001</v>
      </c>
      <c r="H2239" s="1">
        <v>59.939999</v>
      </c>
      <c r="I2239" s="1">
        <v>1.29</v>
      </c>
      <c r="K2239" s="1">
        <v>1120.5659999999957</v>
      </c>
      <c r="L2239" s="1">
        <v>2.074320068</v>
      </c>
      <c r="M2239" s="1">
        <v>60.029998999999997</v>
      </c>
      <c r="N2239" s="1">
        <v>1.29</v>
      </c>
      <c r="P2239" s="1">
        <v>1477.1680000000033</v>
      </c>
      <c r="Q2239" s="1">
        <v>2.0694799800000001</v>
      </c>
      <c r="R2239" s="1">
        <v>59.950001</v>
      </c>
      <c r="S2239" s="1">
        <v>1.29</v>
      </c>
      <c r="U2239" s="1">
        <v>3123.7869999999934</v>
      </c>
      <c r="V2239" s="1">
        <v>11.468929687999999</v>
      </c>
      <c r="W2239" s="1">
        <v>59.98</v>
      </c>
      <c r="X2239" s="1">
        <v>9.2899999999999991</v>
      </c>
    </row>
    <row r="2240" spans="1:24" x14ac:dyDescent="0.45">
      <c r="A2240" s="1">
        <v>225.5659999999981</v>
      </c>
      <c r="B2240" s="1">
        <v>2.2072900390000001</v>
      </c>
      <c r="C2240" s="1">
        <v>59.970001000000003</v>
      </c>
      <c r="D2240" s="1">
        <v>1.29</v>
      </c>
      <c r="F2240" s="1">
        <v>3387.6609999999978</v>
      </c>
      <c r="G2240" s="1">
        <v>1.8411199950000001</v>
      </c>
      <c r="H2240" s="1">
        <v>59.939999</v>
      </c>
      <c r="I2240" s="1">
        <v>1.29</v>
      </c>
      <c r="K2240" s="1">
        <v>1120.630000000001</v>
      </c>
      <c r="L2240" s="1">
        <v>2.074320068</v>
      </c>
      <c r="M2240" s="1">
        <v>60.029998999999997</v>
      </c>
      <c r="N2240" s="1">
        <v>1.29</v>
      </c>
      <c r="P2240" s="1">
        <v>1477.2370000000003</v>
      </c>
      <c r="Q2240" s="1">
        <v>2.0692800290000002</v>
      </c>
      <c r="R2240" s="1">
        <v>59.950001</v>
      </c>
      <c r="S2240" s="1">
        <v>1.29</v>
      </c>
      <c r="U2240" s="1">
        <v>3123.8499999999972</v>
      </c>
      <c r="V2240" s="1">
        <v>11.468929687999999</v>
      </c>
      <c r="W2240" s="1">
        <v>59.98</v>
      </c>
      <c r="X2240" s="1">
        <v>9.2899999999999991</v>
      </c>
    </row>
    <row r="2241" spans="1:24" x14ac:dyDescent="0.45">
      <c r="A2241" s="1">
        <v>225.63000000000332</v>
      </c>
      <c r="B2241" s="1">
        <v>2.1924399409999999</v>
      </c>
      <c r="C2241" s="1">
        <v>59.959999000000003</v>
      </c>
      <c r="D2241" s="1">
        <v>1.29</v>
      </c>
      <c r="F2241" s="1">
        <v>3387.7250000000076</v>
      </c>
      <c r="G2241" s="1">
        <v>1.8390600589999999</v>
      </c>
      <c r="H2241" s="1">
        <v>59.939999</v>
      </c>
      <c r="I2241" s="1">
        <v>1.29</v>
      </c>
      <c r="K2241" s="1">
        <v>1120.6940000000013</v>
      </c>
      <c r="L2241" s="1">
        <v>2.074320068</v>
      </c>
      <c r="M2241" s="1">
        <v>60.029998999999997</v>
      </c>
      <c r="N2241" s="1">
        <v>1.29</v>
      </c>
      <c r="P2241" s="1">
        <v>1477.3069999999982</v>
      </c>
      <c r="Q2241" s="1">
        <v>2.0692800290000002</v>
      </c>
      <c r="R2241" s="1">
        <v>59.950001</v>
      </c>
      <c r="S2241" s="1">
        <v>1.29</v>
      </c>
      <c r="U2241" s="1">
        <v>3123.9139999999979</v>
      </c>
      <c r="V2241" s="1">
        <v>11.460580078000001</v>
      </c>
      <c r="W2241" s="1">
        <v>59.98</v>
      </c>
      <c r="X2241" s="1">
        <v>9.2899999999999991</v>
      </c>
    </row>
    <row r="2242" spans="1:24" x14ac:dyDescent="0.45">
      <c r="A2242" s="1">
        <v>225.69399999999894</v>
      </c>
      <c r="B2242" s="1">
        <v>2.1924399409999999</v>
      </c>
      <c r="C2242" s="1">
        <v>59.959999000000003</v>
      </c>
      <c r="D2242" s="1">
        <v>1.29</v>
      </c>
      <c r="F2242" s="1">
        <v>3387.7889999999989</v>
      </c>
      <c r="G2242" s="1">
        <v>1.8390600589999999</v>
      </c>
      <c r="H2242" s="1">
        <v>59.939999</v>
      </c>
      <c r="I2242" s="1">
        <v>1.29</v>
      </c>
      <c r="K2242" s="1">
        <v>1120.7610000000054</v>
      </c>
      <c r="L2242" s="1">
        <v>2.056</v>
      </c>
      <c r="M2242" s="1">
        <v>60.040000999999997</v>
      </c>
      <c r="N2242" s="1">
        <v>1.29</v>
      </c>
      <c r="P2242" s="1">
        <v>1477.3939999999977</v>
      </c>
      <c r="Q2242" s="1">
        <v>2.0692800290000002</v>
      </c>
      <c r="R2242" s="1">
        <v>59.950001</v>
      </c>
      <c r="S2242" s="1">
        <v>1.29</v>
      </c>
      <c r="U2242" s="1">
        <v>3123.9770000000017</v>
      </c>
      <c r="V2242" s="1">
        <v>11.460580078000001</v>
      </c>
      <c r="W2242" s="1">
        <v>59.98</v>
      </c>
      <c r="X2242" s="1">
        <v>9.2899999999999991</v>
      </c>
    </row>
    <row r="2243" spans="1:24" x14ac:dyDescent="0.45">
      <c r="A2243" s="1">
        <v>225.75799999999936</v>
      </c>
      <c r="B2243" s="1">
        <v>2.1924399409999999</v>
      </c>
      <c r="C2243" s="1">
        <v>59.959999000000003</v>
      </c>
      <c r="D2243" s="1">
        <v>1.29</v>
      </c>
      <c r="F2243" s="1">
        <v>3387.851999999993</v>
      </c>
      <c r="G2243" s="1">
        <v>1.8390600589999999</v>
      </c>
      <c r="H2243" s="1">
        <v>59.939999</v>
      </c>
      <c r="I2243" s="1">
        <v>1.29</v>
      </c>
      <c r="K2243" s="1">
        <v>1120.8239999999998</v>
      </c>
      <c r="L2243" s="1">
        <v>2.056</v>
      </c>
      <c r="M2243" s="1">
        <v>60.040000999999997</v>
      </c>
      <c r="N2243" s="1">
        <v>1.29</v>
      </c>
      <c r="P2243" s="1">
        <v>1477.457999999998</v>
      </c>
      <c r="Q2243" s="1">
        <v>2.0692800290000002</v>
      </c>
      <c r="R2243" s="1">
        <v>59.950001</v>
      </c>
      <c r="S2243" s="1">
        <v>1.29</v>
      </c>
      <c r="U2243" s="1">
        <v>3124.0399999999963</v>
      </c>
      <c r="V2243" s="1">
        <v>11.460580078000001</v>
      </c>
      <c r="W2243" s="1">
        <v>59.98</v>
      </c>
      <c r="X2243" s="1">
        <v>9.2899999999999991</v>
      </c>
    </row>
    <row r="2244" spans="1:24" x14ac:dyDescent="0.45">
      <c r="A2244" s="1">
        <v>225.83600000000229</v>
      </c>
      <c r="B2244" s="1">
        <v>2.1924399409999999</v>
      </c>
      <c r="C2244" s="1">
        <v>59.959999000000003</v>
      </c>
      <c r="D2244" s="1">
        <v>1.29</v>
      </c>
      <c r="F2244" s="1">
        <v>3387.9160000000029</v>
      </c>
      <c r="G2244" s="1">
        <v>1.8390600589999999</v>
      </c>
      <c r="H2244" s="1">
        <v>59.939999</v>
      </c>
      <c r="I2244" s="1">
        <v>1.29</v>
      </c>
      <c r="K2244" s="1">
        <v>1120.901999999998</v>
      </c>
      <c r="L2244" s="1">
        <v>2.056</v>
      </c>
      <c r="M2244" s="1">
        <v>60.040000999999997</v>
      </c>
      <c r="N2244" s="1">
        <v>1.29</v>
      </c>
      <c r="P2244" s="1">
        <v>1477.5220000000033</v>
      </c>
      <c r="Q2244" s="1">
        <v>2.0427299800000003</v>
      </c>
      <c r="R2244" s="1">
        <v>59.959999000000003</v>
      </c>
      <c r="S2244" s="1">
        <v>1.29</v>
      </c>
      <c r="U2244" s="1">
        <v>3124.1029999999905</v>
      </c>
      <c r="V2244" s="1">
        <v>11.460580078000001</v>
      </c>
      <c r="W2244" s="1">
        <v>59.98</v>
      </c>
      <c r="X2244" s="1">
        <v>9.2899999999999991</v>
      </c>
    </row>
    <row r="2245" spans="1:24" x14ac:dyDescent="0.45">
      <c r="A2245" s="1">
        <v>225.89900000000148</v>
      </c>
      <c r="B2245" s="1">
        <v>2.1830700680000001</v>
      </c>
      <c r="C2245" s="1">
        <v>59.959999000000003</v>
      </c>
      <c r="D2245" s="1">
        <v>1.29</v>
      </c>
      <c r="F2245" s="1">
        <v>3387.9800000000037</v>
      </c>
      <c r="G2245" s="1">
        <v>1.8238699949999999</v>
      </c>
      <c r="H2245" s="1">
        <v>59.939999</v>
      </c>
      <c r="I2245" s="1">
        <v>1.29</v>
      </c>
      <c r="K2245" s="1">
        <v>1120.9659999999983</v>
      </c>
      <c r="L2245" s="1">
        <v>2.056</v>
      </c>
      <c r="M2245" s="1">
        <v>60.040000999999997</v>
      </c>
      <c r="N2245" s="1">
        <v>1.29</v>
      </c>
      <c r="P2245" s="1">
        <v>1477.5859999999989</v>
      </c>
      <c r="Q2245" s="1">
        <v>2.0427299800000003</v>
      </c>
      <c r="R2245" s="1">
        <v>59.959999000000003</v>
      </c>
      <c r="S2245" s="1">
        <v>1.29</v>
      </c>
      <c r="U2245" s="1">
        <v>3124.1809999999982</v>
      </c>
      <c r="V2245" s="1">
        <v>11.460580078000001</v>
      </c>
      <c r="W2245" s="1">
        <v>59.98</v>
      </c>
      <c r="X2245" s="1">
        <v>9.2899999999999991</v>
      </c>
    </row>
    <row r="2246" spans="1:24" x14ac:dyDescent="0.45">
      <c r="A2246" s="1">
        <v>225.9630000000019</v>
      </c>
      <c r="B2246" s="1">
        <v>2.1830700680000001</v>
      </c>
      <c r="C2246" s="1">
        <v>59.959999000000003</v>
      </c>
      <c r="D2246" s="1">
        <v>1.29</v>
      </c>
      <c r="F2246" s="1">
        <v>3388.0569999999957</v>
      </c>
      <c r="G2246" s="1">
        <v>1.8238699949999999</v>
      </c>
      <c r="H2246" s="1">
        <v>59.939999</v>
      </c>
      <c r="I2246" s="1">
        <v>1.29</v>
      </c>
      <c r="K2246" s="1">
        <v>1121.0290000000023</v>
      </c>
      <c r="L2246" s="1">
        <v>2.056</v>
      </c>
      <c r="M2246" s="1">
        <v>60.040000999999997</v>
      </c>
      <c r="N2246" s="1">
        <v>1.29</v>
      </c>
      <c r="P2246" s="1">
        <v>1477.6490000000028</v>
      </c>
      <c r="Q2246" s="1">
        <v>2.0427299800000003</v>
      </c>
      <c r="R2246" s="1">
        <v>59.959999000000003</v>
      </c>
      <c r="S2246" s="1">
        <v>1.29</v>
      </c>
      <c r="U2246" s="1">
        <v>3124.2529999999988</v>
      </c>
      <c r="V2246" s="1">
        <v>11.445919922</v>
      </c>
      <c r="W2246" s="1">
        <v>59.98</v>
      </c>
      <c r="X2246" s="1">
        <v>9.2899999999999991</v>
      </c>
    </row>
    <row r="2247" spans="1:24" x14ac:dyDescent="0.45">
      <c r="A2247" s="1">
        <v>226.04500000000485</v>
      </c>
      <c r="B2247" s="1">
        <v>2.1830700680000001</v>
      </c>
      <c r="C2247" s="1">
        <v>59.959999000000003</v>
      </c>
      <c r="D2247" s="1">
        <v>1.29</v>
      </c>
      <c r="F2247" s="1">
        <v>3388.1199999999994</v>
      </c>
      <c r="G2247" s="1">
        <v>1.8238699949999999</v>
      </c>
      <c r="H2247" s="1">
        <v>59.939999</v>
      </c>
      <c r="I2247" s="1">
        <v>1.29</v>
      </c>
      <c r="K2247" s="1">
        <v>1121.0920000000015</v>
      </c>
      <c r="L2247" s="1">
        <v>2.0510000000000002</v>
      </c>
      <c r="M2247" s="1">
        <v>60.040000999999997</v>
      </c>
      <c r="N2247" s="1">
        <v>1.29</v>
      </c>
      <c r="P2247" s="1">
        <v>1477.7130000000034</v>
      </c>
      <c r="Q2247" s="1">
        <v>2.0427299800000003</v>
      </c>
      <c r="R2247" s="1">
        <v>59.959999000000003</v>
      </c>
      <c r="S2247" s="1">
        <v>1.29</v>
      </c>
      <c r="U2247" s="1">
        <v>3124.3220000000006</v>
      </c>
      <c r="V2247" s="1">
        <v>11.445919922</v>
      </c>
      <c r="W2247" s="1">
        <v>59.98</v>
      </c>
      <c r="X2247" s="1">
        <v>9.2899999999999991</v>
      </c>
    </row>
    <row r="2248" spans="1:24" x14ac:dyDescent="0.45">
      <c r="A2248" s="1">
        <v>226.11399999999691</v>
      </c>
      <c r="B2248" s="1">
        <v>2.1830700680000001</v>
      </c>
      <c r="C2248" s="1">
        <v>59.959999000000003</v>
      </c>
      <c r="D2248" s="1">
        <v>1.29</v>
      </c>
      <c r="F2248" s="1">
        <v>3388.1840000000002</v>
      </c>
      <c r="G2248" s="1">
        <v>1.8238699949999999</v>
      </c>
      <c r="H2248" s="1">
        <v>59.939999</v>
      </c>
      <c r="I2248" s="1">
        <v>1.29</v>
      </c>
      <c r="K2248" s="1">
        <v>1121.1609999999985</v>
      </c>
      <c r="L2248" s="1">
        <v>2.0510000000000002</v>
      </c>
      <c r="M2248" s="1">
        <v>60.040000999999997</v>
      </c>
      <c r="N2248" s="1">
        <v>1.29</v>
      </c>
      <c r="P2248" s="1">
        <v>1477.778000000005</v>
      </c>
      <c r="Q2248" s="1">
        <v>2.025719971</v>
      </c>
      <c r="R2248" s="1">
        <v>59.959999000000003</v>
      </c>
      <c r="S2248" s="1">
        <v>1.29</v>
      </c>
      <c r="U2248" s="1">
        <v>3124.3909999999923</v>
      </c>
      <c r="V2248" s="1">
        <v>11.445919922</v>
      </c>
      <c r="W2248" s="1">
        <v>59.98</v>
      </c>
      <c r="X2248" s="1">
        <v>9.2899999999999991</v>
      </c>
    </row>
    <row r="2249" spans="1:24" x14ac:dyDescent="0.45">
      <c r="A2249" s="1">
        <v>226.19499999999863</v>
      </c>
      <c r="B2249" s="1">
        <v>2.1830700680000001</v>
      </c>
      <c r="C2249" s="1">
        <v>59.959999000000003</v>
      </c>
      <c r="D2249" s="1">
        <v>1.29</v>
      </c>
      <c r="F2249" s="1">
        <v>3388.2989999999995</v>
      </c>
      <c r="G2249" s="1">
        <v>1.8238699949999999</v>
      </c>
      <c r="H2249" s="1">
        <v>59.939999</v>
      </c>
      <c r="I2249" s="1">
        <v>1.29</v>
      </c>
      <c r="K2249" s="1">
        <v>1121.2309999999966</v>
      </c>
      <c r="L2249" s="1">
        <v>2.0510000000000002</v>
      </c>
      <c r="M2249" s="1">
        <v>60.040000999999997</v>
      </c>
      <c r="N2249" s="1">
        <v>1.29</v>
      </c>
      <c r="P2249" s="1">
        <v>1477.8420000000006</v>
      </c>
      <c r="Q2249" s="1">
        <v>2.025719971</v>
      </c>
      <c r="R2249" s="1">
        <v>59.959999000000003</v>
      </c>
      <c r="S2249" s="1">
        <v>1.29</v>
      </c>
      <c r="U2249" s="1">
        <v>3124.4690000000001</v>
      </c>
      <c r="V2249" s="1">
        <v>11.445919922</v>
      </c>
      <c r="W2249" s="1">
        <v>59.98</v>
      </c>
      <c r="X2249" s="1">
        <v>9.2899999999999991</v>
      </c>
    </row>
    <row r="2250" spans="1:24" x14ac:dyDescent="0.45">
      <c r="A2250" s="1">
        <v>226.26299999999907</v>
      </c>
      <c r="B2250" s="1">
        <v>2.1678300780000002</v>
      </c>
      <c r="C2250" s="1">
        <v>59.950001</v>
      </c>
      <c r="D2250" s="1">
        <v>1.29</v>
      </c>
      <c r="F2250" s="1">
        <v>3388.3670000000047</v>
      </c>
      <c r="G2250" s="1">
        <v>1.818030029</v>
      </c>
      <c r="H2250" s="1">
        <v>59.939999</v>
      </c>
      <c r="I2250" s="1">
        <v>1.29</v>
      </c>
      <c r="K2250" s="1">
        <v>1121.298999999997</v>
      </c>
      <c r="L2250" s="1">
        <v>2.0510000000000002</v>
      </c>
      <c r="M2250" s="1">
        <v>60.040000999999997</v>
      </c>
      <c r="N2250" s="1">
        <v>1.29</v>
      </c>
      <c r="P2250" s="1">
        <v>1477.9060000000011</v>
      </c>
      <c r="Q2250" s="1">
        <v>2.025719971</v>
      </c>
      <c r="R2250" s="1">
        <v>59.959999000000003</v>
      </c>
      <c r="S2250" s="1">
        <v>1.29</v>
      </c>
      <c r="U2250" s="1">
        <v>3124.5319999999947</v>
      </c>
      <c r="V2250" s="1">
        <v>11.434639648000001</v>
      </c>
      <c r="W2250" s="1">
        <v>59.98</v>
      </c>
      <c r="X2250" s="1">
        <v>9.2899999999999991</v>
      </c>
    </row>
    <row r="2251" spans="1:24" x14ac:dyDescent="0.45">
      <c r="A2251" s="1">
        <v>226.32700000000429</v>
      </c>
      <c r="B2251" s="1">
        <v>2.1678300780000002</v>
      </c>
      <c r="C2251" s="1">
        <v>59.950001</v>
      </c>
      <c r="D2251" s="1">
        <v>1.29</v>
      </c>
      <c r="F2251" s="1">
        <v>3388.435999999997</v>
      </c>
      <c r="G2251" s="1">
        <v>1.818030029</v>
      </c>
      <c r="H2251" s="1">
        <v>59.939999</v>
      </c>
      <c r="I2251" s="1">
        <v>1.29</v>
      </c>
      <c r="K2251" s="1">
        <v>1121.3679999999986</v>
      </c>
      <c r="L2251" s="1">
        <v>2.0510000000000002</v>
      </c>
      <c r="M2251" s="1">
        <v>60.040000999999997</v>
      </c>
      <c r="N2251" s="1">
        <v>1.29</v>
      </c>
      <c r="P2251" s="1">
        <v>1477.9690000000003</v>
      </c>
      <c r="Q2251" s="1">
        <v>2.025719971</v>
      </c>
      <c r="R2251" s="1">
        <v>59.959999000000003</v>
      </c>
      <c r="S2251" s="1">
        <v>1.29</v>
      </c>
      <c r="U2251" s="1">
        <v>3124.595999999995</v>
      </c>
      <c r="V2251" s="1">
        <v>11.434639648000001</v>
      </c>
      <c r="W2251" s="1">
        <v>59.98</v>
      </c>
      <c r="X2251" s="1">
        <v>9.2899999999999991</v>
      </c>
    </row>
    <row r="2252" spans="1:24" x14ac:dyDescent="0.45">
      <c r="A2252" s="1">
        <v>226.39099999999991</v>
      </c>
      <c r="B2252" s="1">
        <v>2.1678300780000002</v>
      </c>
      <c r="C2252" s="1">
        <v>59.950001</v>
      </c>
      <c r="D2252" s="1">
        <v>1.29</v>
      </c>
      <c r="F2252" s="1">
        <v>3388.5200000000023</v>
      </c>
      <c r="G2252" s="1">
        <v>1.818030029</v>
      </c>
      <c r="H2252" s="1">
        <v>59.939999</v>
      </c>
      <c r="I2252" s="1">
        <v>1.29</v>
      </c>
      <c r="K2252" s="1">
        <v>1121.4319999999991</v>
      </c>
      <c r="L2252" s="1">
        <v>2.0169300539999999</v>
      </c>
      <c r="M2252" s="1">
        <v>60.040000999999997</v>
      </c>
      <c r="N2252" s="1">
        <v>1.29</v>
      </c>
      <c r="P2252" s="1">
        <v>1478.0330000000006</v>
      </c>
      <c r="Q2252" s="1">
        <v>2.025719971</v>
      </c>
      <c r="R2252" s="1">
        <v>59.959999000000003</v>
      </c>
      <c r="S2252" s="1">
        <v>1.29</v>
      </c>
      <c r="U2252" s="1">
        <v>3124.6589999999992</v>
      </c>
      <c r="V2252" s="1">
        <v>11.434639648000001</v>
      </c>
      <c r="W2252" s="1">
        <v>59.98</v>
      </c>
      <c r="X2252" s="1">
        <v>9.2899999999999991</v>
      </c>
    </row>
    <row r="2253" spans="1:24" x14ac:dyDescent="0.45">
      <c r="A2253" s="1">
        <v>226.45400000000393</v>
      </c>
      <c r="B2253" s="1">
        <v>2.1678300780000002</v>
      </c>
      <c r="C2253" s="1">
        <v>59.950001</v>
      </c>
      <c r="D2253" s="1">
        <v>1.29</v>
      </c>
      <c r="F2253" s="1">
        <v>3388.5840000000026</v>
      </c>
      <c r="G2253" s="1">
        <v>1.818030029</v>
      </c>
      <c r="H2253" s="1">
        <v>59.939999</v>
      </c>
      <c r="I2253" s="1">
        <v>1.29</v>
      </c>
      <c r="K2253" s="1">
        <v>1121.4959999999946</v>
      </c>
      <c r="L2253" s="1">
        <v>2.0169300539999999</v>
      </c>
      <c r="M2253" s="1">
        <v>60.040000999999997</v>
      </c>
      <c r="N2253" s="1">
        <v>1.29</v>
      </c>
      <c r="P2253" s="1">
        <v>1478.0970000000011</v>
      </c>
      <c r="Q2253" s="1">
        <v>2.012939941</v>
      </c>
      <c r="R2253" s="1">
        <v>59.959999000000003</v>
      </c>
      <c r="S2253" s="1">
        <v>1.29</v>
      </c>
      <c r="U2253" s="1">
        <v>3124.7219999999934</v>
      </c>
      <c r="V2253" s="1">
        <v>11.434639648000001</v>
      </c>
      <c r="W2253" s="1">
        <v>59.98</v>
      </c>
      <c r="X2253" s="1">
        <v>9.2899999999999991</v>
      </c>
    </row>
    <row r="2254" spans="1:24" x14ac:dyDescent="0.45">
      <c r="A2254" s="1">
        <v>226.51799999999955</v>
      </c>
      <c r="B2254" s="1">
        <v>2.1470300290000002</v>
      </c>
      <c r="C2254" s="1">
        <v>59.950001</v>
      </c>
      <c r="D2254" s="1">
        <v>1.29</v>
      </c>
      <c r="F2254" s="1">
        <v>3388.6519999999982</v>
      </c>
      <c r="G2254" s="1">
        <v>1.7849300539999999</v>
      </c>
      <c r="H2254" s="1">
        <v>59.939999</v>
      </c>
      <c r="I2254" s="1">
        <v>1.29</v>
      </c>
      <c r="K2254" s="1">
        <v>1121.5600000000047</v>
      </c>
      <c r="L2254" s="1">
        <v>2.0169300539999999</v>
      </c>
      <c r="M2254" s="1">
        <v>60.040000999999997</v>
      </c>
      <c r="N2254" s="1">
        <v>1.29</v>
      </c>
      <c r="P2254" s="1">
        <v>1478.1759999999956</v>
      </c>
      <c r="Q2254" s="1">
        <v>2.012939941</v>
      </c>
      <c r="R2254" s="1">
        <v>59.959999000000003</v>
      </c>
      <c r="S2254" s="1">
        <v>1.29</v>
      </c>
      <c r="U2254" s="1">
        <v>3124.7849999999976</v>
      </c>
      <c r="V2254" s="1">
        <v>11.434639648000001</v>
      </c>
      <c r="W2254" s="1">
        <v>59.98</v>
      </c>
      <c r="X2254" s="1">
        <v>9.2899999999999991</v>
      </c>
    </row>
    <row r="2255" spans="1:24" x14ac:dyDescent="0.45">
      <c r="A2255" s="1">
        <v>226.58199999999997</v>
      </c>
      <c r="B2255" s="1">
        <v>2.1470300290000002</v>
      </c>
      <c r="C2255" s="1">
        <v>59.950001</v>
      </c>
      <c r="D2255" s="1">
        <v>1.29</v>
      </c>
      <c r="F2255" s="1">
        <v>3388.7150000000024</v>
      </c>
      <c r="G2255" s="1">
        <v>1.7849300539999999</v>
      </c>
      <c r="H2255" s="1">
        <v>59.939999</v>
      </c>
      <c r="I2255" s="1">
        <v>1.29</v>
      </c>
      <c r="K2255" s="1">
        <v>1121.6229999999991</v>
      </c>
      <c r="L2255" s="1">
        <v>2.0169300539999999</v>
      </c>
      <c r="M2255" s="1">
        <v>60.040000999999997</v>
      </c>
      <c r="N2255" s="1">
        <v>1.29</v>
      </c>
      <c r="P2255" s="1">
        <v>1478.2459999999985</v>
      </c>
      <c r="Q2255" s="1">
        <v>2.012939941</v>
      </c>
      <c r="R2255" s="1">
        <v>59.959999000000003</v>
      </c>
      <c r="S2255" s="1">
        <v>1.29</v>
      </c>
      <c r="U2255" s="1">
        <v>3124.8480000000013</v>
      </c>
      <c r="V2255" s="1">
        <v>11.411230468999999</v>
      </c>
      <c r="W2255" s="1">
        <v>59.98</v>
      </c>
      <c r="X2255" s="1">
        <v>9.2899999999999991</v>
      </c>
    </row>
    <row r="2256" spans="1:24" x14ac:dyDescent="0.45">
      <c r="A2256" s="1">
        <v>226.64600000000038</v>
      </c>
      <c r="B2256" s="1">
        <v>2.1470300290000002</v>
      </c>
      <c r="C2256" s="1">
        <v>59.950001</v>
      </c>
      <c r="D2256" s="1">
        <v>1.29</v>
      </c>
      <c r="F2256" s="1">
        <v>3388.7790000000027</v>
      </c>
      <c r="G2256" s="1">
        <v>1.7849300539999999</v>
      </c>
      <c r="H2256" s="1">
        <v>59.939999</v>
      </c>
      <c r="I2256" s="1">
        <v>1.29</v>
      </c>
      <c r="K2256" s="1">
        <v>1121.6870000000042</v>
      </c>
      <c r="L2256" s="1">
        <v>1.9993900149999999</v>
      </c>
      <c r="M2256" s="1">
        <v>60.040000999999997</v>
      </c>
      <c r="N2256" s="1">
        <v>1.29</v>
      </c>
      <c r="P2256" s="1">
        <v>1478.3150000000001</v>
      </c>
      <c r="Q2256" s="1">
        <v>2.012939941</v>
      </c>
      <c r="R2256" s="1">
        <v>59.959999000000003</v>
      </c>
      <c r="S2256" s="1">
        <v>1.29</v>
      </c>
      <c r="U2256" s="1">
        <v>3124.9119999999925</v>
      </c>
      <c r="V2256" s="1">
        <v>11.411230468999999</v>
      </c>
      <c r="W2256" s="1">
        <v>59.98</v>
      </c>
      <c r="X2256" s="1">
        <v>9.2899999999999991</v>
      </c>
    </row>
    <row r="2257" spans="1:24" x14ac:dyDescent="0.45">
      <c r="A2257" s="1">
        <v>226.70899999999961</v>
      </c>
      <c r="B2257" s="1">
        <v>2.1470300290000002</v>
      </c>
      <c r="C2257" s="1">
        <v>59.950001</v>
      </c>
      <c r="D2257" s="1">
        <v>1.29</v>
      </c>
      <c r="F2257" s="1">
        <v>3388.8419999999974</v>
      </c>
      <c r="G2257" s="1">
        <v>1.7849300539999999</v>
      </c>
      <c r="H2257" s="1">
        <v>59.939999</v>
      </c>
      <c r="I2257" s="1">
        <v>1.29</v>
      </c>
      <c r="K2257" s="1">
        <v>1121.751</v>
      </c>
      <c r="L2257" s="1">
        <v>1.9993900149999999</v>
      </c>
      <c r="M2257" s="1">
        <v>60.040000999999997</v>
      </c>
      <c r="N2257" s="1">
        <v>1.29</v>
      </c>
      <c r="P2257" s="1">
        <v>1478.3979999999995</v>
      </c>
      <c r="Q2257" s="1">
        <v>2.012939941</v>
      </c>
      <c r="R2257" s="1">
        <v>59.959999000000003</v>
      </c>
      <c r="S2257" s="1">
        <v>1.29</v>
      </c>
      <c r="U2257" s="1">
        <v>3124.9749999999963</v>
      </c>
      <c r="V2257" s="1">
        <v>11.411230468999999</v>
      </c>
      <c r="W2257" s="1">
        <v>59.98</v>
      </c>
      <c r="X2257" s="1">
        <v>9.2899999999999991</v>
      </c>
    </row>
    <row r="2258" spans="1:24" x14ac:dyDescent="0.45">
      <c r="A2258" s="1">
        <v>226.77300000000002</v>
      </c>
      <c r="B2258" s="1">
        <v>2.1470300290000002</v>
      </c>
      <c r="C2258" s="1">
        <v>59.950001</v>
      </c>
      <c r="D2258" s="1">
        <v>1.29</v>
      </c>
      <c r="F2258" s="1">
        <v>3388.9079999999999</v>
      </c>
      <c r="G2258" s="1">
        <v>1.768300049</v>
      </c>
      <c r="H2258" s="1">
        <v>59.950001</v>
      </c>
      <c r="I2258" s="1">
        <v>1.29</v>
      </c>
      <c r="K2258" s="1">
        <v>1121.8140000000039</v>
      </c>
      <c r="L2258" s="1">
        <v>1.9993900149999999</v>
      </c>
      <c r="M2258" s="1">
        <v>60.040000999999997</v>
      </c>
      <c r="N2258" s="1">
        <v>1.29</v>
      </c>
      <c r="P2258" s="1">
        <v>1478.461999999995</v>
      </c>
      <c r="Q2258" s="1">
        <v>1.9990899660000001</v>
      </c>
      <c r="R2258" s="1">
        <v>59.959999000000003</v>
      </c>
      <c r="S2258" s="1">
        <v>1.29</v>
      </c>
      <c r="U2258" s="1">
        <v>3125.0380000000005</v>
      </c>
      <c r="V2258" s="1">
        <v>11.411230468999999</v>
      </c>
      <c r="W2258" s="1">
        <v>59.98</v>
      </c>
      <c r="X2258" s="1">
        <v>9.2899999999999991</v>
      </c>
    </row>
    <row r="2259" spans="1:24" x14ac:dyDescent="0.45">
      <c r="A2259" s="1">
        <v>226.83699999999564</v>
      </c>
      <c r="B2259" s="1">
        <v>2.145</v>
      </c>
      <c r="C2259" s="1">
        <v>59.950001</v>
      </c>
      <c r="D2259" s="1">
        <v>1.29</v>
      </c>
      <c r="F2259" s="1">
        <v>3388.9710000000041</v>
      </c>
      <c r="G2259" s="1">
        <v>1.768300049</v>
      </c>
      <c r="H2259" s="1">
        <v>59.950001</v>
      </c>
      <c r="I2259" s="1">
        <v>1.29</v>
      </c>
      <c r="K2259" s="1">
        <v>1121.8780000000042</v>
      </c>
      <c r="L2259" s="1">
        <v>1.9993900149999999</v>
      </c>
      <c r="M2259" s="1">
        <v>60.040000999999997</v>
      </c>
      <c r="N2259" s="1">
        <v>1.29</v>
      </c>
      <c r="P2259" s="1">
        <v>1478.5249999999992</v>
      </c>
      <c r="Q2259" s="1">
        <v>1.9990899660000001</v>
      </c>
      <c r="R2259" s="1">
        <v>59.959999000000003</v>
      </c>
      <c r="S2259" s="1">
        <v>1.29</v>
      </c>
      <c r="U2259" s="1">
        <v>3125.1009999999947</v>
      </c>
      <c r="V2259" s="1">
        <v>11.411230468999999</v>
      </c>
      <c r="W2259" s="1">
        <v>59.98</v>
      </c>
      <c r="X2259" s="1">
        <v>9.2899999999999991</v>
      </c>
    </row>
    <row r="2260" spans="1:24" x14ac:dyDescent="0.45">
      <c r="A2260" s="1">
        <v>226.90100000000086</v>
      </c>
      <c r="B2260" s="1">
        <v>2.145</v>
      </c>
      <c r="C2260" s="1">
        <v>59.950001</v>
      </c>
      <c r="D2260" s="1">
        <v>1.29</v>
      </c>
      <c r="F2260" s="1">
        <v>3389.0350000000044</v>
      </c>
      <c r="G2260" s="1">
        <v>1.768300049</v>
      </c>
      <c r="H2260" s="1">
        <v>59.950001</v>
      </c>
      <c r="I2260" s="1">
        <v>1.29</v>
      </c>
      <c r="K2260" s="1">
        <v>1121.942</v>
      </c>
      <c r="L2260" s="1">
        <v>1.9993900149999999</v>
      </c>
      <c r="M2260" s="1">
        <v>60.040000999999997</v>
      </c>
      <c r="N2260" s="1">
        <v>1.29</v>
      </c>
      <c r="P2260" s="1">
        <v>1478.5889999999995</v>
      </c>
      <c r="Q2260" s="1">
        <v>1.9990899660000001</v>
      </c>
      <c r="R2260" s="1">
        <v>59.959999000000003</v>
      </c>
      <c r="S2260" s="1">
        <v>1.29</v>
      </c>
      <c r="U2260" s="1">
        <v>3125.1639999999989</v>
      </c>
      <c r="V2260" s="1">
        <v>11.412049805000001</v>
      </c>
      <c r="W2260" s="1">
        <v>59.98</v>
      </c>
      <c r="X2260" s="1">
        <v>9.2899999999999991</v>
      </c>
    </row>
    <row r="2261" spans="1:24" x14ac:dyDescent="0.45">
      <c r="A2261" s="1">
        <v>226.96400000000008</v>
      </c>
      <c r="B2261" s="1">
        <v>2.145</v>
      </c>
      <c r="C2261" s="1">
        <v>59.950001</v>
      </c>
      <c r="D2261" s="1">
        <v>1.29</v>
      </c>
      <c r="F2261" s="1">
        <v>3389.097999999999</v>
      </c>
      <c r="G2261" s="1">
        <v>1.768300049</v>
      </c>
      <c r="H2261" s="1">
        <v>59.950001</v>
      </c>
      <c r="I2261" s="1">
        <v>1.29</v>
      </c>
      <c r="K2261" s="1">
        <v>1122.005000000004</v>
      </c>
      <c r="L2261" s="1">
        <v>1.9825300290000001</v>
      </c>
      <c r="M2261" s="1">
        <v>60.040000999999997</v>
      </c>
      <c r="N2261" s="1">
        <v>1.29</v>
      </c>
      <c r="P2261" s="1">
        <v>1478.6519999999987</v>
      </c>
      <c r="Q2261" s="1">
        <v>1.9990899660000001</v>
      </c>
      <c r="R2261" s="1">
        <v>59.959999000000003</v>
      </c>
      <c r="S2261" s="1">
        <v>1.29</v>
      </c>
      <c r="U2261" s="1">
        <v>3125.2409999999909</v>
      </c>
      <c r="V2261" s="1">
        <v>11.412049805000001</v>
      </c>
      <c r="W2261" s="1">
        <v>59.98</v>
      </c>
      <c r="X2261" s="1">
        <v>9.2899999999999991</v>
      </c>
    </row>
    <row r="2262" spans="1:24" x14ac:dyDescent="0.45">
      <c r="A2262" s="1">
        <v>227.06999999999837</v>
      </c>
      <c r="B2262" s="1">
        <v>2.145</v>
      </c>
      <c r="C2262" s="1">
        <v>59.950001</v>
      </c>
      <c r="D2262" s="1">
        <v>1.29</v>
      </c>
      <c r="F2262" s="1">
        <v>3389.1619999999994</v>
      </c>
      <c r="G2262" s="1">
        <v>1.768300049</v>
      </c>
      <c r="H2262" s="1">
        <v>59.950001</v>
      </c>
      <c r="I2262" s="1">
        <v>1.29</v>
      </c>
      <c r="K2262" s="1">
        <v>1122.0689999999995</v>
      </c>
      <c r="L2262" s="1">
        <v>1.9825300290000001</v>
      </c>
      <c r="M2262" s="1">
        <v>60.040000999999997</v>
      </c>
      <c r="N2262" s="1">
        <v>1.29</v>
      </c>
      <c r="P2262" s="1">
        <v>1478.7159999999992</v>
      </c>
      <c r="Q2262" s="1">
        <v>1.9881700439999999</v>
      </c>
      <c r="R2262" s="1">
        <v>59.970001000000003</v>
      </c>
      <c r="S2262" s="1">
        <v>1.29</v>
      </c>
      <c r="U2262" s="1">
        <v>3125.3099999999927</v>
      </c>
      <c r="V2262" s="1">
        <v>11.412049805000001</v>
      </c>
      <c r="W2262" s="1">
        <v>59.98</v>
      </c>
      <c r="X2262" s="1">
        <v>9.2899999999999991</v>
      </c>
    </row>
    <row r="2263" spans="1:24" x14ac:dyDescent="0.45">
      <c r="A2263" s="1">
        <v>227.13799999999881</v>
      </c>
      <c r="B2263" s="1">
        <v>2.1216499020000001</v>
      </c>
      <c r="C2263" s="1">
        <v>59.959999000000003</v>
      </c>
      <c r="D2263" s="1">
        <v>1.29</v>
      </c>
      <c r="F2263" s="1">
        <v>3389.2259999999997</v>
      </c>
      <c r="G2263" s="1">
        <v>1.7650799560000001</v>
      </c>
      <c r="H2263" s="1">
        <v>59.950001</v>
      </c>
      <c r="I2263" s="1">
        <v>1.29</v>
      </c>
      <c r="K2263" s="1">
        <v>1122.147999999999</v>
      </c>
      <c r="L2263" s="1">
        <v>1.9825300290000001</v>
      </c>
      <c r="M2263" s="1">
        <v>60.040000999999997</v>
      </c>
      <c r="N2263" s="1">
        <v>1.29</v>
      </c>
      <c r="P2263" s="1">
        <v>1478.7789999999984</v>
      </c>
      <c r="Q2263" s="1">
        <v>1.9881700439999999</v>
      </c>
      <c r="R2263" s="1">
        <v>59.970001000000003</v>
      </c>
      <c r="S2263" s="1">
        <v>1.29</v>
      </c>
      <c r="U2263" s="1">
        <v>3125.378999999994</v>
      </c>
      <c r="V2263" s="1">
        <v>11.412049805000001</v>
      </c>
      <c r="W2263" s="1">
        <v>59.98</v>
      </c>
      <c r="X2263" s="1">
        <v>9.2899999999999991</v>
      </c>
    </row>
    <row r="2264" spans="1:24" x14ac:dyDescent="0.45">
      <c r="A2264" s="1">
        <v>227.20700000000048</v>
      </c>
      <c r="B2264" s="1">
        <v>2.1216499020000001</v>
      </c>
      <c r="C2264" s="1">
        <v>59.959999000000003</v>
      </c>
      <c r="D2264" s="1">
        <v>1.29</v>
      </c>
      <c r="F2264" s="1">
        <v>3389.3000000000025</v>
      </c>
      <c r="G2264" s="1">
        <v>1.7650799560000001</v>
      </c>
      <c r="H2264" s="1">
        <v>59.950001</v>
      </c>
      <c r="I2264" s="1">
        <v>1.29</v>
      </c>
      <c r="K2264" s="1">
        <v>1122.2170000000006</v>
      </c>
      <c r="L2264" s="1">
        <v>1.9825300290000001</v>
      </c>
      <c r="M2264" s="1">
        <v>60.040000999999997</v>
      </c>
      <c r="N2264" s="1">
        <v>1.29</v>
      </c>
      <c r="P2264" s="1">
        <v>1478.8429999999987</v>
      </c>
      <c r="Q2264" s="1">
        <v>1.9881700439999999</v>
      </c>
      <c r="R2264" s="1">
        <v>59.970001000000003</v>
      </c>
      <c r="S2264" s="1">
        <v>1.29</v>
      </c>
      <c r="U2264" s="1">
        <v>3125.4639999999958</v>
      </c>
      <c r="V2264" s="1">
        <v>11.371299805000001</v>
      </c>
      <c r="W2264" s="1">
        <v>59.98</v>
      </c>
      <c r="X2264" s="1">
        <v>9.2899999999999991</v>
      </c>
    </row>
    <row r="2265" spans="1:24" x14ac:dyDescent="0.45">
      <c r="A2265" s="1">
        <v>227.29699999999866</v>
      </c>
      <c r="B2265" s="1">
        <v>2.1216499020000001</v>
      </c>
      <c r="C2265" s="1">
        <v>59.959999000000003</v>
      </c>
      <c r="D2265" s="1">
        <v>1.29</v>
      </c>
      <c r="F2265" s="1">
        <v>3389.3679999999981</v>
      </c>
      <c r="G2265" s="1">
        <v>1.7650799560000001</v>
      </c>
      <c r="H2265" s="1">
        <v>59.950001</v>
      </c>
      <c r="I2265" s="1">
        <v>1.29</v>
      </c>
      <c r="K2265" s="1">
        <v>1122.2980000000023</v>
      </c>
      <c r="L2265" s="1">
        <v>1.9825300290000001</v>
      </c>
      <c r="M2265" s="1">
        <v>60.040000999999997</v>
      </c>
      <c r="N2265" s="1">
        <v>1.29</v>
      </c>
      <c r="P2265" s="1">
        <v>1478.9060000000027</v>
      </c>
      <c r="Q2265" s="1">
        <v>1.9881700439999999</v>
      </c>
      <c r="R2265" s="1">
        <v>59.970001000000003</v>
      </c>
      <c r="S2265" s="1">
        <v>1.29</v>
      </c>
      <c r="U2265" s="1">
        <v>3125.5269999999905</v>
      </c>
      <c r="V2265" s="1">
        <v>11.371299805000001</v>
      </c>
      <c r="W2265" s="1">
        <v>59.98</v>
      </c>
      <c r="X2265" s="1">
        <v>9.2899999999999991</v>
      </c>
    </row>
    <row r="2266" spans="1:24" x14ac:dyDescent="0.45">
      <c r="A2266" s="1">
        <v>227.36100000000388</v>
      </c>
      <c r="B2266" s="1">
        <v>2.1216499020000001</v>
      </c>
      <c r="C2266" s="1">
        <v>59.959999000000003</v>
      </c>
      <c r="D2266" s="1">
        <v>1.29</v>
      </c>
      <c r="F2266" s="1">
        <v>3389.4369999999999</v>
      </c>
      <c r="G2266" s="1">
        <v>1.7650799560000001</v>
      </c>
      <c r="H2266" s="1">
        <v>59.950001</v>
      </c>
      <c r="I2266" s="1">
        <v>1.29</v>
      </c>
      <c r="K2266" s="1">
        <v>1122.3800000000003</v>
      </c>
      <c r="L2266" s="1">
        <v>1.9672499999999999</v>
      </c>
      <c r="M2266" s="1">
        <v>60.040000999999997</v>
      </c>
      <c r="N2266" s="1">
        <v>1.29</v>
      </c>
      <c r="P2266" s="1">
        <v>1478.9699999999984</v>
      </c>
      <c r="Q2266" s="1">
        <v>1.9881700439999999</v>
      </c>
      <c r="R2266" s="1">
        <v>59.970001000000003</v>
      </c>
      <c r="S2266" s="1">
        <v>1.29</v>
      </c>
      <c r="U2266" s="1">
        <v>3125.5899999999942</v>
      </c>
      <c r="V2266" s="1">
        <v>11.371299805000001</v>
      </c>
      <c r="W2266" s="1">
        <v>59.98</v>
      </c>
      <c r="X2266" s="1">
        <v>9.2899999999999991</v>
      </c>
    </row>
    <row r="2267" spans="1:24" x14ac:dyDescent="0.45">
      <c r="A2267" s="1">
        <v>227.4249999999995</v>
      </c>
      <c r="B2267" s="1">
        <v>2.1060200199999999</v>
      </c>
      <c r="C2267" s="1">
        <v>59.959999000000003</v>
      </c>
      <c r="D2267" s="1">
        <v>1.29</v>
      </c>
      <c r="F2267" s="1">
        <v>3389.5010000000002</v>
      </c>
      <c r="G2267" s="1">
        <v>1.7650799560000001</v>
      </c>
      <c r="H2267" s="1">
        <v>59.950001</v>
      </c>
      <c r="I2267" s="1">
        <v>1.29</v>
      </c>
      <c r="K2267" s="1">
        <v>1122.4429999999948</v>
      </c>
      <c r="L2267" s="1">
        <v>1.9672499999999999</v>
      </c>
      <c r="M2267" s="1">
        <v>60.040000999999997</v>
      </c>
      <c r="N2267" s="1">
        <v>1.29</v>
      </c>
      <c r="P2267" s="1">
        <v>1479.0350000000001</v>
      </c>
      <c r="Q2267" s="1">
        <v>1.9702099610000001</v>
      </c>
      <c r="R2267" s="1">
        <v>59.970001000000003</v>
      </c>
      <c r="S2267" s="1">
        <v>1.29</v>
      </c>
      <c r="U2267" s="1">
        <v>3125.6529999999984</v>
      </c>
      <c r="V2267" s="1">
        <v>11.371299805000001</v>
      </c>
      <c r="W2267" s="1">
        <v>59.98</v>
      </c>
      <c r="X2267" s="1">
        <v>9.2899999999999991</v>
      </c>
    </row>
    <row r="2268" spans="1:24" x14ac:dyDescent="0.45">
      <c r="A2268" s="1">
        <v>227.48899999999992</v>
      </c>
      <c r="B2268" s="1">
        <v>2.1060200199999999</v>
      </c>
      <c r="C2268" s="1">
        <v>59.959999000000003</v>
      </c>
      <c r="D2268" s="1">
        <v>1.29</v>
      </c>
      <c r="F2268" s="1">
        <v>3389.5650000000005</v>
      </c>
      <c r="G2268" s="1">
        <v>1.7631400149999998</v>
      </c>
      <c r="H2268" s="1">
        <v>59.950001</v>
      </c>
      <c r="I2268" s="1">
        <v>1.29</v>
      </c>
      <c r="K2268" s="1">
        <v>1122.5070000000048</v>
      </c>
      <c r="L2268" s="1">
        <v>1.9672499999999999</v>
      </c>
      <c r="M2268" s="1">
        <v>60.040000999999997</v>
      </c>
      <c r="N2268" s="1">
        <v>1.29</v>
      </c>
      <c r="P2268" s="1">
        <v>1479.098000000004</v>
      </c>
      <c r="Q2268" s="1">
        <v>1.9702099610000001</v>
      </c>
      <c r="R2268" s="1">
        <v>59.970001000000003</v>
      </c>
      <c r="S2268" s="1">
        <v>1.29</v>
      </c>
      <c r="U2268" s="1">
        <v>3125.7169999999987</v>
      </c>
      <c r="V2268" s="1">
        <v>11.371299805000001</v>
      </c>
      <c r="W2268" s="1">
        <v>59.98</v>
      </c>
      <c r="X2268" s="1">
        <v>9.2899999999999991</v>
      </c>
    </row>
    <row r="2269" spans="1:24" x14ac:dyDescent="0.45">
      <c r="A2269" s="1">
        <v>227.55199999999914</v>
      </c>
      <c r="B2269" s="1">
        <v>2.1060200199999999</v>
      </c>
      <c r="C2269" s="1">
        <v>59.959999000000003</v>
      </c>
      <c r="D2269" s="1">
        <v>1.29</v>
      </c>
      <c r="F2269" s="1">
        <v>3389.6280000000047</v>
      </c>
      <c r="G2269" s="1">
        <v>1.7631400149999998</v>
      </c>
      <c r="H2269" s="1">
        <v>59.950001</v>
      </c>
      <c r="I2269" s="1">
        <v>1.29</v>
      </c>
      <c r="K2269" s="1">
        <v>1122.5699999999993</v>
      </c>
      <c r="L2269" s="1">
        <v>1.9672499999999999</v>
      </c>
      <c r="M2269" s="1">
        <v>60.040000999999997</v>
      </c>
      <c r="N2269" s="1">
        <v>1.29</v>
      </c>
      <c r="P2269" s="1">
        <v>1479.1770000000033</v>
      </c>
      <c r="Q2269" s="1">
        <v>1.9702099610000001</v>
      </c>
      <c r="R2269" s="1">
        <v>59.970001000000003</v>
      </c>
      <c r="S2269" s="1">
        <v>1.29</v>
      </c>
      <c r="U2269" s="1">
        <v>3125.7799999999934</v>
      </c>
      <c r="V2269" s="1">
        <v>11.359299805000001</v>
      </c>
      <c r="W2269" s="1">
        <v>59.98</v>
      </c>
      <c r="X2269" s="1">
        <v>9.2899999999999991</v>
      </c>
    </row>
    <row r="2270" spans="1:24" x14ac:dyDescent="0.45">
      <c r="A2270" s="1">
        <v>227.61599999999956</v>
      </c>
      <c r="B2270" s="1">
        <v>2.1060200199999999</v>
      </c>
      <c r="C2270" s="1">
        <v>59.959999000000003</v>
      </c>
      <c r="D2270" s="1">
        <v>1.29</v>
      </c>
      <c r="F2270" s="1">
        <v>3389.692000000005</v>
      </c>
      <c r="G2270" s="1">
        <v>1.7631400149999998</v>
      </c>
      <c r="H2270" s="1">
        <v>59.950001</v>
      </c>
      <c r="I2270" s="1">
        <v>1.29</v>
      </c>
      <c r="K2270" s="1">
        <v>1122.6340000000046</v>
      </c>
      <c r="L2270" s="1">
        <v>1.958150024</v>
      </c>
      <c r="M2270" s="1">
        <v>60.040000999999997</v>
      </c>
      <c r="N2270" s="1">
        <v>1.29</v>
      </c>
      <c r="P2270" s="1">
        <v>1479.2459999999953</v>
      </c>
      <c r="Q2270" s="1">
        <v>1.9702099610000001</v>
      </c>
      <c r="R2270" s="1">
        <v>59.970001000000003</v>
      </c>
      <c r="S2270" s="1">
        <v>1.29</v>
      </c>
      <c r="U2270" s="1">
        <v>3125.8429999999971</v>
      </c>
      <c r="V2270" s="1">
        <v>11.359299805000001</v>
      </c>
      <c r="W2270" s="1">
        <v>59.98</v>
      </c>
      <c r="X2270" s="1">
        <v>9.2899999999999991</v>
      </c>
    </row>
    <row r="2271" spans="1:24" x14ac:dyDescent="0.45">
      <c r="A2271" s="1">
        <v>227.67900000000355</v>
      </c>
      <c r="B2271" s="1">
        <v>2.1060200199999999</v>
      </c>
      <c r="C2271" s="1">
        <v>59.959999000000003</v>
      </c>
      <c r="D2271" s="1">
        <v>1.29</v>
      </c>
      <c r="F2271" s="1">
        <v>3389.7559999999958</v>
      </c>
      <c r="G2271" s="1">
        <v>1.7631400149999998</v>
      </c>
      <c r="H2271" s="1">
        <v>59.950001</v>
      </c>
      <c r="I2271" s="1">
        <v>1.29</v>
      </c>
      <c r="K2271" s="1">
        <v>1122.6980000000001</v>
      </c>
      <c r="L2271" s="1">
        <v>1.958150024</v>
      </c>
      <c r="M2271" s="1">
        <v>60.040000999999997</v>
      </c>
      <c r="N2271" s="1">
        <v>1.29</v>
      </c>
      <c r="P2271" s="1">
        <v>1479.3219999999958</v>
      </c>
      <c r="Q2271" s="1">
        <v>1.9629300539999999</v>
      </c>
      <c r="R2271" s="1">
        <v>59.970001000000003</v>
      </c>
      <c r="S2271" s="1">
        <v>1.29</v>
      </c>
      <c r="U2271" s="1">
        <v>3125.9059999999918</v>
      </c>
      <c r="V2271" s="1">
        <v>11.359299805000001</v>
      </c>
      <c r="W2271" s="1">
        <v>59.98</v>
      </c>
      <c r="X2271" s="1">
        <v>9.2899999999999991</v>
      </c>
    </row>
    <row r="2272" spans="1:24" x14ac:dyDescent="0.45">
      <c r="A2272" s="1">
        <v>227.7429999999992</v>
      </c>
      <c r="B2272" s="1">
        <v>2.094649902</v>
      </c>
      <c r="C2272" s="1">
        <v>59.959999000000003</v>
      </c>
      <c r="D2272" s="1">
        <v>1.29</v>
      </c>
      <c r="F2272" s="1">
        <v>3389.8270000000002</v>
      </c>
      <c r="G2272" s="1">
        <v>1.7334499510000001</v>
      </c>
      <c r="H2272" s="1">
        <v>59.950001</v>
      </c>
      <c r="I2272" s="1">
        <v>1.29</v>
      </c>
      <c r="K2272" s="1">
        <v>1122.7610000000041</v>
      </c>
      <c r="L2272" s="1">
        <v>1.958150024</v>
      </c>
      <c r="M2272" s="1">
        <v>60.040000999999997</v>
      </c>
      <c r="N2272" s="1">
        <v>1.29</v>
      </c>
      <c r="P2272" s="1">
        <v>1479.4069999999977</v>
      </c>
      <c r="Q2272" s="1">
        <v>1.9629300539999999</v>
      </c>
      <c r="R2272" s="1">
        <v>59.970001000000003</v>
      </c>
      <c r="S2272" s="1">
        <v>1.29</v>
      </c>
      <c r="U2272" s="1">
        <v>3125.9699999999921</v>
      </c>
      <c r="V2272" s="1">
        <v>11.359299805000001</v>
      </c>
      <c r="W2272" s="1">
        <v>59.98</v>
      </c>
      <c r="X2272" s="1">
        <v>9.2899999999999991</v>
      </c>
    </row>
    <row r="2273" spans="1:24" x14ac:dyDescent="0.45">
      <c r="A2273" s="1">
        <v>227.80699999999962</v>
      </c>
      <c r="B2273" s="1">
        <v>2.094649902</v>
      </c>
      <c r="C2273" s="1">
        <v>59.959999000000003</v>
      </c>
      <c r="D2273" s="1">
        <v>1.29</v>
      </c>
      <c r="F2273" s="1">
        <v>3389.8910000000005</v>
      </c>
      <c r="G2273" s="1">
        <v>1.7334499510000001</v>
      </c>
      <c r="H2273" s="1">
        <v>59.950001</v>
      </c>
      <c r="I2273" s="1">
        <v>1.29</v>
      </c>
      <c r="K2273" s="1">
        <v>1122.8249999999998</v>
      </c>
      <c r="L2273" s="1">
        <v>1.958150024</v>
      </c>
      <c r="M2273" s="1">
        <v>60.040000999999997</v>
      </c>
      <c r="N2273" s="1">
        <v>1.29</v>
      </c>
      <c r="P2273" s="1">
        <v>1479.471000000003</v>
      </c>
      <c r="Q2273" s="1">
        <v>1.9629300539999999</v>
      </c>
      <c r="R2273" s="1">
        <v>59.970001000000003</v>
      </c>
      <c r="S2273" s="1">
        <v>1.29</v>
      </c>
      <c r="U2273" s="1">
        <v>3126.03999999999</v>
      </c>
      <c r="V2273" s="1">
        <v>11.359299805000001</v>
      </c>
      <c r="W2273" s="1">
        <v>59.98</v>
      </c>
      <c r="X2273" s="1">
        <v>9.2899999999999991</v>
      </c>
    </row>
    <row r="2274" spans="1:24" x14ac:dyDescent="0.45">
      <c r="A2274" s="1">
        <v>227.87099999999523</v>
      </c>
      <c r="B2274" s="1">
        <v>2.094649902</v>
      </c>
      <c r="C2274" s="1">
        <v>59.959999000000003</v>
      </c>
      <c r="D2274" s="1">
        <v>1.29</v>
      </c>
      <c r="F2274" s="1">
        <v>3389.9540000000043</v>
      </c>
      <c r="G2274" s="1">
        <v>1.7334499510000001</v>
      </c>
      <c r="H2274" s="1">
        <v>59.950001</v>
      </c>
      <c r="I2274" s="1">
        <v>1.29</v>
      </c>
      <c r="K2274" s="1">
        <v>1122.9130000000002</v>
      </c>
      <c r="L2274" s="1">
        <v>1.958150024</v>
      </c>
      <c r="M2274" s="1">
        <v>60.040000999999997</v>
      </c>
      <c r="N2274" s="1">
        <v>1.29</v>
      </c>
      <c r="P2274" s="1">
        <v>1479.5339999999974</v>
      </c>
      <c r="Q2274" s="1">
        <v>1.9629300539999999</v>
      </c>
      <c r="R2274" s="1">
        <v>59.970001000000003</v>
      </c>
      <c r="S2274" s="1">
        <v>1.29</v>
      </c>
      <c r="U2274" s="1">
        <v>3126.1029999999942</v>
      </c>
      <c r="V2274" s="1">
        <v>11.348459961</v>
      </c>
      <c r="W2274" s="1">
        <v>59.98</v>
      </c>
      <c r="X2274" s="1">
        <v>9.2899999999999991</v>
      </c>
    </row>
    <row r="2275" spans="1:24" x14ac:dyDescent="0.45">
      <c r="A2275" s="1">
        <v>227.93500000000046</v>
      </c>
      <c r="B2275" s="1">
        <v>2.094649902</v>
      </c>
      <c r="C2275" s="1">
        <v>59.959999000000003</v>
      </c>
      <c r="D2275" s="1">
        <v>1.29</v>
      </c>
      <c r="F2275" s="1">
        <v>3390.018000000005</v>
      </c>
      <c r="G2275" s="1">
        <v>1.7334499510000001</v>
      </c>
      <c r="H2275" s="1">
        <v>59.950001</v>
      </c>
      <c r="I2275" s="1">
        <v>1.29</v>
      </c>
      <c r="K2275" s="1">
        <v>1122.976999999996</v>
      </c>
      <c r="L2275" s="1">
        <v>1.94097998</v>
      </c>
      <c r="M2275" s="1">
        <v>60.040000999999997</v>
      </c>
      <c r="N2275" s="1">
        <v>1.29</v>
      </c>
      <c r="P2275" s="1">
        <v>1479.5980000000025</v>
      </c>
      <c r="Q2275" s="1">
        <v>1.9629300539999999</v>
      </c>
      <c r="R2275" s="1">
        <v>59.970001000000003</v>
      </c>
      <c r="S2275" s="1">
        <v>1.29</v>
      </c>
      <c r="U2275" s="1">
        <v>3126.1669999999945</v>
      </c>
      <c r="V2275" s="1">
        <v>11.348459961</v>
      </c>
      <c r="W2275" s="1">
        <v>59.98</v>
      </c>
      <c r="X2275" s="1">
        <v>9.2899999999999991</v>
      </c>
    </row>
    <row r="2276" spans="1:24" x14ac:dyDescent="0.45">
      <c r="A2276" s="1">
        <v>227.99900000000088</v>
      </c>
      <c r="B2276" s="1">
        <v>2.094649902</v>
      </c>
      <c r="C2276" s="1">
        <v>59.959999000000003</v>
      </c>
      <c r="D2276" s="1">
        <v>1.29</v>
      </c>
      <c r="F2276" s="1">
        <v>3390.0809999999992</v>
      </c>
      <c r="G2276" s="1">
        <v>1.7334499510000001</v>
      </c>
      <c r="H2276" s="1">
        <v>59.950001</v>
      </c>
      <c r="I2276" s="1">
        <v>1.29</v>
      </c>
      <c r="K2276" s="1">
        <v>1123.04</v>
      </c>
      <c r="L2276" s="1">
        <v>1.94097998</v>
      </c>
      <c r="M2276" s="1">
        <v>60.040000999999997</v>
      </c>
      <c r="N2276" s="1">
        <v>1.29</v>
      </c>
      <c r="P2276" s="1">
        <v>1479.6609999999969</v>
      </c>
      <c r="Q2276" s="1">
        <v>1.9469300539999999</v>
      </c>
      <c r="R2276" s="1">
        <v>59.98</v>
      </c>
      <c r="S2276" s="1">
        <v>1.29</v>
      </c>
      <c r="U2276" s="1">
        <v>3126.2369999999928</v>
      </c>
      <c r="V2276" s="1">
        <v>11.348459961</v>
      </c>
      <c r="W2276" s="1">
        <v>59.98</v>
      </c>
      <c r="X2276" s="1">
        <v>9.2899999999999991</v>
      </c>
    </row>
    <row r="2277" spans="1:24" x14ac:dyDescent="0.45">
      <c r="A2277" s="1">
        <v>228.07900000000137</v>
      </c>
      <c r="B2277" s="1">
        <v>2.093919922</v>
      </c>
      <c r="C2277" s="1">
        <v>59.959999000000003</v>
      </c>
      <c r="D2277" s="1">
        <v>1.29</v>
      </c>
      <c r="F2277" s="1">
        <v>3390.1459999999961</v>
      </c>
      <c r="G2277" s="1">
        <v>1.7168900149999999</v>
      </c>
      <c r="H2277" s="1">
        <v>59.950001</v>
      </c>
      <c r="I2277" s="1">
        <v>1.29</v>
      </c>
      <c r="K2277" s="1">
        <v>1123.1419999999982</v>
      </c>
      <c r="L2277" s="1">
        <v>1.94097998</v>
      </c>
      <c r="M2277" s="1">
        <v>60.040000999999997</v>
      </c>
      <c r="N2277" s="1">
        <v>1.29</v>
      </c>
      <c r="P2277" s="1">
        <v>1479.7250000000022</v>
      </c>
      <c r="Q2277" s="1">
        <v>1.9469300539999999</v>
      </c>
      <c r="R2277" s="1">
        <v>59.98</v>
      </c>
      <c r="S2277" s="1">
        <v>1.29</v>
      </c>
      <c r="U2277" s="1">
        <v>3126.3059999999941</v>
      </c>
      <c r="V2277" s="1">
        <v>11.348459961</v>
      </c>
      <c r="W2277" s="1">
        <v>59.98</v>
      </c>
      <c r="X2277" s="1">
        <v>9.2899999999999991</v>
      </c>
    </row>
    <row r="2278" spans="1:24" x14ac:dyDescent="0.45">
      <c r="A2278" s="1">
        <v>228.14700000000184</v>
      </c>
      <c r="B2278" s="1">
        <v>2.093919922</v>
      </c>
      <c r="C2278" s="1">
        <v>59.959999000000003</v>
      </c>
      <c r="D2278" s="1">
        <v>1.29</v>
      </c>
      <c r="F2278" s="1">
        <v>3390.2090000000003</v>
      </c>
      <c r="G2278" s="1">
        <v>1.7168900149999999</v>
      </c>
      <c r="H2278" s="1">
        <v>59.950001</v>
      </c>
      <c r="I2278" s="1">
        <v>1.29</v>
      </c>
      <c r="K2278" s="1">
        <v>1123.2210000000023</v>
      </c>
      <c r="L2278" s="1">
        <v>1.94097998</v>
      </c>
      <c r="M2278" s="1">
        <v>60.040000999999997</v>
      </c>
      <c r="N2278" s="1">
        <v>1.29</v>
      </c>
      <c r="P2278" s="1">
        <v>1479.7890000000025</v>
      </c>
      <c r="Q2278" s="1">
        <v>1.9469300539999999</v>
      </c>
      <c r="R2278" s="1">
        <v>59.98</v>
      </c>
      <c r="S2278" s="1">
        <v>1.29</v>
      </c>
      <c r="U2278" s="1">
        <v>3126.3749999999959</v>
      </c>
      <c r="V2278" s="1">
        <v>11.333709961</v>
      </c>
      <c r="W2278" s="1">
        <v>59.98</v>
      </c>
      <c r="X2278" s="1">
        <v>9.2899999999999991</v>
      </c>
    </row>
    <row r="2279" spans="1:24" x14ac:dyDescent="0.45">
      <c r="A2279" s="1">
        <v>228.2159999999987</v>
      </c>
      <c r="B2279" s="1">
        <v>2.093919922</v>
      </c>
      <c r="C2279" s="1">
        <v>59.959999000000003</v>
      </c>
      <c r="D2279" s="1">
        <v>1.29</v>
      </c>
      <c r="F2279" s="1">
        <v>3390.2910000000029</v>
      </c>
      <c r="G2279" s="1">
        <v>1.7168900149999999</v>
      </c>
      <c r="H2279" s="1">
        <v>59.950001</v>
      </c>
      <c r="I2279" s="1">
        <v>1.29</v>
      </c>
      <c r="K2279" s="1">
        <v>1123.2890000000027</v>
      </c>
      <c r="L2279" s="1">
        <v>1.93626001</v>
      </c>
      <c r="M2279" s="1">
        <v>60.040000999999997</v>
      </c>
      <c r="N2279" s="1">
        <v>1.29</v>
      </c>
      <c r="P2279" s="1">
        <v>1479.8519999999969</v>
      </c>
      <c r="Q2279" s="1">
        <v>1.9469300539999999</v>
      </c>
      <c r="R2279" s="1">
        <v>59.98</v>
      </c>
      <c r="S2279" s="1">
        <v>1.29</v>
      </c>
      <c r="U2279" s="1">
        <v>3126.4659999999953</v>
      </c>
      <c r="V2279" s="1">
        <v>11.333709961</v>
      </c>
      <c r="W2279" s="1">
        <v>59.98</v>
      </c>
      <c r="X2279" s="1">
        <v>9.2899999999999991</v>
      </c>
    </row>
    <row r="2280" spans="1:24" x14ac:dyDescent="0.45">
      <c r="A2280" s="1">
        <v>228.29300000000518</v>
      </c>
      <c r="B2280" s="1">
        <v>2.093919922</v>
      </c>
      <c r="C2280" s="1">
        <v>59.959999000000003</v>
      </c>
      <c r="D2280" s="1">
        <v>1.29</v>
      </c>
      <c r="F2280" s="1">
        <v>3390.3599999999951</v>
      </c>
      <c r="G2280" s="1">
        <v>1.7168900149999999</v>
      </c>
      <c r="H2280" s="1">
        <v>59.950001</v>
      </c>
      <c r="I2280" s="1">
        <v>1.29</v>
      </c>
      <c r="K2280" s="1">
        <v>1123.3729999999985</v>
      </c>
      <c r="L2280" s="1">
        <v>1.93626001</v>
      </c>
      <c r="M2280" s="1">
        <v>60.040000999999997</v>
      </c>
      <c r="N2280" s="1">
        <v>1.29</v>
      </c>
      <c r="P2280" s="1">
        <v>1479.9370000000035</v>
      </c>
      <c r="Q2280" s="1">
        <v>1.9469300539999999</v>
      </c>
      <c r="R2280" s="1">
        <v>59.98</v>
      </c>
      <c r="S2280" s="1">
        <v>1.29</v>
      </c>
      <c r="U2280" s="1">
        <v>3126.5289999999895</v>
      </c>
      <c r="V2280" s="1">
        <v>11.333709961</v>
      </c>
      <c r="W2280" s="1">
        <v>59.98</v>
      </c>
      <c r="X2280" s="1">
        <v>9.2899999999999991</v>
      </c>
    </row>
    <row r="2281" spans="1:24" x14ac:dyDescent="0.45">
      <c r="A2281" s="1">
        <v>228.35700000000082</v>
      </c>
      <c r="B2281" s="1">
        <v>2.0703100590000001</v>
      </c>
      <c r="C2281" s="1">
        <v>59.950001</v>
      </c>
      <c r="D2281" s="1">
        <v>1.29</v>
      </c>
      <c r="F2281" s="1">
        <v>3390.4330000000018</v>
      </c>
      <c r="G2281" s="1">
        <v>1.7168900149999999</v>
      </c>
      <c r="H2281" s="1">
        <v>59.950001</v>
      </c>
      <c r="I2281" s="1">
        <v>1.29</v>
      </c>
      <c r="K2281" s="1">
        <v>1123.4359999999976</v>
      </c>
      <c r="L2281" s="1">
        <v>1.93626001</v>
      </c>
      <c r="M2281" s="1">
        <v>60.040000999999997</v>
      </c>
      <c r="N2281" s="1">
        <v>1.29</v>
      </c>
      <c r="P2281" s="1">
        <v>1480.0010000000038</v>
      </c>
      <c r="Q2281" s="1">
        <v>1.937880005</v>
      </c>
      <c r="R2281" s="1">
        <v>59.98</v>
      </c>
      <c r="S2281" s="1">
        <v>1.29</v>
      </c>
      <c r="U2281" s="1">
        <v>3126.5929999999903</v>
      </c>
      <c r="V2281" s="1">
        <v>11.333709961</v>
      </c>
      <c r="W2281" s="1">
        <v>59.98</v>
      </c>
      <c r="X2281" s="1">
        <v>9.2899999999999991</v>
      </c>
    </row>
    <row r="2282" spans="1:24" x14ac:dyDescent="0.45">
      <c r="A2282" s="1">
        <v>228.42100000000124</v>
      </c>
      <c r="B2282" s="1">
        <v>2.0703100590000001</v>
      </c>
      <c r="C2282" s="1">
        <v>59.950001</v>
      </c>
      <c r="D2282" s="1">
        <v>1.29</v>
      </c>
      <c r="F2282" s="1">
        <v>3390.5240000000008</v>
      </c>
      <c r="G2282" s="1">
        <v>1.7080300290000001</v>
      </c>
      <c r="H2282" s="1">
        <v>59.950001</v>
      </c>
      <c r="I2282" s="1">
        <v>1.29</v>
      </c>
      <c r="K2282" s="1">
        <v>1123.4999999999982</v>
      </c>
      <c r="L2282" s="1">
        <v>1.93626001</v>
      </c>
      <c r="M2282" s="1">
        <v>60.040000999999997</v>
      </c>
      <c r="N2282" s="1">
        <v>1.29</v>
      </c>
      <c r="P2282" s="1">
        <v>1480.0640000000033</v>
      </c>
      <c r="Q2282" s="1">
        <v>1.937880005</v>
      </c>
      <c r="R2282" s="1">
        <v>59.98</v>
      </c>
      <c r="S2282" s="1">
        <v>1.29</v>
      </c>
      <c r="U2282" s="1">
        <v>3126.655999999994</v>
      </c>
      <c r="V2282" s="1">
        <v>11.327120117</v>
      </c>
      <c r="W2282" s="1">
        <v>59.98</v>
      </c>
      <c r="X2282" s="1">
        <v>9.2899999999999991</v>
      </c>
    </row>
    <row r="2283" spans="1:24" x14ac:dyDescent="0.45">
      <c r="A2283" s="1">
        <v>228.48400000000044</v>
      </c>
      <c r="B2283" s="1">
        <v>2.0703100590000001</v>
      </c>
      <c r="C2283" s="1">
        <v>59.950001</v>
      </c>
      <c r="D2283" s="1">
        <v>1.29</v>
      </c>
      <c r="F2283" s="1">
        <v>3390.5869999999954</v>
      </c>
      <c r="G2283" s="1">
        <v>1.7080300290000001</v>
      </c>
      <c r="H2283" s="1">
        <v>59.950001</v>
      </c>
      <c r="I2283" s="1">
        <v>1.29</v>
      </c>
      <c r="K2283" s="1">
        <v>1123.5629999999974</v>
      </c>
      <c r="L2283" s="1">
        <v>1.9161999510000001</v>
      </c>
      <c r="M2283" s="1">
        <v>60.040000999999997</v>
      </c>
      <c r="N2283" s="1">
        <v>1.29</v>
      </c>
      <c r="P2283" s="1">
        <v>1480.1629999999977</v>
      </c>
      <c r="Q2283" s="1">
        <v>1.937880005</v>
      </c>
      <c r="R2283" s="1">
        <v>59.98</v>
      </c>
      <c r="S2283" s="1">
        <v>1.29</v>
      </c>
      <c r="U2283" s="1">
        <v>3126.7189999999982</v>
      </c>
      <c r="V2283" s="1">
        <v>11.327120117</v>
      </c>
      <c r="W2283" s="1">
        <v>59.98</v>
      </c>
      <c r="X2283" s="1">
        <v>9.2899999999999991</v>
      </c>
    </row>
    <row r="2284" spans="1:24" x14ac:dyDescent="0.45">
      <c r="A2284" s="1">
        <v>228.54800000000085</v>
      </c>
      <c r="B2284" s="1">
        <v>2.0703100590000001</v>
      </c>
      <c r="C2284" s="1">
        <v>59.950001</v>
      </c>
      <c r="D2284" s="1">
        <v>1.29</v>
      </c>
      <c r="F2284" s="1">
        <v>3390.6510000000053</v>
      </c>
      <c r="G2284" s="1">
        <v>1.7080300290000001</v>
      </c>
      <c r="H2284" s="1">
        <v>59.950001</v>
      </c>
      <c r="I2284" s="1">
        <v>1.29</v>
      </c>
      <c r="K2284" s="1">
        <v>1123.6269999999979</v>
      </c>
      <c r="L2284" s="1">
        <v>1.9161999510000001</v>
      </c>
      <c r="M2284" s="1">
        <v>60.040000999999997</v>
      </c>
      <c r="N2284" s="1">
        <v>1.29</v>
      </c>
      <c r="P2284" s="1">
        <v>1480.2410000000007</v>
      </c>
      <c r="Q2284" s="1">
        <v>1.937880005</v>
      </c>
      <c r="R2284" s="1">
        <v>59.98</v>
      </c>
      <c r="S2284" s="1">
        <v>1.29</v>
      </c>
      <c r="U2284" s="1">
        <v>3126.782000000002</v>
      </c>
      <c r="V2284" s="1">
        <v>11.327120117</v>
      </c>
      <c r="W2284" s="1">
        <v>59.98</v>
      </c>
      <c r="X2284" s="1">
        <v>9.2899999999999991</v>
      </c>
    </row>
    <row r="2285" spans="1:24" x14ac:dyDescent="0.45">
      <c r="A2285" s="1">
        <v>228.6119999999965</v>
      </c>
      <c r="B2285" s="1">
        <v>2.0703100590000001</v>
      </c>
      <c r="C2285" s="1">
        <v>59.950001</v>
      </c>
      <c r="D2285" s="1">
        <v>1.29</v>
      </c>
      <c r="F2285" s="1">
        <v>3390.7150000000056</v>
      </c>
      <c r="G2285" s="1">
        <v>1.7080300290000001</v>
      </c>
      <c r="H2285" s="1">
        <v>59.950001</v>
      </c>
      <c r="I2285" s="1">
        <v>1.29</v>
      </c>
      <c r="K2285" s="1">
        <v>1123.6900000000019</v>
      </c>
      <c r="L2285" s="1">
        <v>1.9161999510000001</v>
      </c>
      <c r="M2285" s="1">
        <v>60.040000999999997</v>
      </c>
      <c r="N2285" s="1">
        <v>1.29</v>
      </c>
      <c r="P2285" s="1">
        <v>1480.3100000000024</v>
      </c>
      <c r="Q2285" s="1">
        <v>1.902640015</v>
      </c>
      <c r="R2285" s="1">
        <v>59.98</v>
      </c>
      <c r="S2285" s="1">
        <v>1.29</v>
      </c>
      <c r="U2285" s="1">
        <v>3126.8449999999966</v>
      </c>
      <c r="V2285" s="1">
        <v>11.327120117</v>
      </c>
      <c r="W2285" s="1">
        <v>59.98</v>
      </c>
      <c r="X2285" s="1">
        <v>9.2899999999999991</v>
      </c>
    </row>
    <row r="2286" spans="1:24" x14ac:dyDescent="0.45">
      <c r="A2286" s="1">
        <v>228.67599999999692</v>
      </c>
      <c r="B2286" s="1">
        <v>2.048030029</v>
      </c>
      <c r="C2286" s="1">
        <v>59.950001</v>
      </c>
      <c r="D2286" s="1">
        <v>1.29</v>
      </c>
      <c r="F2286" s="1">
        <v>3390.7789999999968</v>
      </c>
      <c r="G2286" s="1">
        <v>1.6873900149999999</v>
      </c>
      <c r="H2286" s="1">
        <v>59.959999000000003</v>
      </c>
      <c r="I2286" s="1">
        <v>1.29</v>
      </c>
      <c r="K2286" s="1">
        <v>1123.7539999999974</v>
      </c>
      <c r="L2286" s="1">
        <v>1.9161999510000001</v>
      </c>
      <c r="M2286" s="1">
        <v>60.040000999999997</v>
      </c>
      <c r="N2286" s="1">
        <v>1.29</v>
      </c>
      <c r="P2286" s="1">
        <v>1480.4069999999947</v>
      </c>
      <c r="Q2286" s="1">
        <v>1.902640015</v>
      </c>
      <c r="R2286" s="1">
        <v>59.98</v>
      </c>
      <c r="S2286" s="1">
        <v>1.29</v>
      </c>
      <c r="U2286" s="1">
        <v>3126.9079999999908</v>
      </c>
      <c r="V2286" s="1">
        <v>11.327120117</v>
      </c>
      <c r="W2286" s="1">
        <v>59.98</v>
      </c>
      <c r="X2286" s="1">
        <v>9.2899999999999991</v>
      </c>
    </row>
    <row r="2287" spans="1:24" x14ac:dyDescent="0.45">
      <c r="A2287" s="1">
        <v>228.73900000000091</v>
      </c>
      <c r="B2287" s="1">
        <v>2.048030029</v>
      </c>
      <c r="C2287" s="1">
        <v>59.950001</v>
      </c>
      <c r="D2287" s="1">
        <v>1.29</v>
      </c>
      <c r="F2287" s="1">
        <v>3390.8429999999971</v>
      </c>
      <c r="G2287" s="1">
        <v>1.6873900149999999</v>
      </c>
      <c r="H2287" s="1">
        <v>59.959999000000003</v>
      </c>
      <c r="I2287" s="1">
        <v>1.29</v>
      </c>
      <c r="K2287" s="1">
        <v>1123.8290000000015</v>
      </c>
      <c r="L2287" s="1">
        <v>1.9161999510000001</v>
      </c>
      <c r="M2287" s="1">
        <v>60.040000999999997</v>
      </c>
      <c r="N2287" s="1">
        <v>1.29</v>
      </c>
      <c r="P2287" s="1">
        <v>1480.4710000000046</v>
      </c>
      <c r="Q2287" s="1">
        <v>1.902640015</v>
      </c>
      <c r="R2287" s="1">
        <v>59.98</v>
      </c>
      <c r="S2287" s="1">
        <v>1.29</v>
      </c>
      <c r="U2287" s="1">
        <v>3126.9719999999916</v>
      </c>
      <c r="V2287" s="1">
        <v>11.314429688000001</v>
      </c>
      <c r="W2287" s="1">
        <v>59.98</v>
      </c>
      <c r="X2287" s="1">
        <v>9.2899999999999991</v>
      </c>
    </row>
    <row r="2288" spans="1:24" x14ac:dyDescent="0.45">
      <c r="A2288" s="1">
        <v>228.80299999999653</v>
      </c>
      <c r="B2288" s="1">
        <v>2.048030029</v>
      </c>
      <c r="C2288" s="1">
        <v>59.950001</v>
      </c>
      <c r="D2288" s="1">
        <v>1.29</v>
      </c>
      <c r="F2288" s="1">
        <v>3390.9069999999974</v>
      </c>
      <c r="G2288" s="1">
        <v>1.6873900149999999</v>
      </c>
      <c r="H2288" s="1">
        <v>59.959999000000003</v>
      </c>
      <c r="I2288" s="1">
        <v>1.29</v>
      </c>
      <c r="K2288" s="1">
        <v>1123.9049999999972</v>
      </c>
      <c r="L2288" s="1">
        <v>1.909790039</v>
      </c>
      <c r="M2288" s="1">
        <v>60.040000999999997</v>
      </c>
      <c r="N2288" s="1">
        <v>1.29</v>
      </c>
      <c r="P2288" s="1">
        <v>1480.5390000000002</v>
      </c>
      <c r="Q2288" s="1">
        <v>1.89427002</v>
      </c>
      <c r="R2288" s="1">
        <v>59.98</v>
      </c>
      <c r="S2288" s="1">
        <v>1.29</v>
      </c>
      <c r="U2288" s="1">
        <v>3127.0349999999953</v>
      </c>
      <c r="V2288" s="1">
        <v>11.314429688000001</v>
      </c>
      <c r="W2288" s="1">
        <v>59.98</v>
      </c>
      <c r="X2288" s="1">
        <v>9.2899999999999991</v>
      </c>
    </row>
    <row r="2289" spans="1:24" x14ac:dyDescent="0.45">
      <c r="A2289" s="1">
        <v>228.86600000000055</v>
      </c>
      <c r="B2289" s="1">
        <v>2.048030029</v>
      </c>
      <c r="C2289" s="1">
        <v>59.950001</v>
      </c>
      <c r="D2289" s="1">
        <v>1.29</v>
      </c>
      <c r="F2289" s="1">
        <v>3390.9700000000016</v>
      </c>
      <c r="G2289" s="1">
        <v>1.6873900149999999</v>
      </c>
      <c r="H2289" s="1">
        <v>59.959999000000003</v>
      </c>
      <c r="I2289" s="1">
        <v>1.29</v>
      </c>
      <c r="K2289" s="1">
        <v>1123.9679999999964</v>
      </c>
      <c r="L2289" s="1">
        <v>1.909790039</v>
      </c>
      <c r="M2289" s="1">
        <v>60.040000999999997</v>
      </c>
      <c r="N2289" s="1">
        <v>1.29</v>
      </c>
      <c r="P2289" s="1">
        <v>1480.6030000000007</v>
      </c>
      <c r="Q2289" s="1">
        <v>1.89427002</v>
      </c>
      <c r="R2289" s="1">
        <v>59.98</v>
      </c>
      <c r="S2289" s="1">
        <v>1.29</v>
      </c>
      <c r="U2289" s="1">
        <v>3127.0979999999995</v>
      </c>
      <c r="V2289" s="1">
        <v>11.314429688000001</v>
      </c>
      <c r="W2289" s="1">
        <v>59.98</v>
      </c>
      <c r="X2289" s="1">
        <v>9.2899999999999991</v>
      </c>
    </row>
    <row r="2290" spans="1:24" x14ac:dyDescent="0.45">
      <c r="A2290" s="1">
        <v>228.93100000000217</v>
      </c>
      <c r="B2290" s="1">
        <v>2.048030029</v>
      </c>
      <c r="C2290" s="1">
        <v>59.950001</v>
      </c>
      <c r="D2290" s="1">
        <v>1.29</v>
      </c>
      <c r="F2290" s="1">
        <v>3391.0469999999937</v>
      </c>
      <c r="G2290" s="1">
        <v>1.6873900149999999</v>
      </c>
      <c r="H2290" s="1">
        <v>59.959999000000003</v>
      </c>
      <c r="I2290" s="1">
        <v>1.29</v>
      </c>
      <c r="K2290" s="1">
        <v>1124.0310000000004</v>
      </c>
      <c r="L2290" s="1">
        <v>1.909790039</v>
      </c>
      <c r="M2290" s="1">
        <v>60.040000999999997</v>
      </c>
      <c r="N2290" s="1">
        <v>1.29</v>
      </c>
      <c r="P2290" s="1">
        <v>1480.6660000000047</v>
      </c>
      <c r="Q2290" s="1">
        <v>1.89427002</v>
      </c>
      <c r="R2290" s="1">
        <v>59.98</v>
      </c>
      <c r="S2290" s="1">
        <v>1.29</v>
      </c>
      <c r="U2290" s="1">
        <v>3127.1610000000032</v>
      </c>
      <c r="V2290" s="1">
        <v>11.314429688000001</v>
      </c>
      <c r="W2290" s="1">
        <v>59.98</v>
      </c>
      <c r="X2290" s="1">
        <v>9.2899999999999991</v>
      </c>
    </row>
    <row r="2291" spans="1:24" x14ac:dyDescent="0.45">
      <c r="A2291" s="1">
        <v>228.99599999999901</v>
      </c>
      <c r="B2291" s="1">
        <v>2.0467800290000002</v>
      </c>
      <c r="C2291" s="1">
        <v>59.950001</v>
      </c>
      <c r="D2291" s="1">
        <v>1.29</v>
      </c>
      <c r="F2291" s="1">
        <v>3391.1110000000035</v>
      </c>
      <c r="G2291" s="1">
        <v>1.683420044</v>
      </c>
      <c r="H2291" s="1">
        <v>59.959999000000003</v>
      </c>
      <c r="I2291" s="1">
        <v>1.29</v>
      </c>
      <c r="K2291" s="1">
        <v>1124.0950000000009</v>
      </c>
      <c r="L2291" s="1">
        <v>1.909790039</v>
      </c>
      <c r="M2291" s="1">
        <v>60.040000999999997</v>
      </c>
      <c r="N2291" s="1">
        <v>1.29</v>
      </c>
      <c r="P2291" s="1">
        <v>1480.7360000000028</v>
      </c>
      <c r="Q2291" s="1">
        <v>1.89427002</v>
      </c>
      <c r="R2291" s="1">
        <v>59.98</v>
      </c>
      <c r="S2291" s="1">
        <v>1.29</v>
      </c>
      <c r="U2291" s="1">
        <v>3127.2369999999896</v>
      </c>
      <c r="V2291" s="1">
        <v>11.314429688000001</v>
      </c>
      <c r="W2291" s="1">
        <v>59.98</v>
      </c>
      <c r="X2291" s="1">
        <v>9.2899999999999991</v>
      </c>
    </row>
    <row r="2292" spans="1:24" x14ac:dyDescent="0.45">
      <c r="A2292" s="1">
        <v>229.07199999999949</v>
      </c>
      <c r="B2292" s="1">
        <v>2.0467800290000002</v>
      </c>
      <c r="C2292" s="1">
        <v>59.950001</v>
      </c>
      <c r="D2292" s="1">
        <v>1.29</v>
      </c>
      <c r="F2292" s="1">
        <v>3391.1750000000038</v>
      </c>
      <c r="G2292" s="1">
        <v>1.683420044</v>
      </c>
      <c r="H2292" s="1">
        <v>59.959999000000003</v>
      </c>
      <c r="I2292" s="1">
        <v>1.29</v>
      </c>
      <c r="K2292" s="1">
        <v>1124.1660000000002</v>
      </c>
      <c r="L2292" s="1">
        <v>1.8897700199999998</v>
      </c>
      <c r="M2292" s="1">
        <v>60.040000999999997</v>
      </c>
      <c r="N2292" s="1">
        <v>1.29</v>
      </c>
      <c r="P2292" s="1">
        <v>1480.7999999999984</v>
      </c>
      <c r="Q2292" s="1">
        <v>1.89427002</v>
      </c>
      <c r="R2292" s="1">
        <v>59.98</v>
      </c>
      <c r="S2292" s="1">
        <v>1.29</v>
      </c>
      <c r="U2292" s="1">
        <v>3127.3049999999948</v>
      </c>
      <c r="V2292" s="1">
        <v>11.306990234000001</v>
      </c>
      <c r="W2292" s="1">
        <v>59.98</v>
      </c>
      <c r="X2292" s="1">
        <v>9.2899999999999991</v>
      </c>
    </row>
    <row r="2293" spans="1:24" x14ac:dyDescent="0.45">
      <c r="A2293" s="1">
        <v>229.14199999999755</v>
      </c>
      <c r="B2293" s="1">
        <v>2.0467800290000002</v>
      </c>
      <c r="C2293" s="1">
        <v>59.950001</v>
      </c>
      <c r="D2293" s="1">
        <v>1.29</v>
      </c>
      <c r="F2293" s="1">
        <v>3391.238999999995</v>
      </c>
      <c r="G2293" s="1">
        <v>1.683420044</v>
      </c>
      <c r="H2293" s="1">
        <v>59.959999000000003</v>
      </c>
      <c r="I2293" s="1">
        <v>1.29</v>
      </c>
      <c r="K2293" s="1">
        <v>1124.2349999999969</v>
      </c>
      <c r="L2293" s="1">
        <v>1.8897700199999998</v>
      </c>
      <c r="M2293" s="1">
        <v>60.040000999999997</v>
      </c>
      <c r="N2293" s="1">
        <v>1.29</v>
      </c>
      <c r="P2293" s="1">
        <v>1480.8639999999989</v>
      </c>
      <c r="Q2293" s="1">
        <v>1.891300049</v>
      </c>
      <c r="R2293" s="1">
        <v>59.98</v>
      </c>
      <c r="S2293" s="1">
        <v>1.29</v>
      </c>
      <c r="U2293" s="1">
        <v>3127.373</v>
      </c>
      <c r="V2293" s="1">
        <v>11.306990234000001</v>
      </c>
      <c r="W2293" s="1">
        <v>59.98</v>
      </c>
      <c r="X2293" s="1">
        <v>9.2899999999999991</v>
      </c>
    </row>
    <row r="2294" spans="1:24" x14ac:dyDescent="0.45">
      <c r="A2294" s="1">
        <v>229.21099999999922</v>
      </c>
      <c r="B2294" s="1">
        <v>2.0467800290000002</v>
      </c>
      <c r="C2294" s="1">
        <v>59.950001</v>
      </c>
      <c r="D2294" s="1">
        <v>1.29</v>
      </c>
      <c r="F2294" s="1">
        <v>3391.3080000000059</v>
      </c>
      <c r="G2294" s="1">
        <v>1.683420044</v>
      </c>
      <c r="H2294" s="1">
        <v>59.959999000000003</v>
      </c>
      <c r="I2294" s="1">
        <v>1.29</v>
      </c>
      <c r="K2294" s="1">
        <v>1124.3040000000035</v>
      </c>
      <c r="L2294" s="1">
        <v>1.8897700199999998</v>
      </c>
      <c r="M2294" s="1">
        <v>60.040000999999997</v>
      </c>
      <c r="N2294" s="1">
        <v>1.29</v>
      </c>
      <c r="P2294" s="1">
        <v>1480.9339999999968</v>
      </c>
      <c r="Q2294" s="1">
        <v>1.891300049</v>
      </c>
      <c r="R2294" s="1">
        <v>59.98</v>
      </c>
      <c r="S2294" s="1">
        <v>1.29</v>
      </c>
      <c r="U2294" s="1">
        <v>3127.4699999999971</v>
      </c>
      <c r="V2294" s="1">
        <v>11.306990234000001</v>
      </c>
      <c r="W2294" s="1">
        <v>59.98</v>
      </c>
      <c r="X2294" s="1">
        <v>9.2899999999999991</v>
      </c>
    </row>
    <row r="2295" spans="1:24" x14ac:dyDescent="0.45">
      <c r="A2295" s="1">
        <v>229.28999999999854</v>
      </c>
      <c r="B2295" s="1">
        <v>2.0142700200000001</v>
      </c>
      <c r="C2295" s="1">
        <v>59.959999000000003</v>
      </c>
      <c r="D2295" s="1">
        <v>1.29</v>
      </c>
      <c r="F2295" s="1">
        <v>3391.3749999999959</v>
      </c>
      <c r="G2295" s="1">
        <v>1.6536899410000001</v>
      </c>
      <c r="H2295" s="1">
        <v>59.959999000000003</v>
      </c>
      <c r="I2295" s="1">
        <v>1.29</v>
      </c>
      <c r="K2295" s="1">
        <v>1124.3740000000014</v>
      </c>
      <c r="L2295" s="1">
        <v>1.8897700199999998</v>
      </c>
      <c r="M2295" s="1">
        <v>60.040000999999997</v>
      </c>
      <c r="N2295" s="1">
        <v>1.29</v>
      </c>
      <c r="P2295" s="1">
        <v>1480.9979999999973</v>
      </c>
      <c r="Q2295" s="1">
        <v>1.891300049</v>
      </c>
      <c r="R2295" s="1">
        <v>59.98</v>
      </c>
      <c r="S2295" s="1">
        <v>1.29</v>
      </c>
      <c r="U2295" s="1">
        <v>3127.5339999999974</v>
      </c>
      <c r="V2295" s="1">
        <v>11.306990234000001</v>
      </c>
      <c r="W2295" s="1">
        <v>59.98</v>
      </c>
      <c r="X2295" s="1">
        <v>9.2899999999999991</v>
      </c>
    </row>
    <row r="2296" spans="1:24" x14ac:dyDescent="0.45">
      <c r="A2296" s="1">
        <v>229.35399999999896</v>
      </c>
      <c r="B2296" s="1">
        <v>2.0142700200000001</v>
      </c>
      <c r="C2296" s="1">
        <v>59.959999000000003</v>
      </c>
      <c r="D2296" s="1">
        <v>1.29</v>
      </c>
      <c r="F2296" s="1">
        <v>3391.4439999999972</v>
      </c>
      <c r="G2296" s="1">
        <v>1.6536899410000001</v>
      </c>
      <c r="H2296" s="1">
        <v>59.959999000000003</v>
      </c>
      <c r="I2296" s="1">
        <v>1.29</v>
      </c>
      <c r="K2296" s="1">
        <v>1124.4399999999996</v>
      </c>
      <c r="L2296" s="1">
        <v>1.8891099850000002</v>
      </c>
      <c r="M2296" s="1">
        <v>60.040000999999997</v>
      </c>
      <c r="N2296" s="1">
        <v>1.29</v>
      </c>
      <c r="P2296" s="1">
        <v>1481.0610000000013</v>
      </c>
      <c r="Q2296" s="1">
        <v>1.891300049</v>
      </c>
      <c r="R2296" s="1">
        <v>59.98</v>
      </c>
      <c r="S2296" s="1">
        <v>1.29</v>
      </c>
      <c r="U2296" s="1">
        <v>3127.596999999992</v>
      </c>
      <c r="V2296" s="1">
        <v>11.275620117000001</v>
      </c>
      <c r="W2296" s="1">
        <v>59.98</v>
      </c>
      <c r="X2296" s="1">
        <v>9.2899999999999991</v>
      </c>
    </row>
    <row r="2297" spans="1:24" x14ac:dyDescent="0.45">
      <c r="A2297" s="1">
        <v>229.41699999999815</v>
      </c>
      <c r="B2297" s="1">
        <v>2.0142700200000001</v>
      </c>
      <c r="C2297" s="1">
        <v>59.959999000000003</v>
      </c>
      <c r="D2297" s="1">
        <v>1.29</v>
      </c>
      <c r="F2297" s="1">
        <v>3391.5220000000049</v>
      </c>
      <c r="G2297" s="1">
        <v>1.6536899410000001</v>
      </c>
      <c r="H2297" s="1">
        <v>59.959999000000003</v>
      </c>
      <c r="I2297" s="1">
        <v>1.29</v>
      </c>
      <c r="K2297" s="1">
        <v>1124.5039999999999</v>
      </c>
      <c r="L2297" s="1">
        <v>1.8891099850000002</v>
      </c>
      <c r="M2297" s="1">
        <v>60.040000999999997</v>
      </c>
      <c r="N2297" s="1">
        <v>1.29</v>
      </c>
      <c r="P2297" s="1">
        <v>1481.1249999999968</v>
      </c>
      <c r="Q2297" s="1">
        <v>1.891300049</v>
      </c>
      <c r="R2297" s="1">
        <v>59.98</v>
      </c>
      <c r="S2297" s="1">
        <v>1.29</v>
      </c>
      <c r="U2297" s="1">
        <v>3127.6599999999958</v>
      </c>
      <c r="V2297" s="1">
        <v>11.275620117000001</v>
      </c>
      <c r="W2297" s="1">
        <v>59.98</v>
      </c>
      <c r="X2297" s="1">
        <v>9.2899999999999991</v>
      </c>
    </row>
    <row r="2298" spans="1:24" x14ac:dyDescent="0.45">
      <c r="A2298" s="1">
        <v>229.48099999999857</v>
      </c>
      <c r="B2298" s="1">
        <v>2.0142700200000001</v>
      </c>
      <c r="C2298" s="1">
        <v>59.959999000000003</v>
      </c>
      <c r="D2298" s="1">
        <v>1.29</v>
      </c>
      <c r="F2298" s="1">
        <v>3391.5849999999996</v>
      </c>
      <c r="G2298" s="1">
        <v>1.6536899410000001</v>
      </c>
      <c r="H2298" s="1">
        <v>59.959999000000003</v>
      </c>
      <c r="I2298" s="1">
        <v>1.29</v>
      </c>
      <c r="K2298" s="1">
        <v>1124.5679999999957</v>
      </c>
      <c r="L2298" s="1">
        <v>1.8891099850000002</v>
      </c>
      <c r="M2298" s="1">
        <v>60.040000999999997</v>
      </c>
      <c r="N2298" s="1">
        <v>1.29</v>
      </c>
      <c r="P2298" s="1">
        <v>1481.1939999999986</v>
      </c>
      <c r="Q2298" s="1">
        <v>1.890619995</v>
      </c>
      <c r="R2298" s="1">
        <v>59.98</v>
      </c>
      <c r="S2298" s="1">
        <v>1.29</v>
      </c>
      <c r="U2298" s="1">
        <v>3127.723</v>
      </c>
      <c r="V2298" s="1">
        <v>11.275620117000001</v>
      </c>
      <c r="W2298" s="1">
        <v>59.98</v>
      </c>
      <c r="X2298" s="1">
        <v>9.2899999999999991</v>
      </c>
    </row>
    <row r="2299" spans="1:24" x14ac:dyDescent="0.45">
      <c r="A2299" s="1">
        <v>229.55099999999663</v>
      </c>
      <c r="B2299" s="1">
        <v>1.9960500489999999</v>
      </c>
      <c r="C2299" s="1">
        <v>59.959999000000003</v>
      </c>
      <c r="D2299" s="1">
        <v>1.29</v>
      </c>
      <c r="F2299" s="1">
        <v>3391.6489999999999</v>
      </c>
      <c r="G2299" s="1">
        <v>1.6536899410000001</v>
      </c>
      <c r="H2299" s="1">
        <v>59.959999000000003</v>
      </c>
      <c r="I2299" s="1">
        <v>1.29</v>
      </c>
      <c r="K2299" s="1">
        <v>1124.6309999999996</v>
      </c>
      <c r="L2299" s="1">
        <v>1.8891099850000002</v>
      </c>
      <c r="M2299" s="1">
        <v>60.040000999999997</v>
      </c>
      <c r="N2299" s="1">
        <v>1.29</v>
      </c>
      <c r="P2299" s="1">
        <v>1481.2629999999954</v>
      </c>
      <c r="Q2299" s="1">
        <v>1.890619995</v>
      </c>
      <c r="R2299" s="1">
        <v>59.98</v>
      </c>
      <c r="S2299" s="1">
        <v>1.29</v>
      </c>
      <c r="U2299" s="1">
        <v>3127.7859999999941</v>
      </c>
      <c r="V2299" s="1">
        <v>11.275620117000001</v>
      </c>
      <c r="W2299" s="1">
        <v>59.98</v>
      </c>
      <c r="X2299" s="1">
        <v>9.2899999999999991</v>
      </c>
    </row>
    <row r="2300" spans="1:24" x14ac:dyDescent="0.45">
      <c r="A2300" s="1">
        <v>229.61400000000066</v>
      </c>
      <c r="B2300" s="1">
        <v>1.9960500489999999</v>
      </c>
      <c r="C2300" s="1">
        <v>59.959999000000003</v>
      </c>
      <c r="D2300" s="1">
        <v>1.29</v>
      </c>
      <c r="F2300" s="1">
        <v>3391.7119999999945</v>
      </c>
      <c r="G2300" s="1">
        <v>1.6496400149999999</v>
      </c>
      <c r="H2300" s="1">
        <v>59.959999000000003</v>
      </c>
      <c r="I2300" s="1">
        <v>1.29</v>
      </c>
      <c r="K2300" s="1">
        <v>1124.6949999999952</v>
      </c>
      <c r="L2300" s="1">
        <v>1.8891099850000002</v>
      </c>
      <c r="M2300" s="1">
        <v>60.040000999999997</v>
      </c>
      <c r="N2300" s="1">
        <v>1.29</v>
      </c>
      <c r="P2300" s="1">
        <v>1481.3320000000019</v>
      </c>
      <c r="Q2300" s="1">
        <v>1.890619995</v>
      </c>
      <c r="R2300" s="1">
        <v>59.98</v>
      </c>
      <c r="S2300" s="1">
        <v>1.29</v>
      </c>
      <c r="U2300" s="1">
        <v>3127.8489999999983</v>
      </c>
      <c r="V2300" s="1">
        <v>11.275620117000001</v>
      </c>
      <c r="W2300" s="1">
        <v>59.98</v>
      </c>
      <c r="X2300" s="1">
        <v>9.2899999999999991</v>
      </c>
    </row>
    <row r="2301" spans="1:24" x14ac:dyDescent="0.45">
      <c r="A2301" s="1">
        <v>229.6809999999999</v>
      </c>
      <c r="B2301" s="1">
        <v>1.9960500489999999</v>
      </c>
      <c r="C2301" s="1">
        <v>59.959999000000003</v>
      </c>
      <c r="D2301" s="1">
        <v>1.29</v>
      </c>
      <c r="F2301" s="1">
        <v>3391.7760000000044</v>
      </c>
      <c r="G2301" s="1">
        <v>1.6496400149999999</v>
      </c>
      <c r="H2301" s="1">
        <v>59.959999000000003</v>
      </c>
      <c r="I2301" s="1">
        <v>1.29</v>
      </c>
      <c r="K2301" s="1">
        <v>1124.7790000000005</v>
      </c>
      <c r="L2301" s="1">
        <v>1.8654200439999999</v>
      </c>
      <c r="M2301" s="1">
        <v>60.040000999999997</v>
      </c>
      <c r="N2301" s="1">
        <v>1.29</v>
      </c>
      <c r="P2301" s="1">
        <v>1481.4089999999987</v>
      </c>
      <c r="Q2301" s="1">
        <v>1.890619995</v>
      </c>
      <c r="R2301" s="1">
        <v>59.98</v>
      </c>
      <c r="S2301" s="1">
        <v>1.29</v>
      </c>
      <c r="U2301" s="1">
        <v>3127.9129999999986</v>
      </c>
      <c r="V2301" s="1">
        <v>11.265700194999999</v>
      </c>
      <c r="W2301" s="1">
        <v>59.98</v>
      </c>
      <c r="X2301" s="1">
        <v>9.2899999999999991</v>
      </c>
    </row>
    <row r="2302" spans="1:24" x14ac:dyDescent="0.45">
      <c r="A2302" s="1">
        <v>229.74500000000032</v>
      </c>
      <c r="B2302" s="1">
        <v>1.9960500489999999</v>
      </c>
      <c r="C2302" s="1">
        <v>59.959999000000003</v>
      </c>
      <c r="D2302" s="1">
        <v>1.29</v>
      </c>
      <c r="F2302" s="1">
        <v>3391.838999999999</v>
      </c>
      <c r="G2302" s="1">
        <v>1.6496400149999999</v>
      </c>
      <c r="H2302" s="1">
        <v>59.959999000000003</v>
      </c>
      <c r="I2302" s="1">
        <v>1.29</v>
      </c>
      <c r="K2302" s="1">
        <v>1124.8720000000023</v>
      </c>
      <c r="L2302" s="1">
        <v>1.8654200439999999</v>
      </c>
      <c r="M2302" s="1">
        <v>60.040000999999997</v>
      </c>
      <c r="N2302" s="1">
        <v>1.29</v>
      </c>
      <c r="P2302" s="1">
        <v>1481.4719999999979</v>
      </c>
      <c r="Q2302" s="1">
        <v>1.8570500489999999</v>
      </c>
      <c r="R2302" s="1">
        <v>59.990001999999997</v>
      </c>
      <c r="S2302" s="1">
        <v>1.29</v>
      </c>
      <c r="U2302" s="1">
        <v>3127.9759999999933</v>
      </c>
      <c r="V2302" s="1">
        <v>11.265700194999999</v>
      </c>
      <c r="W2302" s="1">
        <v>59.98</v>
      </c>
      <c r="X2302" s="1">
        <v>9.2899999999999991</v>
      </c>
    </row>
    <row r="2303" spans="1:24" x14ac:dyDescent="0.45">
      <c r="A2303" s="1">
        <v>229.80900000000074</v>
      </c>
      <c r="B2303" s="1">
        <v>1.9960500489999999</v>
      </c>
      <c r="C2303" s="1">
        <v>59.959999000000003</v>
      </c>
      <c r="D2303" s="1">
        <v>1.29</v>
      </c>
      <c r="F2303" s="1">
        <v>3391.9029999999993</v>
      </c>
      <c r="G2303" s="1">
        <v>1.6496400149999999</v>
      </c>
      <c r="H2303" s="1">
        <v>59.959999000000003</v>
      </c>
      <c r="I2303" s="1">
        <v>1.29</v>
      </c>
      <c r="K2303" s="1">
        <v>1124.9359999999979</v>
      </c>
      <c r="L2303" s="1">
        <v>1.8654200439999999</v>
      </c>
      <c r="M2303" s="1">
        <v>60.040000999999997</v>
      </c>
      <c r="N2303" s="1">
        <v>1.29</v>
      </c>
      <c r="P2303" s="1">
        <v>1481.5359999999985</v>
      </c>
      <c r="Q2303" s="1">
        <v>1.8570500489999999</v>
      </c>
      <c r="R2303" s="1">
        <v>59.990001999999997</v>
      </c>
      <c r="S2303" s="1">
        <v>1.29</v>
      </c>
      <c r="U2303" s="1">
        <v>3128.038999999997</v>
      </c>
      <c r="V2303" s="1">
        <v>11.265700194999999</v>
      </c>
      <c r="W2303" s="1">
        <v>59.98</v>
      </c>
      <c r="X2303" s="1">
        <v>9.2899999999999991</v>
      </c>
    </row>
    <row r="2304" spans="1:24" x14ac:dyDescent="0.45">
      <c r="A2304" s="1">
        <v>229.87199999999996</v>
      </c>
      <c r="B2304" s="1">
        <v>1.96598999</v>
      </c>
      <c r="C2304" s="1">
        <v>59.970001000000003</v>
      </c>
      <c r="D2304" s="1">
        <v>1.29</v>
      </c>
      <c r="F2304" s="1">
        <v>3391.9779999999987</v>
      </c>
      <c r="G2304" s="1">
        <v>1.6496400149999999</v>
      </c>
      <c r="H2304" s="1">
        <v>59.959999000000003</v>
      </c>
      <c r="I2304" s="1">
        <v>1.29</v>
      </c>
      <c r="K2304" s="1">
        <v>1124.9999999999984</v>
      </c>
      <c r="L2304" s="1">
        <v>1.8654200439999999</v>
      </c>
      <c r="M2304" s="1">
        <v>60.040000999999997</v>
      </c>
      <c r="N2304" s="1">
        <v>1.29</v>
      </c>
      <c r="P2304" s="1">
        <v>1481.5989999999977</v>
      </c>
      <c r="Q2304" s="1">
        <v>1.8570500489999999</v>
      </c>
      <c r="R2304" s="1">
        <v>59.990001999999997</v>
      </c>
      <c r="S2304" s="1">
        <v>1.29</v>
      </c>
      <c r="U2304" s="1">
        <v>3128.1020000000012</v>
      </c>
      <c r="V2304" s="1">
        <v>11.265700194999999</v>
      </c>
      <c r="W2304" s="1">
        <v>59.98</v>
      </c>
      <c r="X2304" s="1">
        <v>9.2899999999999991</v>
      </c>
    </row>
    <row r="2305" spans="1:24" x14ac:dyDescent="0.45">
      <c r="A2305" s="1">
        <v>229.93600000000038</v>
      </c>
      <c r="B2305" s="1">
        <v>1.96598999</v>
      </c>
      <c r="C2305" s="1">
        <v>59.970001000000003</v>
      </c>
      <c r="D2305" s="1">
        <v>1.29</v>
      </c>
      <c r="F2305" s="1">
        <v>3392.0509999999954</v>
      </c>
      <c r="G2305" s="1">
        <v>1.6319999999999999</v>
      </c>
      <c r="H2305" s="1">
        <v>59.970001000000003</v>
      </c>
      <c r="I2305" s="1">
        <v>1.29</v>
      </c>
      <c r="K2305" s="1">
        <v>1125.0629999999976</v>
      </c>
      <c r="L2305" s="1">
        <v>1.863790039</v>
      </c>
      <c r="M2305" s="1">
        <v>60.040000999999997</v>
      </c>
      <c r="N2305" s="1">
        <v>1.29</v>
      </c>
      <c r="P2305" s="1">
        <v>1481.662999999998</v>
      </c>
      <c r="Q2305" s="1">
        <v>1.8570500489999999</v>
      </c>
      <c r="R2305" s="1">
        <v>59.990001999999997</v>
      </c>
      <c r="S2305" s="1">
        <v>1.29</v>
      </c>
      <c r="U2305" s="1">
        <v>3128.165999999992</v>
      </c>
      <c r="V2305" s="1">
        <v>11.265700194999999</v>
      </c>
      <c r="W2305" s="1">
        <v>59.98</v>
      </c>
      <c r="X2305" s="1">
        <v>9.2899999999999991</v>
      </c>
    </row>
    <row r="2306" spans="1:24" x14ac:dyDescent="0.45">
      <c r="A2306" s="1">
        <v>229.99999999999599</v>
      </c>
      <c r="B2306" s="1">
        <v>1.96598999</v>
      </c>
      <c r="C2306" s="1">
        <v>59.970001000000003</v>
      </c>
      <c r="D2306" s="1">
        <v>1.29</v>
      </c>
      <c r="F2306" s="1">
        <v>3392.1150000000052</v>
      </c>
      <c r="G2306" s="1">
        <v>1.6319999999999999</v>
      </c>
      <c r="H2306" s="1">
        <v>59.970001000000003</v>
      </c>
      <c r="I2306" s="1">
        <v>1.29</v>
      </c>
      <c r="K2306" s="1">
        <v>1125.1470000000029</v>
      </c>
      <c r="L2306" s="1">
        <v>1.863790039</v>
      </c>
      <c r="M2306" s="1">
        <v>60.040000999999997</v>
      </c>
      <c r="N2306" s="1">
        <v>1.29</v>
      </c>
      <c r="P2306" s="1">
        <v>1481.7260000000022</v>
      </c>
      <c r="Q2306" s="1">
        <v>1.8570500489999999</v>
      </c>
      <c r="R2306" s="1">
        <v>59.990001999999997</v>
      </c>
      <c r="S2306" s="1">
        <v>1.29</v>
      </c>
      <c r="U2306" s="1">
        <v>3128.247999999995</v>
      </c>
      <c r="V2306" s="1">
        <v>11.249790038999999</v>
      </c>
      <c r="W2306" s="1">
        <v>59.98</v>
      </c>
      <c r="X2306" s="1">
        <v>9.2899999999999991</v>
      </c>
    </row>
    <row r="2307" spans="1:24" x14ac:dyDescent="0.45">
      <c r="A2307" s="1">
        <v>230.0770000000025</v>
      </c>
      <c r="B2307" s="1">
        <v>1.96598999</v>
      </c>
      <c r="C2307" s="1">
        <v>59.970001000000003</v>
      </c>
      <c r="D2307" s="1">
        <v>1.29</v>
      </c>
      <c r="F2307" s="1">
        <v>3392.1779999999999</v>
      </c>
      <c r="G2307" s="1">
        <v>1.6319999999999999</v>
      </c>
      <c r="H2307" s="1">
        <v>59.970001000000003</v>
      </c>
      <c r="I2307" s="1">
        <v>1.29</v>
      </c>
      <c r="K2307" s="1">
        <v>1125.2150000000033</v>
      </c>
      <c r="L2307" s="1">
        <v>1.863790039</v>
      </c>
      <c r="M2307" s="1">
        <v>60.040000999999997</v>
      </c>
      <c r="N2307" s="1">
        <v>1.29</v>
      </c>
      <c r="P2307" s="1">
        <v>1481.7899999999977</v>
      </c>
      <c r="Q2307" s="1">
        <v>1.8400600589999998</v>
      </c>
      <c r="R2307" s="1">
        <v>60</v>
      </c>
      <c r="S2307" s="1">
        <v>1.29</v>
      </c>
      <c r="U2307" s="1">
        <v>3128.3169999999968</v>
      </c>
      <c r="V2307" s="1">
        <v>11.249790038999999</v>
      </c>
      <c r="W2307" s="1">
        <v>59.98</v>
      </c>
      <c r="X2307" s="1">
        <v>9.2899999999999991</v>
      </c>
    </row>
    <row r="2308" spans="1:24" x14ac:dyDescent="0.45">
      <c r="A2308" s="1">
        <v>230.14599999999933</v>
      </c>
      <c r="B2308" s="1">
        <v>1.96598999</v>
      </c>
      <c r="C2308" s="1">
        <v>59.970001000000003</v>
      </c>
      <c r="D2308" s="1">
        <v>1.29</v>
      </c>
      <c r="F2308" s="1">
        <v>3392.2420000000002</v>
      </c>
      <c r="G2308" s="1">
        <v>1.6319999999999999</v>
      </c>
      <c r="H2308" s="1">
        <v>59.970001000000003</v>
      </c>
      <c r="I2308" s="1">
        <v>1.29</v>
      </c>
      <c r="K2308" s="1">
        <v>1125.282999999999</v>
      </c>
      <c r="L2308" s="1">
        <v>1.863790039</v>
      </c>
      <c r="M2308" s="1">
        <v>60.040000999999997</v>
      </c>
      <c r="N2308" s="1">
        <v>1.29</v>
      </c>
      <c r="P2308" s="1">
        <v>1481.8530000000017</v>
      </c>
      <c r="Q2308" s="1">
        <v>1.8400600589999998</v>
      </c>
      <c r="R2308" s="1">
        <v>60</v>
      </c>
      <c r="S2308" s="1">
        <v>1.29</v>
      </c>
      <c r="U2308" s="1">
        <v>3128.3849999999925</v>
      </c>
      <c r="V2308" s="1">
        <v>11.249790038999999</v>
      </c>
      <c r="W2308" s="1">
        <v>59.98</v>
      </c>
      <c r="X2308" s="1">
        <v>9.2899999999999991</v>
      </c>
    </row>
    <row r="2309" spans="1:24" x14ac:dyDescent="0.45">
      <c r="A2309" s="1">
        <v>230.215000000001</v>
      </c>
      <c r="B2309" s="1">
        <v>1.9658199460000001</v>
      </c>
      <c r="C2309" s="1">
        <v>59.970001000000003</v>
      </c>
      <c r="D2309" s="1">
        <v>1.29</v>
      </c>
      <c r="F2309" s="1">
        <v>3392.311000000002</v>
      </c>
      <c r="G2309" s="1">
        <v>1.617829956</v>
      </c>
      <c r="H2309" s="1">
        <v>59.970001000000003</v>
      </c>
      <c r="I2309" s="1">
        <v>1.29</v>
      </c>
      <c r="K2309" s="1">
        <v>1125.3740000000032</v>
      </c>
      <c r="L2309" s="1">
        <v>1.863790039</v>
      </c>
      <c r="M2309" s="1">
        <v>60.040000999999997</v>
      </c>
      <c r="N2309" s="1">
        <v>1.29</v>
      </c>
      <c r="P2309" s="1">
        <v>1481.9169999999974</v>
      </c>
      <c r="Q2309" s="1">
        <v>1.8400600589999998</v>
      </c>
      <c r="R2309" s="1">
        <v>60</v>
      </c>
      <c r="S2309" s="1">
        <v>1.29</v>
      </c>
      <c r="U2309" s="1">
        <v>3128.4629999999902</v>
      </c>
      <c r="V2309" s="1">
        <v>11.249790038999999</v>
      </c>
      <c r="W2309" s="1">
        <v>59.98</v>
      </c>
      <c r="X2309" s="1">
        <v>9.2899999999999991</v>
      </c>
    </row>
    <row r="2310" spans="1:24" x14ac:dyDescent="0.45">
      <c r="A2310" s="1">
        <v>230.3089999999992</v>
      </c>
      <c r="B2310" s="1">
        <v>1.9658199460000001</v>
      </c>
      <c r="C2310" s="1">
        <v>59.970001000000003</v>
      </c>
      <c r="D2310" s="1">
        <v>1.29</v>
      </c>
      <c r="F2310" s="1">
        <v>3392.3789999999976</v>
      </c>
      <c r="G2310" s="1">
        <v>1.617829956</v>
      </c>
      <c r="H2310" s="1">
        <v>59.970001000000003</v>
      </c>
      <c r="I2310" s="1">
        <v>1.29</v>
      </c>
      <c r="K2310" s="1">
        <v>1125.4400000000012</v>
      </c>
      <c r="L2310" s="1">
        <v>1.84048999</v>
      </c>
      <c r="M2310" s="1">
        <v>60.040000999999997</v>
      </c>
      <c r="N2310" s="1">
        <v>1.29</v>
      </c>
      <c r="P2310" s="1">
        <v>1481.9809999999977</v>
      </c>
      <c r="Q2310" s="1">
        <v>1.8400600589999998</v>
      </c>
      <c r="R2310" s="1">
        <v>60</v>
      </c>
      <c r="S2310" s="1">
        <v>1.29</v>
      </c>
      <c r="U2310" s="1">
        <v>3128.5259999999944</v>
      </c>
      <c r="V2310" s="1">
        <v>11.240860352</v>
      </c>
      <c r="W2310" s="1">
        <v>59.98</v>
      </c>
      <c r="X2310" s="1">
        <v>9.2899999999999991</v>
      </c>
    </row>
    <row r="2311" spans="1:24" x14ac:dyDescent="0.45">
      <c r="A2311" s="1">
        <v>230.37299999999962</v>
      </c>
      <c r="B2311" s="1">
        <v>1.9658199460000001</v>
      </c>
      <c r="C2311" s="1">
        <v>59.970001000000003</v>
      </c>
      <c r="D2311" s="1">
        <v>1.29</v>
      </c>
      <c r="F2311" s="1">
        <v>3392.4479999999994</v>
      </c>
      <c r="G2311" s="1">
        <v>1.617829956</v>
      </c>
      <c r="H2311" s="1">
        <v>59.970001000000003</v>
      </c>
      <c r="I2311" s="1">
        <v>1.29</v>
      </c>
      <c r="K2311" s="1">
        <v>1125.5039999999969</v>
      </c>
      <c r="L2311" s="1">
        <v>1.84048999</v>
      </c>
      <c r="M2311" s="1">
        <v>60.040000999999997</v>
      </c>
      <c r="N2311" s="1">
        <v>1.29</v>
      </c>
      <c r="P2311" s="1">
        <v>1482.0440000000017</v>
      </c>
      <c r="Q2311" s="1">
        <v>1.8400600589999998</v>
      </c>
      <c r="R2311" s="1">
        <v>60</v>
      </c>
      <c r="S2311" s="1">
        <v>1.29</v>
      </c>
      <c r="U2311" s="1">
        <v>3128.5889999999986</v>
      </c>
      <c r="V2311" s="1">
        <v>11.240860352</v>
      </c>
      <c r="W2311" s="1">
        <v>59.98</v>
      </c>
      <c r="X2311" s="1">
        <v>9.2899999999999991</v>
      </c>
    </row>
    <row r="2312" spans="1:24" x14ac:dyDescent="0.45">
      <c r="A2312" s="1">
        <v>230.43599999999884</v>
      </c>
      <c r="B2312" s="1">
        <v>1.9658199460000001</v>
      </c>
      <c r="C2312" s="1">
        <v>59.970001000000003</v>
      </c>
      <c r="D2312" s="1">
        <v>1.29</v>
      </c>
      <c r="F2312" s="1">
        <v>3392.5170000000007</v>
      </c>
      <c r="G2312" s="1">
        <v>1.617829956</v>
      </c>
      <c r="H2312" s="1">
        <v>59.970001000000003</v>
      </c>
      <c r="I2312" s="1">
        <v>1.29</v>
      </c>
      <c r="K2312" s="1">
        <v>1125.5670000000009</v>
      </c>
      <c r="L2312" s="1">
        <v>1.84048999</v>
      </c>
      <c r="M2312" s="1">
        <v>60.040000999999997</v>
      </c>
      <c r="N2312" s="1">
        <v>1.29</v>
      </c>
      <c r="P2312" s="1">
        <v>1482.1079999999974</v>
      </c>
      <c r="Q2312" s="1">
        <v>1.8255300290000001</v>
      </c>
      <c r="R2312" s="1">
        <v>60</v>
      </c>
      <c r="S2312" s="1">
        <v>1.29</v>
      </c>
      <c r="U2312" s="1">
        <v>3128.6529999999989</v>
      </c>
      <c r="V2312" s="1">
        <v>11.240860352</v>
      </c>
      <c r="W2312" s="1">
        <v>59.98</v>
      </c>
      <c r="X2312" s="1">
        <v>9.2899999999999991</v>
      </c>
    </row>
    <row r="2313" spans="1:24" x14ac:dyDescent="0.45">
      <c r="A2313" s="1">
        <v>230.50100000000046</v>
      </c>
      <c r="B2313" s="1">
        <v>1.9421199950000001</v>
      </c>
      <c r="C2313" s="1">
        <v>59.970001000000003</v>
      </c>
      <c r="D2313" s="1">
        <v>1.29</v>
      </c>
      <c r="F2313" s="1">
        <v>3392.5940000000028</v>
      </c>
      <c r="G2313" s="1">
        <v>1.6160000000000001</v>
      </c>
      <c r="H2313" s="1">
        <v>59.970001000000003</v>
      </c>
      <c r="I2313" s="1">
        <v>1.29</v>
      </c>
      <c r="K2313" s="1">
        <v>1125.6310000000012</v>
      </c>
      <c r="L2313" s="1">
        <v>1.84048999</v>
      </c>
      <c r="M2313" s="1">
        <v>60.040000999999997</v>
      </c>
      <c r="N2313" s="1">
        <v>1.29</v>
      </c>
      <c r="P2313" s="1">
        <v>1482.176999999999</v>
      </c>
      <c r="Q2313" s="1">
        <v>1.8255300290000001</v>
      </c>
      <c r="R2313" s="1">
        <v>60</v>
      </c>
      <c r="S2313" s="1">
        <v>1.29</v>
      </c>
      <c r="U2313" s="1">
        <v>3128.7160000000031</v>
      </c>
      <c r="V2313" s="1">
        <v>11.240860352</v>
      </c>
      <c r="W2313" s="1">
        <v>59.98</v>
      </c>
      <c r="X2313" s="1">
        <v>9.2899999999999991</v>
      </c>
    </row>
    <row r="2314" spans="1:24" x14ac:dyDescent="0.45">
      <c r="A2314" s="1">
        <v>230.56500000000088</v>
      </c>
      <c r="B2314" s="1">
        <v>1.9421199950000001</v>
      </c>
      <c r="C2314" s="1">
        <v>59.970001000000003</v>
      </c>
      <c r="D2314" s="1">
        <v>1.29</v>
      </c>
      <c r="F2314" s="1">
        <v>3392.6580000000031</v>
      </c>
      <c r="G2314" s="1">
        <v>1.6160000000000001</v>
      </c>
      <c r="H2314" s="1">
        <v>59.970001000000003</v>
      </c>
      <c r="I2314" s="1">
        <v>1.29</v>
      </c>
      <c r="K2314" s="1">
        <v>1125.694999999997</v>
      </c>
      <c r="L2314" s="1">
        <v>1.8134100339999999</v>
      </c>
      <c r="M2314" s="1">
        <v>60.040000999999997</v>
      </c>
      <c r="N2314" s="1">
        <v>1.29</v>
      </c>
      <c r="P2314" s="1">
        <v>1482.2449999999994</v>
      </c>
      <c r="Q2314" s="1">
        <v>1.8255300290000001</v>
      </c>
      <c r="R2314" s="1">
        <v>60</v>
      </c>
      <c r="S2314" s="1">
        <v>1.29</v>
      </c>
      <c r="U2314" s="1">
        <v>3128.7789999999973</v>
      </c>
      <c r="V2314" s="1">
        <v>11.240860352</v>
      </c>
      <c r="W2314" s="1">
        <v>59.98</v>
      </c>
      <c r="X2314" s="1">
        <v>9.2899999999999991</v>
      </c>
    </row>
    <row r="2315" spans="1:24" x14ac:dyDescent="0.45">
      <c r="A2315" s="1">
        <v>230.6280000000001</v>
      </c>
      <c r="B2315" s="1">
        <v>1.9421199950000001</v>
      </c>
      <c r="C2315" s="1">
        <v>59.970001000000003</v>
      </c>
      <c r="D2315" s="1">
        <v>1.29</v>
      </c>
      <c r="F2315" s="1">
        <v>3392.7210000000068</v>
      </c>
      <c r="G2315" s="1">
        <v>1.6160000000000001</v>
      </c>
      <c r="H2315" s="1">
        <v>59.970001000000003</v>
      </c>
      <c r="I2315" s="1">
        <v>1.29</v>
      </c>
      <c r="K2315" s="1">
        <v>1125.7590000000023</v>
      </c>
      <c r="L2315" s="1">
        <v>1.8134100339999999</v>
      </c>
      <c r="M2315" s="1">
        <v>60.040000999999997</v>
      </c>
      <c r="N2315" s="1">
        <v>1.29</v>
      </c>
      <c r="P2315" s="1">
        <v>1482.314000000006</v>
      </c>
      <c r="Q2315" s="1">
        <v>1.8255300290000001</v>
      </c>
      <c r="R2315" s="1">
        <v>60</v>
      </c>
      <c r="S2315" s="1">
        <v>1.29</v>
      </c>
      <c r="U2315" s="1">
        <v>3128.842999999988</v>
      </c>
      <c r="V2315" s="1">
        <v>11.240990234000002</v>
      </c>
      <c r="W2315" s="1">
        <v>59.98</v>
      </c>
      <c r="X2315" s="1">
        <v>9.2899999999999991</v>
      </c>
    </row>
    <row r="2316" spans="1:24" x14ac:dyDescent="0.45">
      <c r="A2316" s="1">
        <v>230.69200000000052</v>
      </c>
      <c r="B2316" s="1">
        <v>1.9421199950000001</v>
      </c>
      <c r="C2316" s="1">
        <v>59.970001000000003</v>
      </c>
      <c r="D2316" s="1">
        <v>1.29</v>
      </c>
      <c r="F2316" s="1">
        <v>3392.784999999998</v>
      </c>
      <c r="G2316" s="1">
        <v>1.6160000000000001</v>
      </c>
      <c r="H2316" s="1">
        <v>59.970001000000003</v>
      </c>
      <c r="I2316" s="1">
        <v>1.29</v>
      </c>
      <c r="K2316" s="1">
        <v>1125.8219999999965</v>
      </c>
      <c r="L2316" s="1">
        <v>1.8134100339999999</v>
      </c>
      <c r="M2316" s="1">
        <v>60.040000999999997</v>
      </c>
      <c r="N2316" s="1">
        <v>1.29</v>
      </c>
      <c r="P2316" s="1">
        <v>1482.4060000000018</v>
      </c>
      <c r="Q2316" s="1">
        <v>1.8128100589999998</v>
      </c>
      <c r="R2316" s="1">
        <v>60</v>
      </c>
      <c r="S2316" s="1">
        <v>1.29</v>
      </c>
      <c r="U2316" s="1">
        <v>3128.9059999999922</v>
      </c>
      <c r="V2316" s="1">
        <v>11.240990234000002</v>
      </c>
      <c r="W2316" s="1">
        <v>59.98</v>
      </c>
      <c r="X2316" s="1">
        <v>9.2899999999999991</v>
      </c>
    </row>
    <row r="2317" spans="1:24" x14ac:dyDescent="0.45">
      <c r="A2317" s="1">
        <v>230.75500000000454</v>
      </c>
      <c r="B2317" s="1">
        <v>1.9421199950000001</v>
      </c>
      <c r="C2317" s="1">
        <v>59.970001000000003</v>
      </c>
      <c r="D2317" s="1">
        <v>1.29</v>
      </c>
      <c r="F2317" s="1">
        <v>3392.8489999999983</v>
      </c>
      <c r="G2317" s="1">
        <v>1.6160000000000001</v>
      </c>
      <c r="H2317" s="1">
        <v>59.970001000000003</v>
      </c>
      <c r="I2317" s="1">
        <v>1.29</v>
      </c>
      <c r="K2317" s="1">
        <v>1125.8999999999994</v>
      </c>
      <c r="L2317" s="1">
        <v>1.8134100339999999</v>
      </c>
      <c r="M2317" s="1">
        <v>60.040000999999997</v>
      </c>
      <c r="N2317" s="1">
        <v>1.29</v>
      </c>
      <c r="P2317" s="1">
        <v>1482.4699999999973</v>
      </c>
      <c r="Q2317" s="1">
        <v>1.8128100589999998</v>
      </c>
      <c r="R2317" s="1">
        <v>60</v>
      </c>
      <c r="S2317" s="1">
        <v>1.29</v>
      </c>
      <c r="U2317" s="1">
        <v>3128.968999999996</v>
      </c>
      <c r="V2317" s="1">
        <v>11.240990234000002</v>
      </c>
      <c r="W2317" s="1">
        <v>59.98</v>
      </c>
      <c r="X2317" s="1">
        <v>9.2899999999999991</v>
      </c>
    </row>
    <row r="2318" spans="1:24" x14ac:dyDescent="0.45">
      <c r="A2318" s="1">
        <v>230.83399999999904</v>
      </c>
      <c r="B2318" s="1">
        <v>1.94026001</v>
      </c>
      <c r="C2318" s="1">
        <v>59.959999000000003</v>
      </c>
      <c r="D2318" s="1">
        <v>1.29</v>
      </c>
      <c r="F2318" s="1">
        <v>3392.9129999999986</v>
      </c>
      <c r="G2318" s="1">
        <v>1.587359985</v>
      </c>
      <c r="H2318" s="1">
        <v>59.970001000000003</v>
      </c>
      <c r="I2318" s="1">
        <v>1.29</v>
      </c>
      <c r="K2318" s="1">
        <v>1125.9679999999998</v>
      </c>
      <c r="L2318" s="1">
        <v>1.80047998</v>
      </c>
      <c r="M2318" s="1">
        <v>60.040000999999997</v>
      </c>
      <c r="N2318" s="1">
        <v>1.29</v>
      </c>
      <c r="P2318" s="1">
        <v>1482.5330000000013</v>
      </c>
      <c r="Q2318" s="1">
        <v>1.8128100589999998</v>
      </c>
      <c r="R2318" s="1">
        <v>60</v>
      </c>
      <c r="S2318" s="1">
        <v>1.29</v>
      </c>
      <c r="U2318" s="1">
        <v>3129.0320000000002</v>
      </c>
      <c r="V2318" s="1">
        <v>11.240990234000002</v>
      </c>
      <c r="W2318" s="1">
        <v>59.98</v>
      </c>
      <c r="X2318" s="1">
        <v>9.2899999999999991</v>
      </c>
    </row>
    <row r="2319" spans="1:24" x14ac:dyDescent="0.45">
      <c r="A2319" s="1">
        <v>230.89799999999946</v>
      </c>
      <c r="B2319" s="1">
        <v>1.94026001</v>
      </c>
      <c r="C2319" s="1">
        <v>59.959999000000003</v>
      </c>
      <c r="D2319" s="1">
        <v>1.29</v>
      </c>
      <c r="F2319" s="1">
        <v>3392.976999999999</v>
      </c>
      <c r="G2319" s="1">
        <v>1.587359985</v>
      </c>
      <c r="H2319" s="1">
        <v>59.970001000000003</v>
      </c>
      <c r="I2319" s="1">
        <v>1.29</v>
      </c>
      <c r="K2319" s="1">
        <v>1126.0309999999993</v>
      </c>
      <c r="L2319" s="1">
        <v>1.80047998</v>
      </c>
      <c r="M2319" s="1">
        <v>60.040000999999997</v>
      </c>
      <c r="N2319" s="1">
        <v>1.29</v>
      </c>
      <c r="P2319" s="1">
        <v>1482.596999999997</v>
      </c>
      <c r="Q2319" s="1">
        <v>1.8128100589999998</v>
      </c>
      <c r="R2319" s="1">
        <v>60</v>
      </c>
      <c r="S2319" s="1">
        <v>1.29</v>
      </c>
      <c r="U2319" s="1">
        <v>3129.1029999999946</v>
      </c>
      <c r="V2319" s="1">
        <v>11.240990234000002</v>
      </c>
      <c r="W2319" s="1">
        <v>59.98</v>
      </c>
      <c r="X2319" s="1">
        <v>9.2899999999999991</v>
      </c>
    </row>
    <row r="2320" spans="1:24" x14ac:dyDescent="0.45">
      <c r="A2320" s="1">
        <v>230.96099999999868</v>
      </c>
      <c r="B2320" s="1">
        <v>1.94026001</v>
      </c>
      <c r="C2320" s="1">
        <v>59.959999000000003</v>
      </c>
      <c r="D2320" s="1">
        <v>1.29</v>
      </c>
      <c r="F2320" s="1">
        <v>3393.0450000000042</v>
      </c>
      <c r="G2320" s="1">
        <v>1.587359985</v>
      </c>
      <c r="H2320" s="1">
        <v>59.970001000000003</v>
      </c>
      <c r="I2320" s="1">
        <v>1.29</v>
      </c>
      <c r="K2320" s="1">
        <v>1126.0949999999996</v>
      </c>
      <c r="L2320" s="1">
        <v>1.80047998</v>
      </c>
      <c r="M2320" s="1">
        <v>60.040000999999997</v>
      </c>
      <c r="N2320" s="1">
        <v>1.29</v>
      </c>
      <c r="P2320" s="1">
        <v>1482.6609999999973</v>
      </c>
      <c r="Q2320" s="1">
        <v>1.8128100589999998</v>
      </c>
      <c r="R2320" s="1">
        <v>60</v>
      </c>
      <c r="S2320" s="1">
        <v>1.29</v>
      </c>
      <c r="U2320" s="1">
        <v>3129.1809999999928</v>
      </c>
      <c r="V2320" s="1">
        <v>11.214639648</v>
      </c>
      <c r="W2320" s="1">
        <v>59.98</v>
      </c>
      <c r="X2320" s="1">
        <v>9.2899999999999991</v>
      </c>
    </row>
    <row r="2321" spans="1:24" x14ac:dyDescent="0.45">
      <c r="A2321" s="1">
        <v>231.04500000000402</v>
      </c>
      <c r="B2321" s="1">
        <v>1.94026001</v>
      </c>
      <c r="C2321" s="1">
        <v>59.959999000000003</v>
      </c>
      <c r="D2321" s="1">
        <v>1.29</v>
      </c>
      <c r="F2321" s="1">
        <v>3393.1079999999988</v>
      </c>
      <c r="G2321" s="1">
        <v>1.587359985</v>
      </c>
      <c r="H2321" s="1">
        <v>59.970001000000003</v>
      </c>
      <c r="I2321" s="1">
        <v>1.29</v>
      </c>
      <c r="K2321" s="1">
        <v>1126.1640000000011</v>
      </c>
      <c r="L2321" s="1">
        <v>1.80047998</v>
      </c>
      <c r="M2321" s="1">
        <v>60.040000999999997</v>
      </c>
      <c r="N2321" s="1">
        <v>1.29</v>
      </c>
      <c r="P2321" s="1">
        <v>1482.7250000000026</v>
      </c>
      <c r="Q2321" s="1">
        <v>1.8059499510000001</v>
      </c>
      <c r="R2321" s="1">
        <v>60.009998000000003</v>
      </c>
      <c r="S2321" s="1">
        <v>1.29</v>
      </c>
      <c r="U2321" s="1">
        <v>3129.2499999999945</v>
      </c>
      <c r="V2321" s="1">
        <v>11.214639648</v>
      </c>
      <c r="W2321" s="1">
        <v>59.98</v>
      </c>
      <c r="X2321" s="1">
        <v>9.2899999999999991</v>
      </c>
    </row>
    <row r="2322" spans="1:24" x14ac:dyDescent="0.45">
      <c r="A2322" s="1">
        <v>231.11300000000449</v>
      </c>
      <c r="B2322" s="1">
        <v>1.916609985</v>
      </c>
      <c r="C2322" s="1">
        <v>59.959999000000003</v>
      </c>
      <c r="D2322" s="1">
        <v>1.29</v>
      </c>
      <c r="F2322" s="1">
        <v>3393.1719999999991</v>
      </c>
      <c r="G2322" s="1">
        <v>1.587359985</v>
      </c>
      <c r="H2322" s="1">
        <v>59.970001000000003</v>
      </c>
      <c r="I2322" s="1">
        <v>1.29</v>
      </c>
      <c r="K2322" s="1">
        <v>1126.2320000000018</v>
      </c>
      <c r="L2322" s="1">
        <v>1.80047998</v>
      </c>
      <c r="M2322" s="1">
        <v>60.040000999999997</v>
      </c>
      <c r="N2322" s="1">
        <v>1.29</v>
      </c>
      <c r="P2322" s="1">
        <v>1482.7879999999971</v>
      </c>
      <c r="Q2322" s="1">
        <v>1.8059499510000001</v>
      </c>
      <c r="R2322" s="1">
        <v>60.009998000000003</v>
      </c>
      <c r="S2322" s="1">
        <v>1.29</v>
      </c>
      <c r="U2322" s="1">
        <v>3129.3179999999998</v>
      </c>
      <c r="V2322" s="1">
        <v>11.214639648</v>
      </c>
      <c r="W2322" s="1">
        <v>59.98</v>
      </c>
      <c r="X2322" s="1">
        <v>9.2899999999999991</v>
      </c>
    </row>
    <row r="2323" spans="1:24" x14ac:dyDescent="0.45">
      <c r="A2323" s="1">
        <v>231.18199999999655</v>
      </c>
      <c r="B2323" s="1">
        <v>1.916609985</v>
      </c>
      <c r="C2323" s="1">
        <v>59.959999000000003</v>
      </c>
      <c r="D2323" s="1">
        <v>1.29</v>
      </c>
      <c r="F2323" s="1">
        <v>3393.2359999999994</v>
      </c>
      <c r="G2323" s="1">
        <v>1.580540039</v>
      </c>
      <c r="H2323" s="1">
        <v>59.98</v>
      </c>
      <c r="I2323" s="1">
        <v>1.29</v>
      </c>
      <c r="K2323" s="1">
        <v>1126.3000000000022</v>
      </c>
      <c r="L2323" s="1">
        <v>1.7875799560000001</v>
      </c>
      <c r="M2323" s="1">
        <v>60.040000999999997</v>
      </c>
      <c r="N2323" s="1">
        <v>1.29</v>
      </c>
      <c r="P2323" s="1">
        <v>1482.8519999999974</v>
      </c>
      <c r="Q2323" s="1">
        <v>1.8059499510000001</v>
      </c>
      <c r="R2323" s="1">
        <v>60.009998000000003</v>
      </c>
      <c r="S2323" s="1">
        <v>1.29</v>
      </c>
      <c r="U2323" s="1">
        <v>3129.3879999999976</v>
      </c>
      <c r="V2323" s="1">
        <v>11.214639648</v>
      </c>
      <c r="W2323" s="1">
        <v>59.98</v>
      </c>
      <c r="X2323" s="1">
        <v>9.2899999999999991</v>
      </c>
    </row>
    <row r="2324" spans="1:24" x14ac:dyDescent="0.45">
      <c r="A2324" s="1">
        <v>231.24999999999699</v>
      </c>
      <c r="B2324" s="1">
        <v>1.916609985</v>
      </c>
      <c r="C2324" s="1">
        <v>59.959999000000003</v>
      </c>
      <c r="D2324" s="1">
        <v>1.29</v>
      </c>
      <c r="F2324" s="1">
        <v>3393.302999999999</v>
      </c>
      <c r="G2324" s="1">
        <v>1.580540039</v>
      </c>
      <c r="H2324" s="1">
        <v>59.98</v>
      </c>
      <c r="I2324" s="1">
        <v>1.29</v>
      </c>
      <c r="K2324" s="1">
        <v>1126.3789999999967</v>
      </c>
      <c r="L2324" s="1">
        <v>1.7875799560000001</v>
      </c>
      <c r="M2324" s="1">
        <v>60.040000999999997</v>
      </c>
      <c r="N2324" s="1">
        <v>1.29</v>
      </c>
      <c r="P2324" s="1">
        <v>1482.931999999998</v>
      </c>
      <c r="Q2324" s="1">
        <v>1.8059499510000001</v>
      </c>
      <c r="R2324" s="1">
        <v>60.009998000000003</v>
      </c>
      <c r="S2324" s="1">
        <v>1.29</v>
      </c>
      <c r="U2324" s="1">
        <v>3129.4719999999934</v>
      </c>
      <c r="V2324" s="1">
        <v>11.192610351999999</v>
      </c>
      <c r="W2324" s="1">
        <v>59.970001000000003</v>
      </c>
      <c r="X2324" s="1">
        <v>9.2899999999999991</v>
      </c>
    </row>
    <row r="2325" spans="1:24" x14ac:dyDescent="0.45">
      <c r="A2325" s="1">
        <v>231.31400000000218</v>
      </c>
      <c r="B2325" s="1">
        <v>1.916609985</v>
      </c>
      <c r="C2325" s="1">
        <v>59.959999000000003</v>
      </c>
      <c r="D2325" s="1">
        <v>1.29</v>
      </c>
      <c r="F2325" s="1">
        <v>3393.3720000000003</v>
      </c>
      <c r="G2325" s="1">
        <v>1.580540039</v>
      </c>
      <c r="H2325" s="1">
        <v>59.98</v>
      </c>
      <c r="I2325" s="1">
        <v>1.29</v>
      </c>
      <c r="K2325" s="1">
        <v>1126.4420000000007</v>
      </c>
      <c r="L2325" s="1">
        <v>1.7875799560000001</v>
      </c>
      <c r="M2325" s="1">
        <v>60.040000999999997</v>
      </c>
      <c r="N2325" s="1">
        <v>1.29</v>
      </c>
      <c r="P2325" s="1">
        <v>1482.9959999999983</v>
      </c>
      <c r="Q2325" s="1">
        <v>1.7905600589999999</v>
      </c>
      <c r="R2325" s="1">
        <v>60.009998000000003</v>
      </c>
      <c r="S2325" s="1">
        <v>1.29</v>
      </c>
      <c r="U2325" s="1">
        <v>3129.5349999999976</v>
      </c>
      <c r="V2325" s="1">
        <v>11.192610351999999</v>
      </c>
      <c r="W2325" s="1">
        <v>59.970001000000003</v>
      </c>
      <c r="X2325" s="1">
        <v>9.2899999999999991</v>
      </c>
    </row>
    <row r="2326" spans="1:24" x14ac:dyDescent="0.45">
      <c r="A2326" s="1">
        <v>231.3769999999966</v>
      </c>
      <c r="B2326" s="1">
        <v>1.916609985</v>
      </c>
      <c r="C2326" s="1">
        <v>59.959999000000003</v>
      </c>
      <c r="D2326" s="1">
        <v>1.29</v>
      </c>
      <c r="F2326" s="1">
        <v>3393.439999999996</v>
      </c>
      <c r="G2326" s="1">
        <v>1.580540039</v>
      </c>
      <c r="H2326" s="1">
        <v>59.98</v>
      </c>
      <c r="I2326" s="1">
        <v>1.29</v>
      </c>
      <c r="K2326" s="1">
        <v>1126.506000000001</v>
      </c>
      <c r="L2326" s="1">
        <v>1.7875799560000001</v>
      </c>
      <c r="M2326" s="1">
        <v>60.040000999999997</v>
      </c>
      <c r="N2326" s="1">
        <v>1.29</v>
      </c>
      <c r="P2326" s="1">
        <v>1483.0589999999977</v>
      </c>
      <c r="Q2326" s="1">
        <v>1.7905600589999999</v>
      </c>
      <c r="R2326" s="1">
        <v>60.009998000000003</v>
      </c>
      <c r="S2326" s="1">
        <v>1.29</v>
      </c>
      <c r="U2326" s="1">
        <v>3129.5989999999979</v>
      </c>
      <c r="V2326" s="1">
        <v>11.192610351999999</v>
      </c>
      <c r="W2326" s="1">
        <v>59.970001000000003</v>
      </c>
      <c r="X2326" s="1">
        <v>9.2899999999999991</v>
      </c>
    </row>
    <row r="2327" spans="1:24" x14ac:dyDescent="0.45">
      <c r="A2327" s="1">
        <v>231.44099999999702</v>
      </c>
      <c r="B2327" s="1">
        <v>1.9167800290000001</v>
      </c>
      <c r="C2327" s="1">
        <v>59.959999000000003</v>
      </c>
      <c r="D2327" s="1">
        <v>1.29</v>
      </c>
      <c r="F2327" s="1">
        <v>3393.5180000000037</v>
      </c>
      <c r="G2327" s="1">
        <v>1.580540039</v>
      </c>
      <c r="H2327" s="1">
        <v>59.98</v>
      </c>
      <c r="I2327" s="1">
        <v>1.29</v>
      </c>
      <c r="K2327" s="1">
        <v>1126.5739999999967</v>
      </c>
      <c r="L2327" s="1">
        <v>1.778290039</v>
      </c>
      <c r="M2327" s="1">
        <v>60.040000999999997</v>
      </c>
      <c r="N2327" s="1">
        <v>1.29</v>
      </c>
      <c r="P2327" s="1">
        <v>1483.122999999998</v>
      </c>
      <c r="Q2327" s="1">
        <v>1.7905600589999999</v>
      </c>
      <c r="R2327" s="1">
        <v>60.009998000000003</v>
      </c>
      <c r="S2327" s="1">
        <v>1.29</v>
      </c>
      <c r="U2327" s="1">
        <v>3129.6619999999921</v>
      </c>
      <c r="V2327" s="1">
        <v>11.192610351999999</v>
      </c>
      <c r="W2327" s="1">
        <v>59.970001000000003</v>
      </c>
      <c r="X2327" s="1">
        <v>9.2899999999999991</v>
      </c>
    </row>
    <row r="2328" spans="1:24" x14ac:dyDescent="0.45">
      <c r="A2328" s="1">
        <v>231.50399999999624</v>
      </c>
      <c r="B2328" s="1">
        <v>1.9167800290000001</v>
      </c>
      <c r="C2328" s="1">
        <v>59.959999000000003</v>
      </c>
      <c r="D2328" s="1">
        <v>1.29</v>
      </c>
      <c r="F2328" s="1">
        <v>3393.5810000000079</v>
      </c>
      <c r="G2328" s="1">
        <v>1.5686600340000001</v>
      </c>
      <c r="H2328" s="1">
        <v>59.98</v>
      </c>
      <c r="I2328" s="1">
        <v>1.29</v>
      </c>
      <c r="K2328" s="1">
        <v>1126.6379999999972</v>
      </c>
      <c r="L2328" s="1">
        <v>1.778290039</v>
      </c>
      <c r="M2328" s="1">
        <v>60.040000999999997</v>
      </c>
      <c r="N2328" s="1">
        <v>1.29</v>
      </c>
      <c r="P2328" s="1">
        <v>1483.1919999999996</v>
      </c>
      <c r="Q2328" s="1">
        <v>1.7905600589999999</v>
      </c>
      <c r="R2328" s="1">
        <v>60.009998000000003</v>
      </c>
      <c r="S2328" s="1">
        <v>1.29</v>
      </c>
      <c r="U2328" s="1">
        <v>3129.7249999999963</v>
      </c>
      <c r="V2328" s="1">
        <v>11.190389648</v>
      </c>
      <c r="W2328" s="1">
        <v>59.970001000000003</v>
      </c>
      <c r="X2328" s="1">
        <v>9.2899999999999991</v>
      </c>
    </row>
    <row r="2329" spans="1:24" x14ac:dyDescent="0.45">
      <c r="A2329" s="1">
        <v>231.56799999999666</v>
      </c>
      <c r="B2329" s="1">
        <v>1.9167800290000001</v>
      </c>
      <c r="C2329" s="1">
        <v>59.959999000000003</v>
      </c>
      <c r="D2329" s="1">
        <v>1.29</v>
      </c>
      <c r="F2329" s="1">
        <v>3393.6449999999986</v>
      </c>
      <c r="G2329" s="1">
        <v>1.5686600340000001</v>
      </c>
      <c r="H2329" s="1">
        <v>59.98</v>
      </c>
      <c r="I2329" s="1">
        <v>1.29</v>
      </c>
      <c r="K2329" s="1">
        <v>1126.7009999999964</v>
      </c>
      <c r="L2329" s="1">
        <v>1.778290039</v>
      </c>
      <c r="M2329" s="1">
        <v>60.040000999999997</v>
      </c>
      <c r="N2329" s="1">
        <v>1.29</v>
      </c>
      <c r="P2329" s="1">
        <v>1483.2600000000002</v>
      </c>
      <c r="Q2329" s="1">
        <v>1.7905600589999999</v>
      </c>
      <c r="R2329" s="1">
        <v>60.009998000000003</v>
      </c>
      <c r="S2329" s="1">
        <v>1.29</v>
      </c>
      <c r="U2329" s="1">
        <v>3129.7880000000005</v>
      </c>
      <c r="V2329" s="1">
        <v>11.190389648</v>
      </c>
      <c r="W2329" s="1">
        <v>59.970001000000003</v>
      </c>
      <c r="X2329" s="1">
        <v>9.2899999999999991</v>
      </c>
    </row>
    <row r="2330" spans="1:24" x14ac:dyDescent="0.45">
      <c r="A2330" s="1">
        <v>231.63200000000188</v>
      </c>
      <c r="B2330" s="1">
        <v>1.9167800290000001</v>
      </c>
      <c r="C2330" s="1">
        <v>59.959999000000003</v>
      </c>
      <c r="D2330" s="1">
        <v>1.29</v>
      </c>
      <c r="F2330" s="1">
        <v>3393.719999999998</v>
      </c>
      <c r="G2330" s="1">
        <v>1.5686600340000001</v>
      </c>
      <c r="H2330" s="1">
        <v>59.98</v>
      </c>
      <c r="I2330" s="1">
        <v>1.29</v>
      </c>
      <c r="K2330" s="1">
        <v>1126.7649999999967</v>
      </c>
      <c r="L2330" s="1">
        <v>1.778290039</v>
      </c>
      <c r="M2330" s="1">
        <v>60.040000999999997</v>
      </c>
      <c r="N2330" s="1">
        <v>1.29</v>
      </c>
      <c r="P2330" s="1">
        <v>1483.3299999999981</v>
      </c>
      <c r="Q2330" s="1">
        <v>1.78072998</v>
      </c>
      <c r="R2330" s="1">
        <v>60</v>
      </c>
      <c r="S2330" s="1">
        <v>1.29</v>
      </c>
      <c r="U2330" s="1">
        <v>3129.8509999999947</v>
      </c>
      <c r="V2330" s="1">
        <v>11.190389648</v>
      </c>
      <c r="W2330" s="1">
        <v>59.970001000000003</v>
      </c>
      <c r="X2330" s="1">
        <v>9.2899999999999991</v>
      </c>
    </row>
    <row r="2331" spans="1:24" x14ac:dyDescent="0.45">
      <c r="A2331" s="1">
        <v>231.70000000000232</v>
      </c>
      <c r="B2331" s="1">
        <v>1.9167800290000001</v>
      </c>
      <c r="C2331" s="1">
        <v>59.959999000000003</v>
      </c>
      <c r="D2331" s="1">
        <v>1.29</v>
      </c>
      <c r="F2331" s="1">
        <v>3393.7830000000022</v>
      </c>
      <c r="G2331" s="1">
        <v>1.5686600340000001</v>
      </c>
      <c r="H2331" s="1">
        <v>59.98</v>
      </c>
      <c r="I2331" s="1">
        <v>1.29</v>
      </c>
      <c r="K2331" s="1">
        <v>1126.8280000000009</v>
      </c>
      <c r="L2331" s="1">
        <v>1.778290039</v>
      </c>
      <c r="M2331" s="1">
        <v>60.040000999999997</v>
      </c>
      <c r="N2331" s="1">
        <v>1.29</v>
      </c>
      <c r="P2331" s="1">
        <v>1483.4180000000035</v>
      </c>
      <c r="Q2331" s="1">
        <v>1.78072998</v>
      </c>
      <c r="R2331" s="1">
        <v>60</v>
      </c>
      <c r="S2331" s="1">
        <v>1.29</v>
      </c>
      <c r="U2331" s="1">
        <v>3129.914999999995</v>
      </c>
      <c r="V2331" s="1">
        <v>11.190389648</v>
      </c>
      <c r="W2331" s="1">
        <v>59.970001000000003</v>
      </c>
      <c r="X2331" s="1">
        <v>9.2899999999999991</v>
      </c>
    </row>
    <row r="2332" spans="1:24" x14ac:dyDescent="0.45">
      <c r="A2332" s="1">
        <v>231.76400000000274</v>
      </c>
      <c r="B2332" s="1">
        <v>1.8952099609999999</v>
      </c>
      <c r="C2332" s="1">
        <v>59.970001000000003</v>
      </c>
      <c r="D2332" s="1">
        <v>1.29</v>
      </c>
      <c r="F2332" s="1">
        <v>3393.8479999999986</v>
      </c>
      <c r="G2332" s="1">
        <v>1.5550100099999999</v>
      </c>
      <c r="H2332" s="1">
        <v>59.98</v>
      </c>
      <c r="I2332" s="1">
        <v>1.29</v>
      </c>
      <c r="K2332" s="1">
        <v>1126.8919999999964</v>
      </c>
      <c r="L2332" s="1">
        <v>1.766579956</v>
      </c>
      <c r="M2332" s="1">
        <v>60.040000999999997</v>
      </c>
      <c r="N2332" s="1">
        <v>1.29</v>
      </c>
      <c r="P2332" s="1">
        <v>1483.4819999999991</v>
      </c>
      <c r="Q2332" s="1">
        <v>1.78072998</v>
      </c>
      <c r="R2332" s="1">
        <v>60</v>
      </c>
      <c r="S2332" s="1">
        <v>1.29</v>
      </c>
      <c r="U2332" s="1">
        <v>3129.9779999999992</v>
      </c>
      <c r="V2332" s="1">
        <v>11.190389648</v>
      </c>
      <c r="W2332" s="1">
        <v>59.970001000000003</v>
      </c>
      <c r="X2332" s="1">
        <v>9.2899999999999991</v>
      </c>
    </row>
    <row r="2333" spans="1:24" x14ac:dyDescent="0.45">
      <c r="A2333" s="1">
        <v>231.83699999999962</v>
      </c>
      <c r="B2333" s="1">
        <v>1.8952099609999999</v>
      </c>
      <c r="C2333" s="1">
        <v>59.970001000000003</v>
      </c>
      <c r="D2333" s="1">
        <v>1.29</v>
      </c>
      <c r="F2333" s="1">
        <v>3393.9109999999932</v>
      </c>
      <c r="G2333" s="1">
        <v>1.5550100099999999</v>
      </c>
      <c r="H2333" s="1">
        <v>59.98</v>
      </c>
      <c r="I2333" s="1">
        <v>1.29</v>
      </c>
      <c r="K2333" s="1">
        <v>1126.9560000000017</v>
      </c>
      <c r="L2333" s="1">
        <v>1.766579956</v>
      </c>
      <c r="M2333" s="1">
        <v>60.040000999999997</v>
      </c>
      <c r="N2333" s="1">
        <v>1.29</v>
      </c>
      <c r="P2333" s="1">
        <v>1483.5450000000033</v>
      </c>
      <c r="Q2333" s="1">
        <v>1.78072998</v>
      </c>
      <c r="R2333" s="1">
        <v>60</v>
      </c>
      <c r="S2333" s="1">
        <v>1.29</v>
      </c>
      <c r="U2333" s="1">
        <v>3130.0409999999933</v>
      </c>
      <c r="V2333" s="1">
        <v>11.159190430000001</v>
      </c>
      <c r="W2333" s="1">
        <v>59.970001000000003</v>
      </c>
      <c r="X2333" s="1">
        <v>9.2899999999999991</v>
      </c>
    </row>
    <row r="2334" spans="1:24" x14ac:dyDescent="0.45">
      <c r="A2334" s="1">
        <v>231.89999999999884</v>
      </c>
      <c r="B2334" s="1">
        <v>1.8952099609999999</v>
      </c>
      <c r="C2334" s="1">
        <v>59.970001000000003</v>
      </c>
      <c r="D2334" s="1">
        <v>1.29</v>
      </c>
      <c r="F2334" s="1">
        <v>3393.9750000000031</v>
      </c>
      <c r="G2334" s="1">
        <v>1.5550100099999999</v>
      </c>
      <c r="H2334" s="1">
        <v>59.98</v>
      </c>
      <c r="I2334" s="1">
        <v>1.29</v>
      </c>
      <c r="K2334" s="1">
        <v>1127.020000000002</v>
      </c>
      <c r="L2334" s="1">
        <v>1.766579956</v>
      </c>
      <c r="M2334" s="1">
        <v>60.040000999999997</v>
      </c>
      <c r="N2334" s="1">
        <v>1.29</v>
      </c>
      <c r="P2334" s="1">
        <v>1483.6090000000036</v>
      </c>
      <c r="Q2334" s="1">
        <v>1.766890015</v>
      </c>
      <c r="R2334" s="1">
        <v>60</v>
      </c>
      <c r="S2334" s="1">
        <v>1.29</v>
      </c>
      <c r="U2334" s="1">
        <v>3130.1039999999975</v>
      </c>
      <c r="V2334" s="1">
        <v>11.159190430000001</v>
      </c>
      <c r="W2334" s="1">
        <v>59.970001000000003</v>
      </c>
      <c r="X2334" s="1">
        <v>9.2899999999999991</v>
      </c>
    </row>
    <row r="2335" spans="1:24" x14ac:dyDescent="0.45">
      <c r="A2335" s="1">
        <v>231.96399999999926</v>
      </c>
      <c r="B2335" s="1">
        <v>1.8952099609999999</v>
      </c>
      <c r="C2335" s="1">
        <v>59.970001000000003</v>
      </c>
      <c r="D2335" s="1">
        <v>1.29</v>
      </c>
      <c r="F2335" s="1">
        <v>3394.0379999999977</v>
      </c>
      <c r="G2335" s="1">
        <v>1.5550100099999999</v>
      </c>
      <c r="H2335" s="1">
        <v>59.98</v>
      </c>
      <c r="I2335" s="1">
        <v>1.29</v>
      </c>
      <c r="K2335" s="1">
        <v>1127.0829999999964</v>
      </c>
      <c r="L2335" s="1">
        <v>1.766579956</v>
      </c>
      <c r="M2335" s="1">
        <v>60.040000999999997</v>
      </c>
      <c r="N2335" s="1">
        <v>1.29</v>
      </c>
      <c r="P2335" s="1">
        <v>1483.6729999999993</v>
      </c>
      <c r="Q2335" s="1">
        <v>1.766890015</v>
      </c>
      <c r="R2335" s="1">
        <v>60</v>
      </c>
      <c r="S2335" s="1">
        <v>1.29</v>
      </c>
      <c r="U2335" s="1">
        <v>3130.1739999999954</v>
      </c>
      <c r="V2335" s="1">
        <v>11.159190430000001</v>
      </c>
      <c r="W2335" s="1">
        <v>59.970001000000003</v>
      </c>
      <c r="X2335" s="1">
        <v>9.2899999999999991</v>
      </c>
    </row>
    <row r="2336" spans="1:24" x14ac:dyDescent="0.45">
      <c r="A2336" s="1">
        <v>232.06999999999755</v>
      </c>
      <c r="B2336" s="1">
        <v>1.8948599850000001</v>
      </c>
      <c r="C2336" s="1">
        <v>59.970001000000003</v>
      </c>
      <c r="D2336" s="1">
        <v>1.29</v>
      </c>
      <c r="F2336" s="1">
        <v>3394.101999999998</v>
      </c>
      <c r="G2336" s="1">
        <v>1.5550100099999999</v>
      </c>
      <c r="H2336" s="1">
        <v>59.98</v>
      </c>
      <c r="I2336" s="1">
        <v>1.29</v>
      </c>
      <c r="K2336" s="1">
        <v>1127.1530000000041</v>
      </c>
      <c r="L2336" s="1">
        <v>1.766579956</v>
      </c>
      <c r="M2336" s="1">
        <v>60.040000999999997</v>
      </c>
      <c r="N2336" s="1">
        <v>1.29</v>
      </c>
      <c r="P2336" s="1">
        <v>1483.7360000000033</v>
      </c>
      <c r="Q2336" s="1">
        <v>1.766890015</v>
      </c>
      <c r="R2336" s="1">
        <v>60</v>
      </c>
      <c r="S2336" s="1">
        <v>1.29</v>
      </c>
      <c r="U2336" s="1">
        <v>3130.240999999995</v>
      </c>
      <c r="V2336" s="1">
        <v>11.159190430000001</v>
      </c>
      <c r="W2336" s="1">
        <v>59.970001000000003</v>
      </c>
      <c r="X2336" s="1">
        <v>9.2899999999999991</v>
      </c>
    </row>
    <row r="2337" spans="1:24" x14ac:dyDescent="0.45">
      <c r="A2337" s="1">
        <v>232.13799999999799</v>
      </c>
      <c r="B2337" s="1">
        <v>1.8948599850000001</v>
      </c>
      <c r="C2337" s="1">
        <v>59.970001000000003</v>
      </c>
      <c r="D2337" s="1">
        <v>1.29</v>
      </c>
      <c r="F2337" s="1">
        <v>3394.1659999999983</v>
      </c>
      <c r="G2337" s="1">
        <v>1.5315699460000001</v>
      </c>
      <c r="H2337" s="1">
        <v>59.98</v>
      </c>
      <c r="I2337" s="1">
        <v>1.29</v>
      </c>
      <c r="K2337" s="1">
        <v>1127.2220000000009</v>
      </c>
      <c r="L2337" s="1">
        <v>1.7554599610000001</v>
      </c>
      <c r="M2337" s="1">
        <v>60.040000999999997</v>
      </c>
      <c r="N2337" s="1">
        <v>1.29</v>
      </c>
      <c r="P2337" s="1">
        <v>1483.7989999999977</v>
      </c>
      <c r="Q2337" s="1">
        <v>1.766890015</v>
      </c>
      <c r="R2337" s="1">
        <v>60</v>
      </c>
      <c r="S2337" s="1">
        <v>1.29</v>
      </c>
      <c r="U2337" s="1">
        <v>3130.311999999999</v>
      </c>
      <c r="V2337" s="1">
        <v>11.159190430000001</v>
      </c>
      <c r="W2337" s="1">
        <v>59.970001000000003</v>
      </c>
      <c r="X2337" s="1">
        <v>9.2899999999999991</v>
      </c>
    </row>
    <row r="2338" spans="1:24" x14ac:dyDescent="0.45">
      <c r="A2338" s="1">
        <v>232.20699999999965</v>
      </c>
      <c r="B2338" s="1">
        <v>1.8948599850000001</v>
      </c>
      <c r="C2338" s="1">
        <v>59.970001000000003</v>
      </c>
      <c r="D2338" s="1">
        <v>1.29</v>
      </c>
      <c r="F2338" s="1">
        <v>3394.228999999993</v>
      </c>
      <c r="G2338" s="1">
        <v>1.5315699460000001</v>
      </c>
      <c r="H2338" s="1">
        <v>59.98</v>
      </c>
      <c r="I2338" s="1">
        <v>1.29</v>
      </c>
      <c r="K2338" s="1">
        <v>1127.2899999999966</v>
      </c>
      <c r="L2338" s="1">
        <v>1.7554599610000001</v>
      </c>
      <c r="M2338" s="1">
        <v>60.040000999999997</v>
      </c>
      <c r="N2338" s="1">
        <v>1.29</v>
      </c>
      <c r="P2338" s="1">
        <v>1483.8630000000028</v>
      </c>
      <c r="Q2338" s="1">
        <v>1.766890015</v>
      </c>
      <c r="R2338" s="1">
        <v>60</v>
      </c>
      <c r="S2338" s="1">
        <v>1.29</v>
      </c>
      <c r="U2338" s="1">
        <v>3130.3809999999908</v>
      </c>
      <c r="V2338" s="1">
        <v>11.149400390999999</v>
      </c>
      <c r="W2338" s="1">
        <v>59.98</v>
      </c>
      <c r="X2338" s="1">
        <v>9.2899999999999991</v>
      </c>
    </row>
    <row r="2339" spans="1:24" x14ac:dyDescent="0.45">
      <c r="A2339" s="1">
        <v>232.29300000000262</v>
      </c>
      <c r="B2339" s="1">
        <v>1.8948599850000001</v>
      </c>
      <c r="C2339" s="1">
        <v>59.970001000000003</v>
      </c>
      <c r="D2339" s="1">
        <v>1.29</v>
      </c>
      <c r="F2339" s="1">
        <v>3394.2990000000004</v>
      </c>
      <c r="G2339" s="1">
        <v>1.5315699460000001</v>
      </c>
      <c r="H2339" s="1">
        <v>59.98</v>
      </c>
      <c r="I2339" s="1">
        <v>1.29</v>
      </c>
      <c r="K2339" s="1">
        <v>1127.3759999999995</v>
      </c>
      <c r="L2339" s="1">
        <v>1.7554599610000001</v>
      </c>
      <c r="M2339" s="1">
        <v>60.040000999999997</v>
      </c>
      <c r="N2339" s="1">
        <v>1.29</v>
      </c>
      <c r="P2339" s="1">
        <v>1483.9279999999997</v>
      </c>
      <c r="Q2339" s="1">
        <v>1.7410200199999999</v>
      </c>
      <c r="R2339" s="1">
        <v>60.009998000000003</v>
      </c>
      <c r="S2339" s="1">
        <v>1.29</v>
      </c>
      <c r="U2339" s="1">
        <v>3130.4649999999965</v>
      </c>
      <c r="V2339" s="1">
        <v>11.149400390999999</v>
      </c>
      <c r="W2339" s="1">
        <v>59.98</v>
      </c>
      <c r="X2339" s="1">
        <v>9.2899999999999991</v>
      </c>
    </row>
    <row r="2340" spans="1:24" x14ac:dyDescent="0.45">
      <c r="A2340" s="1">
        <v>232.35700000000304</v>
      </c>
      <c r="B2340" s="1">
        <v>1.8743900149999999</v>
      </c>
      <c r="C2340" s="1">
        <v>59.98</v>
      </c>
      <c r="D2340" s="1">
        <v>1.29</v>
      </c>
      <c r="F2340" s="1">
        <v>3394.3680000000022</v>
      </c>
      <c r="G2340" s="1">
        <v>1.5315699460000001</v>
      </c>
      <c r="H2340" s="1">
        <v>59.98</v>
      </c>
      <c r="I2340" s="1">
        <v>1.29</v>
      </c>
      <c r="K2340" s="1">
        <v>1127.4390000000035</v>
      </c>
      <c r="L2340" s="1">
        <v>1.7554599610000001</v>
      </c>
      <c r="M2340" s="1">
        <v>60.040000999999997</v>
      </c>
      <c r="N2340" s="1">
        <v>1.29</v>
      </c>
      <c r="P2340" s="1">
        <v>1483.9909999999988</v>
      </c>
      <c r="Q2340" s="1">
        <v>1.7410200199999999</v>
      </c>
      <c r="R2340" s="1">
        <v>60.009998000000003</v>
      </c>
      <c r="S2340" s="1">
        <v>1.29</v>
      </c>
      <c r="U2340" s="1">
        <v>3130.5289999999968</v>
      </c>
      <c r="V2340" s="1">
        <v>11.149400390999999</v>
      </c>
      <c r="W2340" s="1">
        <v>59.98</v>
      </c>
      <c r="X2340" s="1">
        <v>9.2899999999999991</v>
      </c>
    </row>
    <row r="2341" spans="1:24" x14ac:dyDescent="0.45">
      <c r="A2341" s="1">
        <v>232.42000000000223</v>
      </c>
      <c r="B2341" s="1">
        <v>1.8743900149999999</v>
      </c>
      <c r="C2341" s="1">
        <v>59.98</v>
      </c>
      <c r="D2341" s="1">
        <v>1.29</v>
      </c>
      <c r="F2341" s="1">
        <v>3394.4460000000004</v>
      </c>
      <c r="G2341" s="1">
        <v>1.5315699460000001</v>
      </c>
      <c r="H2341" s="1">
        <v>59.98</v>
      </c>
      <c r="I2341" s="1">
        <v>1.29</v>
      </c>
      <c r="K2341" s="1">
        <v>1127.503000000004</v>
      </c>
      <c r="L2341" s="1">
        <v>1.744869995</v>
      </c>
      <c r="M2341" s="1">
        <v>60.040000999999997</v>
      </c>
      <c r="N2341" s="1">
        <v>1.29</v>
      </c>
      <c r="P2341" s="1">
        <v>1484.0549999999994</v>
      </c>
      <c r="Q2341" s="1">
        <v>1.7410200199999999</v>
      </c>
      <c r="R2341" s="1">
        <v>60.009998000000003</v>
      </c>
      <c r="S2341" s="1">
        <v>1.29</v>
      </c>
      <c r="U2341" s="1">
        <v>3130.591999999991</v>
      </c>
      <c r="V2341" s="1">
        <v>11.149400390999999</v>
      </c>
      <c r="W2341" s="1">
        <v>59.98</v>
      </c>
      <c r="X2341" s="1">
        <v>9.2899999999999991</v>
      </c>
    </row>
    <row r="2342" spans="1:24" x14ac:dyDescent="0.45">
      <c r="A2342" s="1">
        <v>232.48400000000265</v>
      </c>
      <c r="B2342" s="1">
        <v>1.8743900149999999</v>
      </c>
      <c r="C2342" s="1">
        <v>59.98</v>
      </c>
      <c r="D2342" s="1">
        <v>1.29</v>
      </c>
      <c r="F2342" s="1">
        <v>3394.5200000000032</v>
      </c>
      <c r="G2342" s="1">
        <v>1.50801001</v>
      </c>
      <c r="H2342" s="1">
        <v>59.98</v>
      </c>
      <c r="I2342" s="1">
        <v>1.29</v>
      </c>
      <c r="K2342" s="1">
        <v>1127.5669999999996</v>
      </c>
      <c r="L2342" s="1">
        <v>1.744869995</v>
      </c>
      <c r="M2342" s="1">
        <v>60.040000999999997</v>
      </c>
      <c r="N2342" s="1">
        <v>1.29</v>
      </c>
      <c r="P2342" s="1">
        <v>1484.1179999999986</v>
      </c>
      <c r="Q2342" s="1">
        <v>1.7410200199999999</v>
      </c>
      <c r="R2342" s="1">
        <v>60.009998000000003</v>
      </c>
      <c r="S2342" s="1">
        <v>1.29</v>
      </c>
      <c r="U2342" s="1">
        <v>3130.6559999999918</v>
      </c>
      <c r="V2342" s="1">
        <v>11.137570311999999</v>
      </c>
      <c r="W2342" s="1">
        <v>59.98</v>
      </c>
      <c r="X2342" s="1">
        <v>9.2899999999999991</v>
      </c>
    </row>
    <row r="2343" spans="1:24" x14ac:dyDescent="0.45">
      <c r="A2343" s="1">
        <v>232.54699999999707</v>
      </c>
      <c r="B2343" s="1">
        <v>1.8743900149999999</v>
      </c>
      <c r="C2343" s="1">
        <v>59.98</v>
      </c>
      <c r="D2343" s="1">
        <v>1.29</v>
      </c>
      <c r="F2343" s="1">
        <v>3394.5840000000035</v>
      </c>
      <c r="G2343" s="1">
        <v>1.50801001</v>
      </c>
      <c r="H2343" s="1">
        <v>59.98</v>
      </c>
      <c r="I2343" s="1">
        <v>1.29</v>
      </c>
      <c r="K2343" s="1">
        <v>1127.6300000000037</v>
      </c>
      <c r="L2343" s="1">
        <v>1.744869995</v>
      </c>
      <c r="M2343" s="1">
        <v>60.040000999999997</v>
      </c>
      <c r="N2343" s="1">
        <v>1.29</v>
      </c>
      <c r="P2343" s="1">
        <v>1484.1870000000049</v>
      </c>
      <c r="Q2343" s="1">
        <v>1.7410200199999999</v>
      </c>
      <c r="R2343" s="1">
        <v>60.009998000000003</v>
      </c>
      <c r="S2343" s="1">
        <v>1.29</v>
      </c>
      <c r="U2343" s="1">
        <v>3130.7269999999958</v>
      </c>
      <c r="V2343" s="1">
        <v>11.137570311999999</v>
      </c>
      <c r="W2343" s="1">
        <v>59.98</v>
      </c>
      <c r="X2343" s="1">
        <v>9.2899999999999991</v>
      </c>
    </row>
    <row r="2344" spans="1:24" x14ac:dyDescent="0.45">
      <c r="A2344" s="1">
        <v>232.61100000000229</v>
      </c>
      <c r="B2344" s="1">
        <v>1.8743900149999999</v>
      </c>
      <c r="C2344" s="1">
        <v>59.98</v>
      </c>
      <c r="D2344" s="1">
        <v>1.29</v>
      </c>
      <c r="F2344" s="1">
        <v>3394.6479999999942</v>
      </c>
      <c r="G2344" s="1">
        <v>1.50801001</v>
      </c>
      <c r="H2344" s="1">
        <v>59.98</v>
      </c>
      <c r="I2344" s="1">
        <v>1.29</v>
      </c>
      <c r="K2344" s="1">
        <v>1127.6939999999993</v>
      </c>
      <c r="L2344" s="1">
        <v>1.744869995</v>
      </c>
      <c r="M2344" s="1">
        <v>60.040000999999997</v>
      </c>
      <c r="N2344" s="1">
        <v>1.29</v>
      </c>
      <c r="P2344" s="1">
        <v>1484.2559999999971</v>
      </c>
      <c r="Q2344" s="1">
        <v>1.741170044</v>
      </c>
      <c r="R2344" s="1">
        <v>60.009998000000003</v>
      </c>
      <c r="S2344" s="1">
        <v>1.29</v>
      </c>
      <c r="U2344" s="1">
        <v>3130.78999999999</v>
      </c>
      <c r="V2344" s="1">
        <v>11.137570311999999</v>
      </c>
      <c r="W2344" s="1">
        <v>59.98</v>
      </c>
      <c r="X2344" s="1">
        <v>9.2899999999999991</v>
      </c>
    </row>
    <row r="2345" spans="1:24" x14ac:dyDescent="0.45">
      <c r="A2345" s="1">
        <v>232.67500000000271</v>
      </c>
      <c r="B2345" s="1">
        <v>1.861310059</v>
      </c>
      <c r="C2345" s="1">
        <v>59.970001000000003</v>
      </c>
      <c r="D2345" s="1">
        <v>1.29</v>
      </c>
      <c r="F2345" s="1">
        <v>3394.711999999995</v>
      </c>
      <c r="G2345" s="1">
        <v>1.50801001</v>
      </c>
      <c r="H2345" s="1">
        <v>59.98</v>
      </c>
      <c r="I2345" s="1">
        <v>1.29</v>
      </c>
      <c r="K2345" s="1">
        <v>1127.7570000000032</v>
      </c>
      <c r="L2345" s="1">
        <v>1.744869995</v>
      </c>
      <c r="M2345" s="1">
        <v>60.040000999999997</v>
      </c>
      <c r="N2345" s="1">
        <v>1.29</v>
      </c>
      <c r="P2345" s="1">
        <v>1484.323000000001</v>
      </c>
      <c r="Q2345" s="1">
        <v>1.741170044</v>
      </c>
      <c r="R2345" s="1">
        <v>60.009998000000003</v>
      </c>
      <c r="S2345" s="1">
        <v>1.29</v>
      </c>
      <c r="U2345" s="1">
        <v>3130.8529999999942</v>
      </c>
      <c r="V2345" s="1">
        <v>11.137570311999999</v>
      </c>
      <c r="W2345" s="1">
        <v>59.98</v>
      </c>
      <c r="X2345" s="1">
        <v>9.2899999999999991</v>
      </c>
    </row>
    <row r="2346" spans="1:24" x14ac:dyDescent="0.45">
      <c r="A2346" s="1">
        <v>232.73800000000193</v>
      </c>
      <c r="B2346" s="1">
        <v>1.861310059</v>
      </c>
      <c r="C2346" s="1">
        <v>59.970001000000003</v>
      </c>
      <c r="D2346" s="1">
        <v>1.29</v>
      </c>
      <c r="F2346" s="1">
        <v>3394.7760000000048</v>
      </c>
      <c r="G2346" s="1">
        <v>1.5090400390000001</v>
      </c>
      <c r="H2346" s="1">
        <v>59.990001999999997</v>
      </c>
      <c r="I2346" s="1">
        <v>1.29</v>
      </c>
      <c r="K2346" s="1">
        <v>1127.8210000000038</v>
      </c>
      <c r="L2346" s="1">
        <v>1.7321899410000001</v>
      </c>
      <c r="M2346" s="1">
        <v>60.029998999999997</v>
      </c>
      <c r="N2346" s="1">
        <v>1.29</v>
      </c>
      <c r="P2346" s="1">
        <v>1484.4020000000005</v>
      </c>
      <c r="Q2346" s="1">
        <v>1.741170044</v>
      </c>
      <c r="R2346" s="1">
        <v>60.009998000000003</v>
      </c>
      <c r="S2346" s="1">
        <v>1.29</v>
      </c>
      <c r="U2346" s="1">
        <v>3130.9159999999979</v>
      </c>
      <c r="V2346" s="1">
        <v>11.137570311999999</v>
      </c>
      <c r="W2346" s="1">
        <v>59.98</v>
      </c>
      <c r="X2346" s="1">
        <v>9.2899999999999991</v>
      </c>
    </row>
    <row r="2347" spans="1:24" x14ac:dyDescent="0.45">
      <c r="A2347" s="1">
        <v>232.80200000000235</v>
      </c>
      <c r="B2347" s="1">
        <v>1.861310059</v>
      </c>
      <c r="C2347" s="1">
        <v>59.970001000000003</v>
      </c>
      <c r="D2347" s="1">
        <v>1.29</v>
      </c>
      <c r="F2347" s="1">
        <v>3394.8400000000051</v>
      </c>
      <c r="G2347" s="1">
        <v>1.5090400390000001</v>
      </c>
      <c r="H2347" s="1">
        <v>59.990001999999997</v>
      </c>
      <c r="I2347" s="1">
        <v>1.29</v>
      </c>
      <c r="K2347" s="1">
        <v>1127.8849999999993</v>
      </c>
      <c r="L2347" s="1">
        <v>1.7321899410000001</v>
      </c>
      <c r="M2347" s="1">
        <v>60.029998999999997</v>
      </c>
      <c r="N2347" s="1">
        <v>1.29</v>
      </c>
      <c r="P2347" s="1">
        <v>1484.4649999999997</v>
      </c>
      <c r="Q2347" s="1">
        <v>1.741170044</v>
      </c>
      <c r="R2347" s="1">
        <v>60.009998000000003</v>
      </c>
      <c r="S2347" s="1">
        <v>1.29</v>
      </c>
      <c r="U2347" s="1">
        <v>3130.9790000000021</v>
      </c>
      <c r="V2347" s="1">
        <v>11.127620117000001</v>
      </c>
      <c r="W2347" s="1">
        <v>59.98</v>
      </c>
      <c r="X2347" s="1">
        <v>9.2899999999999991</v>
      </c>
    </row>
    <row r="2348" spans="1:24" x14ac:dyDescent="0.45">
      <c r="A2348" s="1">
        <v>232.86599999999797</v>
      </c>
      <c r="B2348" s="1">
        <v>1.861310059</v>
      </c>
      <c r="C2348" s="1">
        <v>59.970001000000003</v>
      </c>
      <c r="D2348" s="1">
        <v>1.29</v>
      </c>
      <c r="F2348" s="1">
        <v>3394.9029999999998</v>
      </c>
      <c r="G2348" s="1">
        <v>1.5090400390000001</v>
      </c>
      <c r="H2348" s="1">
        <v>59.990001999999997</v>
      </c>
      <c r="I2348" s="1">
        <v>1.29</v>
      </c>
      <c r="K2348" s="1">
        <v>1127.9489999999998</v>
      </c>
      <c r="L2348" s="1">
        <v>1.7321899410000001</v>
      </c>
      <c r="M2348" s="1">
        <v>60.029998999999997</v>
      </c>
      <c r="N2348" s="1">
        <v>1.29</v>
      </c>
      <c r="P2348" s="1">
        <v>1484.529</v>
      </c>
      <c r="Q2348" s="1">
        <v>1.715589966</v>
      </c>
      <c r="R2348" s="1">
        <v>60.009998000000003</v>
      </c>
      <c r="S2348" s="1">
        <v>1.29</v>
      </c>
      <c r="U2348" s="1">
        <v>3131.0419999999967</v>
      </c>
      <c r="V2348" s="1">
        <v>11.127620117000001</v>
      </c>
      <c r="W2348" s="1">
        <v>59.98</v>
      </c>
      <c r="X2348" s="1">
        <v>9.2899999999999991</v>
      </c>
    </row>
    <row r="2349" spans="1:24" x14ac:dyDescent="0.45">
      <c r="A2349" s="1">
        <v>232.92999999999839</v>
      </c>
      <c r="B2349" s="1">
        <v>1.861310059</v>
      </c>
      <c r="C2349" s="1">
        <v>59.970001000000003</v>
      </c>
      <c r="D2349" s="1">
        <v>1.29</v>
      </c>
      <c r="F2349" s="1">
        <v>3394.9670000000001</v>
      </c>
      <c r="G2349" s="1">
        <v>1.5090400390000001</v>
      </c>
      <c r="H2349" s="1">
        <v>59.990001999999997</v>
      </c>
      <c r="I2349" s="1">
        <v>1.29</v>
      </c>
      <c r="K2349" s="1">
        <v>1128.0129999999954</v>
      </c>
      <c r="L2349" s="1">
        <v>1.7321899410000001</v>
      </c>
      <c r="M2349" s="1">
        <v>60.029998999999997</v>
      </c>
      <c r="N2349" s="1">
        <v>1.29</v>
      </c>
      <c r="P2349" s="1">
        <v>1484.5930000000005</v>
      </c>
      <c r="Q2349" s="1">
        <v>1.715589966</v>
      </c>
      <c r="R2349" s="1">
        <v>60.009998000000003</v>
      </c>
      <c r="S2349" s="1">
        <v>1.29</v>
      </c>
      <c r="U2349" s="1">
        <v>3131.1049999999909</v>
      </c>
      <c r="V2349" s="1">
        <v>11.127620117000001</v>
      </c>
      <c r="W2349" s="1">
        <v>59.98</v>
      </c>
      <c r="X2349" s="1">
        <v>9.2899999999999991</v>
      </c>
    </row>
    <row r="2350" spans="1:24" x14ac:dyDescent="0.45">
      <c r="A2350" s="1">
        <v>232.99399999999881</v>
      </c>
      <c r="B2350" s="1">
        <v>1.84775</v>
      </c>
      <c r="C2350" s="1">
        <v>59.970001000000003</v>
      </c>
      <c r="D2350" s="1">
        <v>1.29</v>
      </c>
      <c r="F2350" s="1">
        <v>3395.0299999999947</v>
      </c>
      <c r="G2350" s="1">
        <v>1.5090400390000001</v>
      </c>
      <c r="H2350" s="1">
        <v>59.990001999999997</v>
      </c>
      <c r="I2350" s="1">
        <v>1.29</v>
      </c>
      <c r="K2350" s="1">
        <v>1128.0759999999993</v>
      </c>
      <c r="L2350" s="1">
        <v>1.7321899410000001</v>
      </c>
      <c r="M2350" s="1">
        <v>60.029998999999997</v>
      </c>
      <c r="N2350" s="1">
        <v>1.29</v>
      </c>
      <c r="P2350" s="1">
        <v>1484.6559999999997</v>
      </c>
      <c r="Q2350" s="1">
        <v>1.715589966</v>
      </c>
      <c r="R2350" s="1">
        <v>60.009998000000003</v>
      </c>
      <c r="S2350" s="1">
        <v>1.29</v>
      </c>
      <c r="U2350" s="1">
        <v>3131.1789999999937</v>
      </c>
      <c r="V2350" s="1">
        <v>11.127620117000001</v>
      </c>
      <c r="W2350" s="1">
        <v>59.98</v>
      </c>
      <c r="X2350" s="1">
        <v>9.2899999999999991</v>
      </c>
    </row>
    <row r="2351" spans="1:24" x14ac:dyDescent="0.45">
      <c r="A2351" s="1">
        <v>233.07700000000295</v>
      </c>
      <c r="B2351" s="1">
        <v>1.84775</v>
      </c>
      <c r="C2351" s="1">
        <v>59.970001000000003</v>
      </c>
      <c r="D2351" s="1">
        <v>1.29</v>
      </c>
      <c r="F2351" s="1">
        <v>3395.0940000000046</v>
      </c>
      <c r="G2351" s="1">
        <v>1.4998399659999999</v>
      </c>
      <c r="H2351" s="1">
        <v>59.990001999999997</v>
      </c>
      <c r="I2351" s="1">
        <v>1.29</v>
      </c>
      <c r="K2351" s="1">
        <v>1128.1629999999986</v>
      </c>
      <c r="L2351" s="1">
        <v>1.7321899410000001</v>
      </c>
      <c r="M2351" s="1">
        <v>60.029998999999997</v>
      </c>
      <c r="N2351" s="1">
        <v>1.29</v>
      </c>
      <c r="P2351" s="1">
        <v>1484.7410000000013</v>
      </c>
      <c r="Q2351" s="1">
        <v>1.715589966</v>
      </c>
      <c r="R2351" s="1">
        <v>60.009998000000003</v>
      </c>
      <c r="S2351" s="1">
        <v>1.29</v>
      </c>
      <c r="U2351" s="1">
        <v>3131.2549999999992</v>
      </c>
      <c r="V2351" s="1">
        <v>11.127620117000001</v>
      </c>
      <c r="W2351" s="1">
        <v>59.98</v>
      </c>
      <c r="X2351" s="1">
        <v>9.2899999999999991</v>
      </c>
    </row>
    <row r="2352" spans="1:24" x14ac:dyDescent="0.45">
      <c r="A2352" s="1">
        <v>233.14500000000339</v>
      </c>
      <c r="B2352" s="1">
        <v>1.84775</v>
      </c>
      <c r="C2352" s="1">
        <v>59.970001000000003</v>
      </c>
      <c r="D2352" s="1">
        <v>1.29</v>
      </c>
      <c r="F2352" s="1">
        <v>3395.1569999999988</v>
      </c>
      <c r="G2352" s="1">
        <v>1.4998399659999999</v>
      </c>
      <c r="H2352" s="1">
        <v>59.990001999999997</v>
      </c>
      <c r="I2352" s="1">
        <v>1.29</v>
      </c>
      <c r="K2352" s="1">
        <v>1128.2309999999991</v>
      </c>
      <c r="L2352" s="1">
        <v>1.6998299560000001</v>
      </c>
      <c r="M2352" s="1">
        <v>60.029998999999997</v>
      </c>
      <c r="N2352" s="1">
        <v>1.29</v>
      </c>
      <c r="P2352" s="1">
        <v>1484.8369999999973</v>
      </c>
      <c r="Q2352" s="1">
        <v>1.715589966</v>
      </c>
      <c r="R2352" s="1">
        <v>60.009998000000003</v>
      </c>
      <c r="S2352" s="1">
        <v>1.29</v>
      </c>
      <c r="U2352" s="1">
        <v>3131.3219999999983</v>
      </c>
      <c r="V2352" s="1">
        <v>11.115330078000001</v>
      </c>
      <c r="W2352" s="1">
        <v>59.98</v>
      </c>
      <c r="X2352" s="1">
        <v>9.2899999999999991</v>
      </c>
    </row>
    <row r="2353" spans="1:24" x14ac:dyDescent="0.45">
      <c r="A2353" s="1">
        <v>233.21500000000145</v>
      </c>
      <c r="B2353" s="1">
        <v>1.84775</v>
      </c>
      <c r="C2353" s="1">
        <v>59.970001000000003</v>
      </c>
      <c r="D2353" s="1">
        <v>1.29</v>
      </c>
      <c r="F2353" s="1">
        <v>3395.2209999999995</v>
      </c>
      <c r="G2353" s="1">
        <v>1.4998399659999999</v>
      </c>
      <c r="H2353" s="1">
        <v>59.990001999999997</v>
      </c>
      <c r="I2353" s="1">
        <v>1.29</v>
      </c>
      <c r="K2353" s="1">
        <v>1128.3009999999972</v>
      </c>
      <c r="L2353" s="1">
        <v>1.6998299560000001</v>
      </c>
      <c r="M2353" s="1">
        <v>60.029998999999997</v>
      </c>
      <c r="N2353" s="1">
        <v>1.29</v>
      </c>
      <c r="P2353" s="1">
        <v>1484.9010000000026</v>
      </c>
      <c r="Q2353" s="1">
        <v>1.699400024</v>
      </c>
      <c r="R2353" s="1">
        <v>60.02</v>
      </c>
      <c r="S2353" s="1">
        <v>1.29</v>
      </c>
      <c r="U2353" s="1">
        <v>3131.3909999999905</v>
      </c>
      <c r="V2353" s="1">
        <v>11.115330078000001</v>
      </c>
      <c r="W2353" s="1">
        <v>59.98</v>
      </c>
      <c r="X2353" s="1">
        <v>9.2899999999999991</v>
      </c>
    </row>
    <row r="2354" spans="1:24" x14ac:dyDescent="0.45">
      <c r="A2354" s="1">
        <v>233.30299999999724</v>
      </c>
      <c r="B2354" s="1">
        <v>1.8197900389999999</v>
      </c>
      <c r="C2354" s="1">
        <v>59.970001000000003</v>
      </c>
      <c r="D2354" s="1">
        <v>1.29</v>
      </c>
      <c r="F2354" s="1">
        <v>3395.296999999995</v>
      </c>
      <c r="G2354" s="1">
        <v>1.4998399659999999</v>
      </c>
      <c r="H2354" s="1">
        <v>59.990001999999997</v>
      </c>
      <c r="I2354" s="1">
        <v>1.29</v>
      </c>
      <c r="K2354" s="1">
        <v>1128.3780000000038</v>
      </c>
      <c r="L2354" s="1">
        <v>1.6998299560000001</v>
      </c>
      <c r="M2354" s="1">
        <v>60.029998999999997</v>
      </c>
      <c r="N2354" s="1">
        <v>1.29</v>
      </c>
      <c r="P2354" s="1">
        <v>1484.9650000000029</v>
      </c>
      <c r="Q2354" s="1">
        <v>1.699400024</v>
      </c>
      <c r="R2354" s="1">
        <v>60.02</v>
      </c>
      <c r="S2354" s="1">
        <v>1.29</v>
      </c>
      <c r="U2354" s="1">
        <v>3131.4710000000005</v>
      </c>
      <c r="V2354" s="1">
        <v>11.115330078000001</v>
      </c>
      <c r="W2354" s="1">
        <v>59.98</v>
      </c>
      <c r="X2354" s="1">
        <v>9.2899999999999991</v>
      </c>
    </row>
    <row r="2355" spans="1:24" x14ac:dyDescent="0.45">
      <c r="A2355" s="1">
        <v>233.36700000000246</v>
      </c>
      <c r="B2355" s="1">
        <v>1.8197900389999999</v>
      </c>
      <c r="C2355" s="1">
        <v>59.970001000000003</v>
      </c>
      <c r="D2355" s="1">
        <v>1.29</v>
      </c>
      <c r="F2355" s="1">
        <v>3395.3759999999993</v>
      </c>
      <c r="G2355" s="1">
        <v>1.4998399659999999</v>
      </c>
      <c r="H2355" s="1">
        <v>59.990001999999997</v>
      </c>
      <c r="I2355" s="1">
        <v>1.29</v>
      </c>
      <c r="K2355" s="1">
        <v>1128.4409999999982</v>
      </c>
      <c r="L2355" s="1">
        <v>1.695900024</v>
      </c>
      <c r="M2355" s="1">
        <v>60.029998999999997</v>
      </c>
      <c r="N2355" s="1">
        <v>1.29</v>
      </c>
      <c r="P2355" s="1">
        <v>1485.0280000000021</v>
      </c>
      <c r="Q2355" s="1">
        <v>1.699400024</v>
      </c>
      <c r="R2355" s="1">
        <v>60.02</v>
      </c>
      <c r="S2355" s="1">
        <v>1.29</v>
      </c>
      <c r="U2355" s="1">
        <v>3131.5449999999937</v>
      </c>
      <c r="V2355" s="1">
        <v>11.115330078000001</v>
      </c>
      <c r="W2355" s="1">
        <v>59.98</v>
      </c>
      <c r="X2355" s="1">
        <v>9.2899999999999991</v>
      </c>
    </row>
    <row r="2356" spans="1:24" x14ac:dyDescent="0.45">
      <c r="A2356" s="1">
        <v>233.43100000000288</v>
      </c>
      <c r="B2356" s="1">
        <v>1.8197900389999999</v>
      </c>
      <c r="C2356" s="1">
        <v>59.970001000000003</v>
      </c>
      <c r="D2356" s="1">
        <v>1.29</v>
      </c>
      <c r="F2356" s="1">
        <v>3395.4450000000006</v>
      </c>
      <c r="G2356" s="1">
        <v>1.4693900149999999</v>
      </c>
      <c r="H2356" s="1">
        <v>59.990001999999997</v>
      </c>
      <c r="I2356" s="1">
        <v>1.29</v>
      </c>
      <c r="K2356" s="1">
        <v>1128.5050000000033</v>
      </c>
      <c r="L2356" s="1">
        <v>1.695900024</v>
      </c>
      <c r="M2356" s="1">
        <v>60.029998999999997</v>
      </c>
      <c r="N2356" s="1">
        <v>1.29</v>
      </c>
      <c r="P2356" s="1">
        <v>1485.0920000000026</v>
      </c>
      <c r="Q2356" s="1">
        <v>1.699400024</v>
      </c>
      <c r="R2356" s="1">
        <v>60.02</v>
      </c>
      <c r="S2356" s="1">
        <v>1.29</v>
      </c>
      <c r="U2356" s="1">
        <v>3131.6079999999979</v>
      </c>
      <c r="V2356" s="1">
        <v>11.099469726999999</v>
      </c>
      <c r="W2356" s="1">
        <v>59.98</v>
      </c>
      <c r="X2356" s="1">
        <v>9.2899999999999991</v>
      </c>
    </row>
    <row r="2357" spans="1:24" x14ac:dyDescent="0.45">
      <c r="A2357" s="1">
        <v>233.4939999999973</v>
      </c>
      <c r="B2357" s="1">
        <v>1.8197900389999999</v>
      </c>
      <c r="C2357" s="1">
        <v>59.970001000000003</v>
      </c>
      <c r="D2357" s="1">
        <v>1.29</v>
      </c>
      <c r="F2357" s="1">
        <v>3395.5250000000015</v>
      </c>
      <c r="G2357" s="1">
        <v>1.4693900149999999</v>
      </c>
      <c r="H2357" s="1">
        <v>59.990001999999997</v>
      </c>
      <c r="I2357" s="1">
        <v>1.29</v>
      </c>
      <c r="K2357" s="1">
        <v>1128.5689999999991</v>
      </c>
      <c r="L2357" s="1">
        <v>1.695900024</v>
      </c>
      <c r="M2357" s="1">
        <v>60.029998999999997</v>
      </c>
      <c r="N2357" s="1">
        <v>1.29</v>
      </c>
      <c r="P2357" s="1">
        <v>1485.1769999999995</v>
      </c>
      <c r="Q2357" s="1">
        <v>1.685040039</v>
      </c>
      <c r="R2357" s="1">
        <v>60.02</v>
      </c>
      <c r="S2357" s="1">
        <v>1.29</v>
      </c>
      <c r="U2357" s="1">
        <v>3131.6709999999921</v>
      </c>
      <c r="V2357" s="1">
        <v>11.099469726999999</v>
      </c>
      <c r="W2357" s="1">
        <v>59.98</v>
      </c>
      <c r="X2357" s="1">
        <v>9.2899999999999991</v>
      </c>
    </row>
    <row r="2358" spans="1:24" x14ac:dyDescent="0.45">
      <c r="A2358" s="1">
        <v>233.55899999999892</v>
      </c>
      <c r="B2358" s="1">
        <v>1.8166500240000001</v>
      </c>
      <c r="C2358" s="1">
        <v>59.970001000000003</v>
      </c>
      <c r="D2358" s="1">
        <v>1.29</v>
      </c>
      <c r="F2358" s="1">
        <v>3395.5890000000018</v>
      </c>
      <c r="G2358" s="1">
        <v>1.4693900149999999</v>
      </c>
      <c r="H2358" s="1">
        <v>59.990001999999997</v>
      </c>
      <c r="I2358" s="1">
        <v>1.29</v>
      </c>
      <c r="K2358" s="1">
        <v>1128.632000000003</v>
      </c>
      <c r="L2358" s="1">
        <v>1.695900024</v>
      </c>
      <c r="M2358" s="1">
        <v>60.029998999999997</v>
      </c>
      <c r="N2358" s="1">
        <v>1.29</v>
      </c>
      <c r="P2358" s="1">
        <v>1485.2459999999962</v>
      </c>
      <c r="Q2358" s="1">
        <v>1.685040039</v>
      </c>
      <c r="R2358" s="1">
        <v>60.02</v>
      </c>
      <c r="S2358" s="1">
        <v>1.29</v>
      </c>
      <c r="U2358" s="1">
        <v>3131.7349999999929</v>
      </c>
      <c r="V2358" s="1">
        <v>11.099469726999999</v>
      </c>
      <c r="W2358" s="1">
        <v>59.98</v>
      </c>
      <c r="X2358" s="1">
        <v>9.2899999999999991</v>
      </c>
    </row>
    <row r="2359" spans="1:24" x14ac:dyDescent="0.45">
      <c r="A2359" s="1">
        <v>233.62299999999934</v>
      </c>
      <c r="B2359" s="1">
        <v>1.8166500240000001</v>
      </c>
      <c r="C2359" s="1">
        <v>59.970001000000003</v>
      </c>
      <c r="D2359" s="1">
        <v>1.29</v>
      </c>
      <c r="F2359" s="1">
        <v>3395.6519999999964</v>
      </c>
      <c r="G2359" s="1">
        <v>1.4693900149999999</v>
      </c>
      <c r="H2359" s="1">
        <v>59.990001999999997</v>
      </c>
      <c r="I2359" s="1">
        <v>1.29</v>
      </c>
      <c r="K2359" s="1">
        <v>1128.6960000000033</v>
      </c>
      <c r="L2359" s="1">
        <v>1.695900024</v>
      </c>
      <c r="M2359" s="1">
        <v>60.029998999999997</v>
      </c>
      <c r="N2359" s="1">
        <v>1.29</v>
      </c>
      <c r="P2359" s="1">
        <v>1485.314999999998</v>
      </c>
      <c r="Q2359" s="1">
        <v>1.685040039</v>
      </c>
      <c r="R2359" s="1">
        <v>60.02</v>
      </c>
      <c r="S2359" s="1">
        <v>1.29</v>
      </c>
      <c r="U2359" s="1">
        <v>3131.7979999999966</v>
      </c>
      <c r="V2359" s="1">
        <v>11.099469726999999</v>
      </c>
      <c r="W2359" s="1">
        <v>59.98</v>
      </c>
      <c r="X2359" s="1">
        <v>9.2899999999999991</v>
      </c>
    </row>
    <row r="2360" spans="1:24" x14ac:dyDescent="0.45">
      <c r="A2360" s="1">
        <v>233.68599999999856</v>
      </c>
      <c r="B2360" s="1">
        <v>1.8166500240000001</v>
      </c>
      <c r="C2360" s="1">
        <v>59.970001000000003</v>
      </c>
      <c r="D2360" s="1">
        <v>1.29</v>
      </c>
      <c r="F2360" s="1">
        <v>3395.7159999999967</v>
      </c>
      <c r="G2360" s="1">
        <v>1.4608699949999999</v>
      </c>
      <c r="H2360" s="1">
        <v>59.990001999999997</v>
      </c>
      <c r="I2360" s="1">
        <v>1.29</v>
      </c>
      <c r="K2360" s="1">
        <v>1128.7599999999991</v>
      </c>
      <c r="L2360" s="1">
        <v>1.6733100589999998</v>
      </c>
      <c r="M2360" s="1">
        <v>60.029998999999997</v>
      </c>
      <c r="N2360" s="1">
        <v>1.29</v>
      </c>
      <c r="P2360" s="1">
        <v>1485.3899999999974</v>
      </c>
      <c r="Q2360" s="1">
        <v>1.685040039</v>
      </c>
      <c r="R2360" s="1">
        <v>60.02</v>
      </c>
      <c r="S2360" s="1">
        <v>1.29</v>
      </c>
      <c r="U2360" s="1">
        <v>3131.8610000000008</v>
      </c>
      <c r="V2360" s="1">
        <v>11.091990234000001</v>
      </c>
      <c r="W2360" s="1">
        <v>59.98</v>
      </c>
      <c r="X2360" s="1">
        <v>9.2899999999999991</v>
      </c>
    </row>
    <row r="2361" spans="1:24" x14ac:dyDescent="0.45">
      <c r="A2361" s="1">
        <v>233.74999999999898</v>
      </c>
      <c r="B2361" s="1">
        <v>1.8166500240000001</v>
      </c>
      <c r="C2361" s="1">
        <v>59.970001000000003</v>
      </c>
      <c r="D2361" s="1">
        <v>1.29</v>
      </c>
      <c r="F2361" s="1">
        <v>3395.779999999997</v>
      </c>
      <c r="G2361" s="1">
        <v>1.4608699949999999</v>
      </c>
      <c r="H2361" s="1">
        <v>59.990001999999997</v>
      </c>
      <c r="I2361" s="1">
        <v>1.29</v>
      </c>
      <c r="K2361" s="1">
        <v>1128.823000000003</v>
      </c>
      <c r="L2361" s="1">
        <v>1.6733100589999998</v>
      </c>
      <c r="M2361" s="1">
        <v>60.029998999999997</v>
      </c>
      <c r="N2361" s="1">
        <v>1.29</v>
      </c>
      <c r="P2361" s="1">
        <v>1485.4540000000025</v>
      </c>
      <c r="Q2361" s="1">
        <v>1.6741899410000001</v>
      </c>
      <c r="R2361" s="1">
        <v>60.029998999999997</v>
      </c>
      <c r="S2361" s="1">
        <v>1.29</v>
      </c>
      <c r="U2361" s="1">
        <v>3131.923999999995</v>
      </c>
      <c r="V2361" s="1">
        <v>11.091990234000001</v>
      </c>
      <c r="W2361" s="1">
        <v>59.98</v>
      </c>
      <c r="X2361" s="1">
        <v>9.2899999999999991</v>
      </c>
    </row>
    <row r="2362" spans="1:24" x14ac:dyDescent="0.45">
      <c r="A2362" s="1">
        <v>233.81299999999817</v>
      </c>
      <c r="B2362" s="1">
        <v>1.8166500240000001</v>
      </c>
      <c r="C2362" s="1">
        <v>59.970001000000003</v>
      </c>
      <c r="D2362" s="1">
        <v>1.29</v>
      </c>
      <c r="F2362" s="1">
        <v>3395.8450000000034</v>
      </c>
      <c r="G2362" s="1">
        <v>1.4608699949999999</v>
      </c>
      <c r="H2362" s="1">
        <v>59.990001999999997</v>
      </c>
      <c r="I2362" s="1">
        <v>1.29</v>
      </c>
      <c r="K2362" s="1">
        <v>1128.8869999999986</v>
      </c>
      <c r="L2362" s="1">
        <v>1.6733100589999998</v>
      </c>
      <c r="M2362" s="1">
        <v>60.029998999999997</v>
      </c>
      <c r="N2362" s="1">
        <v>1.29</v>
      </c>
      <c r="P2362" s="1">
        <v>1485.518000000003</v>
      </c>
      <c r="Q2362" s="1">
        <v>1.6741899410000001</v>
      </c>
      <c r="R2362" s="1">
        <v>60.029998999999997</v>
      </c>
      <c r="S2362" s="1">
        <v>1.29</v>
      </c>
      <c r="U2362" s="1">
        <v>3131.9869999999896</v>
      </c>
      <c r="V2362" s="1">
        <v>11.091990234000001</v>
      </c>
      <c r="W2362" s="1">
        <v>59.98</v>
      </c>
      <c r="X2362" s="1">
        <v>9.2899999999999991</v>
      </c>
    </row>
    <row r="2363" spans="1:24" x14ac:dyDescent="0.45">
      <c r="A2363" s="1">
        <v>233.87699999999859</v>
      </c>
      <c r="B2363" s="1">
        <v>1.7883299560000001</v>
      </c>
      <c r="C2363" s="1">
        <v>59.970001000000003</v>
      </c>
      <c r="D2363" s="1">
        <v>1.29</v>
      </c>
      <c r="F2363" s="1">
        <v>3395.9079999999981</v>
      </c>
      <c r="G2363" s="1">
        <v>1.4608699949999999</v>
      </c>
      <c r="H2363" s="1">
        <v>59.990001999999997</v>
      </c>
      <c r="I2363" s="1">
        <v>1.29</v>
      </c>
      <c r="K2363" s="1">
        <v>1128.9509999999991</v>
      </c>
      <c r="L2363" s="1">
        <v>1.6733100589999998</v>
      </c>
      <c r="M2363" s="1">
        <v>60.029998999999997</v>
      </c>
      <c r="N2363" s="1">
        <v>1.29</v>
      </c>
      <c r="P2363" s="1">
        <v>1485.5819999999985</v>
      </c>
      <c r="Q2363" s="1">
        <v>1.6741899410000001</v>
      </c>
      <c r="R2363" s="1">
        <v>60.029998999999997</v>
      </c>
      <c r="S2363" s="1">
        <v>1.29</v>
      </c>
      <c r="U2363" s="1">
        <v>3132.0509999999995</v>
      </c>
      <c r="V2363" s="1">
        <v>11.091990234000001</v>
      </c>
      <c r="W2363" s="1">
        <v>59.98</v>
      </c>
      <c r="X2363" s="1">
        <v>9.2899999999999991</v>
      </c>
    </row>
    <row r="2364" spans="1:24" x14ac:dyDescent="0.45">
      <c r="A2364" s="1">
        <v>233.93999999999781</v>
      </c>
      <c r="B2364" s="1">
        <v>1.7883299560000001</v>
      </c>
      <c r="C2364" s="1">
        <v>59.970001000000003</v>
      </c>
      <c r="D2364" s="1">
        <v>1.29</v>
      </c>
      <c r="F2364" s="1">
        <v>3395.9840000000031</v>
      </c>
      <c r="G2364" s="1">
        <v>1.4608699949999999</v>
      </c>
      <c r="H2364" s="1">
        <v>59.990001999999997</v>
      </c>
      <c r="I2364" s="1">
        <v>1.29</v>
      </c>
      <c r="K2364" s="1">
        <v>1129.0139999999983</v>
      </c>
      <c r="L2364" s="1">
        <v>1.6733100589999998</v>
      </c>
      <c r="M2364" s="1">
        <v>60.029998999999997</v>
      </c>
      <c r="N2364" s="1">
        <v>1.29</v>
      </c>
      <c r="P2364" s="1">
        <v>1485.6450000000025</v>
      </c>
      <c r="Q2364" s="1">
        <v>1.6741899410000001</v>
      </c>
      <c r="R2364" s="1">
        <v>60.029998999999997</v>
      </c>
      <c r="S2364" s="1">
        <v>1.29</v>
      </c>
      <c r="U2364" s="1">
        <v>3132.1139999999941</v>
      </c>
      <c r="V2364" s="1">
        <v>11.091990234000001</v>
      </c>
      <c r="W2364" s="1">
        <v>59.98</v>
      </c>
      <c r="X2364" s="1">
        <v>9.2899999999999991</v>
      </c>
    </row>
    <row r="2365" spans="1:24" x14ac:dyDescent="0.45">
      <c r="A2365" s="1">
        <v>234.00300000000183</v>
      </c>
      <c r="B2365" s="1">
        <v>1.7883299560000001</v>
      </c>
      <c r="C2365" s="1">
        <v>59.970001000000003</v>
      </c>
      <c r="D2365" s="1">
        <v>1.29</v>
      </c>
      <c r="F2365" s="1">
        <v>3396.0480000000034</v>
      </c>
      <c r="G2365" s="1">
        <v>1.439930054</v>
      </c>
      <c r="H2365" s="1">
        <v>59.990001999999997</v>
      </c>
      <c r="I2365" s="1">
        <v>1.29</v>
      </c>
      <c r="K2365" s="1">
        <v>1129.0779999999988</v>
      </c>
      <c r="L2365" s="1">
        <v>1.660709961</v>
      </c>
      <c r="M2365" s="1">
        <v>60.029998999999997</v>
      </c>
      <c r="N2365" s="1">
        <v>1.29</v>
      </c>
      <c r="P2365" s="1">
        <v>1485.7089999999982</v>
      </c>
      <c r="Q2365" s="1">
        <v>1.6741899410000001</v>
      </c>
      <c r="R2365" s="1">
        <v>60.029998999999997</v>
      </c>
      <c r="S2365" s="1">
        <v>1.29</v>
      </c>
      <c r="U2365" s="1">
        <v>3132.1819999999898</v>
      </c>
      <c r="V2365" s="1">
        <v>11.077820312</v>
      </c>
      <c r="W2365" s="1">
        <v>59.98</v>
      </c>
      <c r="X2365" s="1">
        <v>9.2899999999999991</v>
      </c>
    </row>
    <row r="2366" spans="1:24" x14ac:dyDescent="0.45">
      <c r="A2366" s="1">
        <v>234.07700000000472</v>
      </c>
      <c r="B2366" s="1">
        <v>1.7883299560000001</v>
      </c>
      <c r="C2366" s="1">
        <v>59.970001000000003</v>
      </c>
      <c r="D2366" s="1">
        <v>1.29</v>
      </c>
      <c r="F2366" s="1">
        <v>3396.1119999999946</v>
      </c>
      <c r="G2366" s="1">
        <v>1.439930054</v>
      </c>
      <c r="H2366" s="1">
        <v>59.990001999999997</v>
      </c>
      <c r="I2366" s="1">
        <v>1.29</v>
      </c>
      <c r="K2366" s="1">
        <v>1129.1499999999992</v>
      </c>
      <c r="L2366" s="1">
        <v>1.660709961</v>
      </c>
      <c r="M2366" s="1">
        <v>60.029998999999997</v>
      </c>
      <c r="N2366" s="1">
        <v>1.29</v>
      </c>
      <c r="P2366" s="1">
        <v>1485.7720000000022</v>
      </c>
      <c r="Q2366" s="1">
        <v>1.6613499759999999</v>
      </c>
      <c r="R2366" s="1">
        <v>60.029998999999997</v>
      </c>
      <c r="S2366" s="1">
        <v>1.29</v>
      </c>
      <c r="U2366" s="1">
        <v>3132.2489999999984</v>
      </c>
      <c r="V2366" s="1">
        <v>11.077820312</v>
      </c>
      <c r="W2366" s="1">
        <v>59.98</v>
      </c>
      <c r="X2366" s="1">
        <v>9.2899999999999991</v>
      </c>
    </row>
    <row r="2367" spans="1:24" x14ac:dyDescent="0.45">
      <c r="A2367" s="1">
        <v>234.14599999999677</v>
      </c>
      <c r="B2367" s="1">
        <v>1.7883299560000001</v>
      </c>
      <c r="C2367" s="1">
        <v>59.970001000000003</v>
      </c>
      <c r="D2367" s="1">
        <v>1.29</v>
      </c>
      <c r="F2367" s="1">
        <v>3396.1749999999984</v>
      </c>
      <c r="G2367" s="1">
        <v>1.439930054</v>
      </c>
      <c r="H2367" s="1">
        <v>59.990001999999997</v>
      </c>
      <c r="I2367" s="1">
        <v>1.29</v>
      </c>
      <c r="K2367" s="1">
        <v>1129.219000000001</v>
      </c>
      <c r="L2367" s="1">
        <v>1.660709961</v>
      </c>
      <c r="M2367" s="1">
        <v>60.029998999999997</v>
      </c>
      <c r="N2367" s="1">
        <v>1.29</v>
      </c>
      <c r="P2367" s="1">
        <v>1485.8360000000025</v>
      </c>
      <c r="Q2367" s="1">
        <v>1.6613499759999999</v>
      </c>
      <c r="R2367" s="1">
        <v>60.029998999999997</v>
      </c>
      <c r="S2367" s="1">
        <v>1.29</v>
      </c>
      <c r="U2367" s="1">
        <v>3132.3180000000002</v>
      </c>
      <c r="V2367" s="1">
        <v>11.077820312</v>
      </c>
      <c r="W2367" s="1">
        <v>59.98</v>
      </c>
      <c r="X2367" s="1">
        <v>9.2899999999999991</v>
      </c>
    </row>
    <row r="2368" spans="1:24" x14ac:dyDescent="0.45">
      <c r="A2368" s="1">
        <v>234.21399999999721</v>
      </c>
      <c r="B2368" s="1">
        <v>1.7886600340000001</v>
      </c>
      <c r="C2368" s="1">
        <v>59.970001000000003</v>
      </c>
      <c r="D2368" s="1">
        <v>1.29</v>
      </c>
      <c r="F2368" s="1">
        <v>3396.2389999999987</v>
      </c>
      <c r="G2368" s="1">
        <v>1.439930054</v>
      </c>
      <c r="H2368" s="1">
        <v>59.990001999999997</v>
      </c>
      <c r="I2368" s="1">
        <v>1.29</v>
      </c>
      <c r="K2368" s="1">
        <v>1129.2879999999977</v>
      </c>
      <c r="L2368" s="1">
        <v>1.660709961</v>
      </c>
      <c r="M2368" s="1">
        <v>60.029998999999997</v>
      </c>
      <c r="N2368" s="1">
        <v>1.29</v>
      </c>
      <c r="P2368" s="1">
        <v>1485.8990000000017</v>
      </c>
      <c r="Q2368" s="1">
        <v>1.6613499759999999</v>
      </c>
      <c r="R2368" s="1">
        <v>60.029998999999997</v>
      </c>
      <c r="S2368" s="1">
        <v>1.29</v>
      </c>
      <c r="U2368" s="1">
        <v>3132.3859999999959</v>
      </c>
      <c r="V2368" s="1">
        <v>11.077820312</v>
      </c>
      <c r="W2368" s="1">
        <v>59.98</v>
      </c>
      <c r="X2368" s="1">
        <v>9.2899999999999991</v>
      </c>
    </row>
    <row r="2369" spans="1:24" x14ac:dyDescent="0.45">
      <c r="A2369" s="1">
        <v>234.31000000000265</v>
      </c>
      <c r="B2369" s="1">
        <v>1.7886600340000001</v>
      </c>
      <c r="C2369" s="1">
        <v>59.970001000000003</v>
      </c>
      <c r="D2369" s="1">
        <v>1.29</v>
      </c>
      <c r="F2369" s="1">
        <v>3396.3120000000054</v>
      </c>
      <c r="G2369" s="1">
        <v>1.432699951</v>
      </c>
      <c r="H2369" s="1">
        <v>59.990001999999997</v>
      </c>
      <c r="I2369" s="1">
        <v>1.29</v>
      </c>
      <c r="K2369" s="1">
        <v>1129.3689999999947</v>
      </c>
      <c r="L2369" s="1">
        <v>1.660709961</v>
      </c>
      <c r="M2369" s="1">
        <v>60.029998999999997</v>
      </c>
      <c r="N2369" s="1">
        <v>1.29</v>
      </c>
      <c r="P2369" s="1">
        <v>1485.9630000000022</v>
      </c>
      <c r="Q2369" s="1">
        <v>1.6613499759999999</v>
      </c>
      <c r="R2369" s="1">
        <v>60.029998999999997</v>
      </c>
      <c r="S2369" s="1">
        <v>1.29</v>
      </c>
      <c r="U2369" s="1">
        <v>3132.4559999999938</v>
      </c>
      <c r="V2369" s="1">
        <v>11.077820312</v>
      </c>
      <c r="W2369" s="1">
        <v>59.98</v>
      </c>
      <c r="X2369" s="1">
        <v>9.2899999999999991</v>
      </c>
    </row>
    <row r="2370" spans="1:24" x14ac:dyDescent="0.45">
      <c r="A2370" s="1">
        <v>234.37299999999706</v>
      </c>
      <c r="B2370" s="1">
        <v>1.7886600340000001</v>
      </c>
      <c r="C2370" s="1">
        <v>59.970001000000003</v>
      </c>
      <c r="D2370" s="1">
        <v>1.29</v>
      </c>
      <c r="F2370" s="1">
        <v>3396.380000000001</v>
      </c>
      <c r="G2370" s="1">
        <v>1.432699951</v>
      </c>
      <c r="H2370" s="1">
        <v>59.990001999999997</v>
      </c>
      <c r="I2370" s="1">
        <v>1.29</v>
      </c>
      <c r="K2370" s="1">
        <v>1129.4330000000048</v>
      </c>
      <c r="L2370" s="1">
        <v>1.660530029</v>
      </c>
      <c r="M2370" s="1">
        <v>60.029998999999997</v>
      </c>
      <c r="N2370" s="1">
        <v>1.29</v>
      </c>
      <c r="P2370" s="1">
        <v>1486.0269999999978</v>
      </c>
      <c r="Q2370" s="1">
        <v>1.6613499759999999</v>
      </c>
      <c r="R2370" s="1">
        <v>60.029998999999997</v>
      </c>
      <c r="S2370" s="1">
        <v>1.29</v>
      </c>
      <c r="U2370" s="1">
        <v>3132.5199999999941</v>
      </c>
      <c r="V2370" s="1">
        <v>11.050419922</v>
      </c>
      <c r="W2370" s="1">
        <v>59.990001999999997</v>
      </c>
      <c r="X2370" s="1">
        <v>9.2899999999999991</v>
      </c>
    </row>
    <row r="2371" spans="1:24" x14ac:dyDescent="0.45">
      <c r="A2371" s="1">
        <v>234.43700000000229</v>
      </c>
      <c r="B2371" s="1">
        <v>1.7886600340000001</v>
      </c>
      <c r="C2371" s="1">
        <v>59.970001000000003</v>
      </c>
      <c r="D2371" s="1">
        <v>1.29</v>
      </c>
      <c r="F2371" s="1">
        <v>3396.4480000000062</v>
      </c>
      <c r="G2371" s="1">
        <v>1.432699951</v>
      </c>
      <c r="H2371" s="1">
        <v>59.990001999999997</v>
      </c>
      <c r="I2371" s="1">
        <v>1.29</v>
      </c>
      <c r="K2371" s="1">
        <v>1129.4959999999992</v>
      </c>
      <c r="L2371" s="1">
        <v>1.660530029</v>
      </c>
      <c r="M2371" s="1">
        <v>60.029998999999997</v>
      </c>
      <c r="N2371" s="1">
        <v>1.29</v>
      </c>
      <c r="P2371" s="1">
        <v>1486.090000000002</v>
      </c>
      <c r="Q2371" s="1">
        <v>1.6464200439999999</v>
      </c>
      <c r="R2371" s="1">
        <v>60.029998999999997</v>
      </c>
      <c r="S2371" s="1">
        <v>1.29</v>
      </c>
      <c r="U2371" s="1">
        <v>3132.5829999999983</v>
      </c>
      <c r="V2371" s="1">
        <v>11.050419922</v>
      </c>
      <c r="W2371" s="1">
        <v>59.990001999999997</v>
      </c>
      <c r="X2371" s="1">
        <v>9.2899999999999991</v>
      </c>
    </row>
    <row r="2372" spans="1:24" x14ac:dyDescent="0.45">
      <c r="A2372" s="1">
        <v>234.4999999999967</v>
      </c>
      <c r="B2372" s="1">
        <v>1.76325</v>
      </c>
      <c r="C2372" s="1">
        <v>59.970001000000003</v>
      </c>
      <c r="D2372" s="1">
        <v>1.29</v>
      </c>
      <c r="F2372" s="1">
        <v>3396.5210000000029</v>
      </c>
      <c r="G2372" s="1">
        <v>1.432699951</v>
      </c>
      <c r="H2372" s="1">
        <v>59.990001999999997</v>
      </c>
      <c r="I2372" s="1">
        <v>1.29</v>
      </c>
      <c r="K2372" s="1">
        <v>1129.5600000000043</v>
      </c>
      <c r="L2372" s="1">
        <v>1.660530029</v>
      </c>
      <c r="M2372" s="1">
        <v>60.029998999999997</v>
      </c>
      <c r="N2372" s="1">
        <v>1.29</v>
      </c>
      <c r="P2372" s="1">
        <v>1486.1770000000013</v>
      </c>
      <c r="Q2372" s="1">
        <v>1.6464200439999999</v>
      </c>
      <c r="R2372" s="1">
        <v>60.029998999999997</v>
      </c>
      <c r="S2372" s="1">
        <v>1.29</v>
      </c>
      <c r="U2372" s="1">
        <v>3132.6459999999925</v>
      </c>
      <c r="V2372" s="1">
        <v>11.050419922</v>
      </c>
      <c r="W2372" s="1">
        <v>59.990001999999997</v>
      </c>
      <c r="X2372" s="1">
        <v>9.2899999999999991</v>
      </c>
    </row>
    <row r="2373" spans="1:24" x14ac:dyDescent="0.45">
      <c r="A2373" s="1">
        <v>234.5640000000019</v>
      </c>
      <c r="B2373" s="1">
        <v>1.76325</v>
      </c>
      <c r="C2373" s="1">
        <v>59.970001000000003</v>
      </c>
      <c r="D2373" s="1">
        <v>1.29</v>
      </c>
      <c r="F2373" s="1">
        <v>3396.5849999999941</v>
      </c>
      <c r="G2373" s="1">
        <v>1.432699951</v>
      </c>
      <c r="H2373" s="1">
        <v>59.990001999999997</v>
      </c>
      <c r="I2373" s="1">
        <v>1.29</v>
      </c>
      <c r="K2373" s="1">
        <v>1129.6229999999987</v>
      </c>
      <c r="L2373" s="1">
        <v>1.660530029</v>
      </c>
      <c r="M2373" s="1">
        <v>60.029998999999997</v>
      </c>
      <c r="N2373" s="1">
        <v>1.29</v>
      </c>
      <c r="P2373" s="1">
        <v>1486.2469999999994</v>
      </c>
      <c r="Q2373" s="1">
        <v>1.6464200439999999</v>
      </c>
      <c r="R2373" s="1">
        <v>60.029998999999997</v>
      </c>
      <c r="S2373" s="1">
        <v>1.29</v>
      </c>
      <c r="U2373" s="1">
        <v>3132.7100000000028</v>
      </c>
      <c r="V2373" s="1">
        <v>11.050419922</v>
      </c>
      <c r="W2373" s="1">
        <v>59.990001999999997</v>
      </c>
      <c r="X2373" s="1">
        <v>9.2899999999999991</v>
      </c>
    </row>
    <row r="2374" spans="1:24" x14ac:dyDescent="0.45">
      <c r="A2374" s="1">
        <v>234.62699999999631</v>
      </c>
      <c r="B2374" s="1">
        <v>1.76325</v>
      </c>
      <c r="C2374" s="1">
        <v>59.970001000000003</v>
      </c>
      <c r="D2374" s="1">
        <v>1.29</v>
      </c>
      <c r="F2374" s="1">
        <v>3396.649000000004</v>
      </c>
      <c r="G2374" s="1">
        <v>1.433030029</v>
      </c>
      <c r="H2374" s="1">
        <v>59.990001999999997</v>
      </c>
      <c r="I2374" s="1">
        <v>1.29</v>
      </c>
      <c r="K2374" s="1">
        <v>1129.687000000004</v>
      </c>
      <c r="L2374" s="1">
        <v>1.6380600589999998</v>
      </c>
      <c r="M2374" s="1">
        <v>60.029998999999997</v>
      </c>
      <c r="N2374" s="1">
        <v>1.29</v>
      </c>
      <c r="P2374" s="1">
        <v>1486.3159999999962</v>
      </c>
      <c r="Q2374" s="1">
        <v>1.6464200439999999</v>
      </c>
      <c r="R2374" s="1">
        <v>60.029998999999997</v>
      </c>
      <c r="S2374" s="1">
        <v>1.29</v>
      </c>
      <c r="U2374" s="1">
        <v>3132.7789999999945</v>
      </c>
      <c r="V2374" s="1">
        <v>11.035589844</v>
      </c>
      <c r="W2374" s="1">
        <v>59.990001999999997</v>
      </c>
      <c r="X2374" s="1">
        <v>9.2899999999999991</v>
      </c>
    </row>
    <row r="2375" spans="1:24" x14ac:dyDescent="0.45">
      <c r="A2375" s="1">
        <v>234.69099999999673</v>
      </c>
      <c r="B2375" s="1">
        <v>1.76325</v>
      </c>
      <c r="C2375" s="1">
        <v>59.970001000000003</v>
      </c>
      <c r="D2375" s="1">
        <v>1.29</v>
      </c>
      <c r="F2375" s="1">
        <v>3396.7130000000043</v>
      </c>
      <c r="G2375" s="1">
        <v>1.433030029</v>
      </c>
      <c r="H2375" s="1">
        <v>59.990001999999997</v>
      </c>
      <c r="I2375" s="1">
        <v>1.29</v>
      </c>
      <c r="K2375" s="1">
        <v>1129.7509999999995</v>
      </c>
      <c r="L2375" s="1">
        <v>1.6380600589999998</v>
      </c>
      <c r="M2375" s="1">
        <v>60.029998999999997</v>
      </c>
      <c r="N2375" s="1">
        <v>1.29</v>
      </c>
      <c r="P2375" s="1">
        <v>1486.4019999999991</v>
      </c>
      <c r="Q2375" s="1">
        <v>1.633819946</v>
      </c>
      <c r="R2375" s="1">
        <v>60.029998999999997</v>
      </c>
      <c r="S2375" s="1">
        <v>1.29</v>
      </c>
      <c r="U2375" s="1">
        <v>3132.8419999999987</v>
      </c>
      <c r="V2375" s="1">
        <v>11.035589844</v>
      </c>
      <c r="W2375" s="1">
        <v>59.990001999999997</v>
      </c>
      <c r="X2375" s="1">
        <v>9.2899999999999991</v>
      </c>
    </row>
    <row r="2376" spans="1:24" x14ac:dyDescent="0.45">
      <c r="A2376" s="1">
        <v>234.75500000000196</v>
      </c>
      <c r="B2376" s="1">
        <v>1.76325</v>
      </c>
      <c r="C2376" s="1">
        <v>59.970001000000003</v>
      </c>
      <c r="D2376" s="1">
        <v>1.29</v>
      </c>
      <c r="F2376" s="1">
        <v>3396.776999999995</v>
      </c>
      <c r="G2376" s="1">
        <v>1.433030029</v>
      </c>
      <c r="H2376" s="1">
        <v>59.990001999999997</v>
      </c>
      <c r="I2376" s="1">
        <v>1.29</v>
      </c>
      <c r="K2376" s="1">
        <v>1129.8140000000035</v>
      </c>
      <c r="L2376" s="1">
        <v>1.6380600589999998</v>
      </c>
      <c r="M2376" s="1">
        <v>60.029998999999997</v>
      </c>
      <c r="N2376" s="1">
        <v>1.29</v>
      </c>
      <c r="P2376" s="1">
        <v>1486.4659999999994</v>
      </c>
      <c r="Q2376" s="1">
        <v>1.633819946</v>
      </c>
      <c r="R2376" s="1">
        <v>60.029998999999997</v>
      </c>
      <c r="S2376" s="1">
        <v>1.29</v>
      </c>
      <c r="U2376" s="1">
        <v>3132.9049999999929</v>
      </c>
      <c r="V2376" s="1">
        <v>11.035589844</v>
      </c>
      <c r="W2376" s="1">
        <v>59.990001999999997</v>
      </c>
      <c r="X2376" s="1">
        <v>9.2899999999999991</v>
      </c>
    </row>
    <row r="2377" spans="1:24" x14ac:dyDescent="0.45">
      <c r="A2377" s="1">
        <v>234.83400000000128</v>
      </c>
      <c r="B2377" s="1">
        <v>1.763209961</v>
      </c>
      <c r="C2377" s="1">
        <v>59.970001000000003</v>
      </c>
      <c r="D2377" s="1">
        <v>1.29</v>
      </c>
      <c r="F2377" s="1">
        <v>3396.8409999999958</v>
      </c>
      <c r="G2377" s="1">
        <v>1.433030029</v>
      </c>
      <c r="H2377" s="1">
        <v>59.990001999999997</v>
      </c>
      <c r="I2377" s="1">
        <v>1.29</v>
      </c>
      <c r="K2377" s="1">
        <v>1129.878000000004</v>
      </c>
      <c r="L2377" s="1">
        <v>1.6380600589999998</v>
      </c>
      <c r="M2377" s="1">
        <v>60.029998999999997</v>
      </c>
      <c r="N2377" s="1">
        <v>1.29</v>
      </c>
      <c r="P2377" s="1">
        <v>1486.5310000000011</v>
      </c>
      <c r="Q2377" s="1">
        <v>1.633819946</v>
      </c>
      <c r="R2377" s="1">
        <v>60.029998999999997</v>
      </c>
      <c r="S2377" s="1">
        <v>1.29</v>
      </c>
      <c r="U2377" s="1">
        <v>3132.9679999999971</v>
      </c>
      <c r="V2377" s="1">
        <v>11.035589844</v>
      </c>
      <c r="W2377" s="1">
        <v>59.990001999999997</v>
      </c>
      <c r="X2377" s="1">
        <v>9.2899999999999991</v>
      </c>
    </row>
    <row r="2378" spans="1:24" x14ac:dyDescent="0.45">
      <c r="A2378" s="1">
        <v>234.8970000000005</v>
      </c>
      <c r="B2378" s="1">
        <v>1.763209961</v>
      </c>
      <c r="C2378" s="1">
        <v>59.970001000000003</v>
      </c>
      <c r="D2378" s="1">
        <v>1.29</v>
      </c>
      <c r="F2378" s="1">
        <v>3396.909000000001</v>
      </c>
      <c r="G2378" s="1">
        <v>1.4125000000000001</v>
      </c>
      <c r="H2378" s="1">
        <v>60</v>
      </c>
      <c r="I2378" s="1">
        <v>1.29</v>
      </c>
      <c r="K2378" s="1">
        <v>1129.9409999999984</v>
      </c>
      <c r="L2378" s="1">
        <v>1.6380600589999998</v>
      </c>
      <c r="M2378" s="1">
        <v>60.029998999999997</v>
      </c>
      <c r="N2378" s="1">
        <v>1.29</v>
      </c>
      <c r="P2378" s="1">
        <v>1486.5949999999968</v>
      </c>
      <c r="Q2378" s="1">
        <v>1.633819946</v>
      </c>
      <c r="R2378" s="1">
        <v>60.029998999999997</v>
      </c>
      <c r="S2378" s="1">
        <v>1.29</v>
      </c>
      <c r="U2378" s="1">
        <v>3133.0309999999918</v>
      </c>
      <c r="V2378" s="1">
        <v>11.035589844</v>
      </c>
      <c r="W2378" s="1">
        <v>59.990001999999997</v>
      </c>
      <c r="X2378" s="1">
        <v>9.2899999999999991</v>
      </c>
    </row>
    <row r="2379" spans="1:24" x14ac:dyDescent="0.45">
      <c r="A2379" s="1">
        <v>234.96100000000092</v>
      </c>
      <c r="B2379" s="1">
        <v>1.763209961</v>
      </c>
      <c r="C2379" s="1">
        <v>59.970001000000003</v>
      </c>
      <c r="D2379" s="1">
        <v>1.29</v>
      </c>
      <c r="F2379" s="1">
        <v>3396.9719999999952</v>
      </c>
      <c r="G2379" s="1">
        <v>1.4125000000000001</v>
      </c>
      <c r="H2379" s="1">
        <v>60</v>
      </c>
      <c r="I2379" s="1">
        <v>1.29</v>
      </c>
      <c r="K2379" s="1">
        <v>1130.0050000000035</v>
      </c>
      <c r="L2379" s="1">
        <v>1.622209961</v>
      </c>
      <c r="M2379" s="1">
        <v>60.029998999999997</v>
      </c>
      <c r="N2379" s="1">
        <v>1.29</v>
      </c>
      <c r="P2379" s="1">
        <v>1486.6629999999973</v>
      </c>
      <c r="Q2379" s="1">
        <v>1.629780029</v>
      </c>
      <c r="R2379" s="1">
        <v>60.02</v>
      </c>
      <c r="S2379" s="1">
        <v>1.29</v>
      </c>
      <c r="U2379" s="1">
        <v>3133.0939999999955</v>
      </c>
      <c r="V2379" s="1">
        <v>11.029240234000001</v>
      </c>
      <c r="W2379" s="1">
        <v>59.990001999999997</v>
      </c>
      <c r="X2379" s="1">
        <v>9.2899999999999991</v>
      </c>
    </row>
    <row r="2380" spans="1:24" x14ac:dyDescent="0.45">
      <c r="A2380" s="1">
        <v>235.02400000000492</v>
      </c>
      <c r="B2380" s="1">
        <v>1.763209961</v>
      </c>
      <c r="C2380" s="1">
        <v>59.970001000000003</v>
      </c>
      <c r="D2380" s="1">
        <v>1.29</v>
      </c>
      <c r="F2380" s="1">
        <v>3397.0600000000054</v>
      </c>
      <c r="G2380" s="1">
        <v>1.4125000000000001</v>
      </c>
      <c r="H2380" s="1">
        <v>60</v>
      </c>
      <c r="I2380" s="1">
        <v>1.29</v>
      </c>
      <c r="K2380" s="1">
        <v>1130.0689999999993</v>
      </c>
      <c r="L2380" s="1">
        <v>1.622209961</v>
      </c>
      <c r="M2380" s="1">
        <v>60.029998999999997</v>
      </c>
      <c r="N2380" s="1">
        <v>1.29</v>
      </c>
      <c r="P2380" s="1">
        <v>1486.7260000000012</v>
      </c>
      <c r="Q2380" s="1">
        <v>1.629780029</v>
      </c>
      <c r="R2380" s="1">
        <v>60.02</v>
      </c>
      <c r="S2380" s="1">
        <v>1.29</v>
      </c>
      <c r="U2380" s="1">
        <v>3133.1569999999997</v>
      </c>
      <c r="V2380" s="1">
        <v>11.029240234000001</v>
      </c>
      <c r="W2380" s="1">
        <v>59.990001999999997</v>
      </c>
      <c r="X2380" s="1">
        <v>9.2899999999999991</v>
      </c>
    </row>
    <row r="2381" spans="1:24" x14ac:dyDescent="0.45">
      <c r="A2381" s="1">
        <v>235.10199999999824</v>
      </c>
      <c r="B2381" s="1">
        <v>1.741199951</v>
      </c>
      <c r="C2381" s="1">
        <v>59.970001000000003</v>
      </c>
      <c r="D2381" s="1">
        <v>1.29</v>
      </c>
      <c r="F2381" s="1">
        <v>3397.1240000000057</v>
      </c>
      <c r="G2381" s="1">
        <v>1.4125000000000001</v>
      </c>
      <c r="H2381" s="1">
        <v>60</v>
      </c>
      <c r="I2381" s="1">
        <v>1.29</v>
      </c>
      <c r="K2381" s="1">
        <v>1130.150000000001</v>
      </c>
      <c r="L2381" s="1">
        <v>1.622209961</v>
      </c>
      <c r="M2381" s="1">
        <v>60.029998999999997</v>
      </c>
      <c r="N2381" s="1">
        <v>1.29</v>
      </c>
      <c r="P2381" s="1">
        <v>1486.7899999999968</v>
      </c>
      <c r="Q2381" s="1">
        <v>1.629780029</v>
      </c>
      <c r="R2381" s="1">
        <v>60.02</v>
      </c>
      <c r="S2381" s="1">
        <v>1.29</v>
      </c>
      <c r="U2381" s="1">
        <v>3133.2389999999928</v>
      </c>
      <c r="V2381" s="1">
        <v>11.029240234000001</v>
      </c>
      <c r="W2381" s="1">
        <v>59.990001999999997</v>
      </c>
      <c r="X2381" s="1">
        <v>9.2899999999999991</v>
      </c>
    </row>
    <row r="2382" spans="1:24" x14ac:dyDescent="0.45">
      <c r="A2382" s="1">
        <v>235.17000000000348</v>
      </c>
      <c r="B2382" s="1">
        <v>1.741199951</v>
      </c>
      <c r="C2382" s="1">
        <v>59.970001000000003</v>
      </c>
      <c r="D2382" s="1">
        <v>1.29</v>
      </c>
      <c r="F2382" s="1">
        <v>3397.1870000000004</v>
      </c>
      <c r="G2382" s="1">
        <v>1.4125000000000001</v>
      </c>
      <c r="H2382" s="1">
        <v>60</v>
      </c>
      <c r="I2382" s="1">
        <v>1.29</v>
      </c>
      <c r="K2382" s="1">
        <v>1130.2179999999967</v>
      </c>
      <c r="L2382" s="1">
        <v>1.622209961</v>
      </c>
      <c r="M2382" s="1">
        <v>60.029998999999997</v>
      </c>
      <c r="N2382" s="1">
        <v>1.29</v>
      </c>
      <c r="P2382" s="1">
        <v>1486.8539999999973</v>
      </c>
      <c r="Q2382" s="1">
        <v>1.629780029</v>
      </c>
      <c r="R2382" s="1">
        <v>60.02</v>
      </c>
      <c r="S2382" s="1">
        <v>1.29</v>
      </c>
      <c r="U2382" s="1">
        <v>3133.3079999999945</v>
      </c>
      <c r="V2382" s="1">
        <v>11.029240234000001</v>
      </c>
      <c r="W2382" s="1">
        <v>59.990001999999997</v>
      </c>
      <c r="X2382" s="1">
        <v>9.2899999999999991</v>
      </c>
    </row>
    <row r="2383" spans="1:24" x14ac:dyDescent="0.45">
      <c r="A2383" s="1">
        <v>235.23900000000032</v>
      </c>
      <c r="B2383" s="1">
        <v>1.741199951</v>
      </c>
      <c r="C2383" s="1">
        <v>59.970001000000003</v>
      </c>
      <c r="D2383" s="1">
        <v>1.29</v>
      </c>
      <c r="F2383" s="1">
        <v>3397.2830000000008</v>
      </c>
      <c r="G2383" s="1">
        <v>1.395400024</v>
      </c>
      <c r="H2383" s="1">
        <v>60</v>
      </c>
      <c r="I2383" s="1">
        <v>1.29</v>
      </c>
      <c r="K2383" s="1">
        <v>1130.287000000003</v>
      </c>
      <c r="L2383" s="1">
        <v>1.6097800289999999</v>
      </c>
      <c r="M2383" s="1">
        <v>60.029998999999997</v>
      </c>
      <c r="N2383" s="1">
        <v>1.29</v>
      </c>
      <c r="P2383" s="1">
        <v>1486.9170000000013</v>
      </c>
      <c r="Q2383" s="1">
        <v>1.629780029</v>
      </c>
      <c r="R2383" s="1">
        <v>60.02</v>
      </c>
      <c r="S2383" s="1">
        <v>1.29</v>
      </c>
      <c r="U2383" s="1">
        <v>3133.3829999999939</v>
      </c>
      <c r="V2383" s="1">
        <v>11.029240234000001</v>
      </c>
      <c r="W2383" s="1">
        <v>59.990001999999997</v>
      </c>
      <c r="X2383" s="1">
        <v>9.2899999999999991</v>
      </c>
    </row>
    <row r="2384" spans="1:24" x14ac:dyDescent="0.45">
      <c r="A2384" s="1">
        <v>235.30700000000078</v>
      </c>
      <c r="B2384" s="1">
        <v>1.741199951</v>
      </c>
      <c r="C2384" s="1">
        <v>59.970001000000003</v>
      </c>
      <c r="D2384" s="1">
        <v>1.29</v>
      </c>
      <c r="F2384" s="1">
        <v>3397.3509999999965</v>
      </c>
      <c r="G2384" s="1">
        <v>1.395400024</v>
      </c>
      <c r="H2384" s="1">
        <v>60</v>
      </c>
      <c r="I2384" s="1">
        <v>1.29</v>
      </c>
      <c r="K2384" s="1">
        <v>1130.3800000000001</v>
      </c>
      <c r="L2384" s="1">
        <v>1.6097800289999999</v>
      </c>
      <c r="M2384" s="1">
        <v>60.029998999999997</v>
      </c>
      <c r="N2384" s="1">
        <v>1.29</v>
      </c>
      <c r="P2384" s="1">
        <v>1486.9809999999968</v>
      </c>
      <c r="Q2384" s="1">
        <v>1.612630005</v>
      </c>
      <c r="R2384" s="1">
        <v>60.02</v>
      </c>
      <c r="S2384" s="1">
        <v>1.29</v>
      </c>
      <c r="U2384" s="1">
        <v>3133.4719999999907</v>
      </c>
      <c r="V2384" s="1">
        <v>11.01205957</v>
      </c>
      <c r="W2384" s="1">
        <v>59.990001999999997</v>
      </c>
      <c r="X2384" s="1">
        <v>9.2899999999999991</v>
      </c>
    </row>
    <row r="2385" spans="1:24" x14ac:dyDescent="0.45">
      <c r="A2385" s="1">
        <v>235.3720000000024</v>
      </c>
      <c r="B2385" s="1">
        <v>1.741199951</v>
      </c>
      <c r="C2385" s="1">
        <v>59.970001000000003</v>
      </c>
      <c r="D2385" s="1">
        <v>1.29</v>
      </c>
      <c r="F2385" s="1">
        <v>3397.4200000000078</v>
      </c>
      <c r="G2385" s="1">
        <v>1.395400024</v>
      </c>
      <c r="H2385" s="1">
        <v>60</v>
      </c>
      <c r="I2385" s="1">
        <v>1.29</v>
      </c>
      <c r="K2385" s="1">
        <v>1130.4440000000004</v>
      </c>
      <c r="L2385" s="1">
        <v>1.6097800289999999</v>
      </c>
      <c r="M2385" s="1">
        <v>60.029998999999997</v>
      </c>
      <c r="N2385" s="1">
        <v>1.29</v>
      </c>
      <c r="P2385" s="1">
        <v>1487.0450000000021</v>
      </c>
      <c r="Q2385" s="1">
        <v>1.612630005</v>
      </c>
      <c r="R2385" s="1">
        <v>60.02</v>
      </c>
      <c r="S2385" s="1">
        <v>1.29</v>
      </c>
      <c r="U2385" s="1">
        <v>3133.5349999999949</v>
      </c>
      <c r="V2385" s="1">
        <v>11.01205957</v>
      </c>
      <c r="W2385" s="1">
        <v>59.990001999999997</v>
      </c>
      <c r="X2385" s="1">
        <v>9.2899999999999991</v>
      </c>
    </row>
    <row r="2386" spans="1:24" x14ac:dyDescent="0.45">
      <c r="A2386" s="1">
        <v>235.43500000000162</v>
      </c>
      <c r="B2386" s="1">
        <v>1.7393800049999999</v>
      </c>
      <c r="C2386" s="1">
        <v>59.970001000000003</v>
      </c>
      <c r="D2386" s="1">
        <v>1.29</v>
      </c>
      <c r="F2386" s="1">
        <v>3397.5120000000038</v>
      </c>
      <c r="G2386" s="1">
        <v>1.395400024</v>
      </c>
      <c r="H2386" s="1">
        <v>60</v>
      </c>
      <c r="I2386" s="1">
        <v>1.29</v>
      </c>
      <c r="K2386" s="1">
        <v>1130.5070000000046</v>
      </c>
      <c r="L2386" s="1">
        <v>1.6097800289999999</v>
      </c>
      <c r="M2386" s="1">
        <v>60.029998999999997</v>
      </c>
      <c r="N2386" s="1">
        <v>1.29</v>
      </c>
      <c r="P2386" s="1">
        <v>1487.1079999999965</v>
      </c>
      <c r="Q2386" s="1">
        <v>1.612630005</v>
      </c>
      <c r="R2386" s="1">
        <v>60.02</v>
      </c>
      <c r="S2386" s="1">
        <v>1.29</v>
      </c>
      <c r="U2386" s="1">
        <v>3133.5989999999952</v>
      </c>
      <c r="V2386" s="1">
        <v>11.01205957</v>
      </c>
      <c r="W2386" s="1">
        <v>59.990001999999997</v>
      </c>
      <c r="X2386" s="1">
        <v>9.2899999999999991</v>
      </c>
    </row>
    <row r="2387" spans="1:24" x14ac:dyDescent="0.45">
      <c r="A2387" s="1">
        <v>235.49900000000204</v>
      </c>
      <c r="B2387" s="1">
        <v>1.7393800049999999</v>
      </c>
      <c r="C2387" s="1">
        <v>59.970001000000003</v>
      </c>
      <c r="D2387" s="1">
        <v>1.29</v>
      </c>
      <c r="F2387" s="1">
        <v>3397.5759999999946</v>
      </c>
      <c r="G2387" s="1">
        <v>1.382640015</v>
      </c>
      <c r="H2387" s="1">
        <v>60</v>
      </c>
      <c r="I2387" s="1">
        <v>1.29</v>
      </c>
      <c r="K2387" s="1">
        <v>1130.5719999999965</v>
      </c>
      <c r="L2387" s="1">
        <v>1.600589966</v>
      </c>
      <c r="M2387" s="1">
        <v>60.029998999999997</v>
      </c>
      <c r="N2387" s="1">
        <v>1.29</v>
      </c>
      <c r="P2387" s="1">
        <v>1487.1779999999994</v>
      </c>
      <c r="Q2387" s="1">
        <v>1.612630005</v>
      </c>
      <c r="R2387" s="1">
        <v>60.02</v>
      </c>
      <c r="S2387" s="1">
        <v>1.29</v>
      </c>
      <c r="U2387" s="1">
        <v>3133.6619999999994</v>
      </c>
      <c r="V2387" s="1">
        <v>11.01205957</v>
      </c>
      <c r="W2387" s="1">
        <v>59.990001999999997</v>
      </c>
      <c r="X2387" s="1">
        <v>9.2899999999999991</v>
      </c>
    </row>
    <row r="2388" spans="1:24" x14ac:dyDescent="0.45">
      <c r="A2388" s="1">
        <v>235.56299999999766</v>
      </c>
      <c r="B2388" s="1">
        <v>1.7393800049999999</v>
      </c>
      <c r="C2388" s="1">
        <v>59.970001000000003</v>
      </c>
      <c r="D2388" s="1">
        <v>1.29</v>
      </c>
      <c r="F2388" s="1">
        <v>3397.6399999999949</v>
      </c>
      <c r="G2388" s="1">
        <v>1.382640015</v>
      </c>
      <c r="H2388" s="1">
        <v>60</v>
      </c>
      <c r="I2388" s="1">
        <v>1.29</v>
      </c>
      <c r="K2388" s="1">
        <v>1130.6360000000018</v>
      </c>
      <c r="L2388" s="1">
        <v>1.600589966</v>
      </c>
      <c r="M2388" s="1">
        <v>60.029998999999997</v>
      </c>
      <c r="N2388" s="1">
        <v>1.29</v>
      </c>
      <c r="P2388" s="1">
        <v>1487.2459999999951</v>
      </c>
      <c r="Q2388" s="1">
        <v>1.612630005</v>
      </c>
      <c r="R2388" s="1">
        <v>60.02</v>
      </c>
      <c r="S2388" s="1">
        <v>1.29</v>
      </c>
      <c r="U2388" s="1">
        <v>3133.7259999999901</v>
      </c>
      <c r="V2388" s="1">
        <v>11.002950194999999</v>
      </c>
      <c r="W2388" s="1">
        <v>59.990001999999997</v>
      </c>
      <c r="X2388" s="1">
        <v>9.2899999999999991</v>
      </c>
    </row>
    <row r="2389" spans="1:24" x14ac:dyDescent="0.45">
      <c r="A2389" s="1">
        <v>235.62699999999808</v>
      </c>
      <c r="B2389" s="1">
        <v>1.7393800049999999</v>
      </c>
      <c r="C2389" s="1">
        <v>59.970001000000003</v>
      </c>
      <c r="D2389" s="1">
        <v>1.29</v>
      </c>
      <c r="F2389" s="1">
        <v>3397.7029999999991</v>
      </c>
      <c r="G2389" s="1">
        <v>1.382640015</v>
      </c>
      <c r="H2389" s="1">
        <v>60</v>
      </c>
      <c r="I2389" s="1">
        <v>1.29</v>
      </c>
      <c r="K2389" s="1">
        <v>1130.6989999999962</v>
      </c>
      <c r="L2389" s="1">
        <v>1.600589966</v>
      </c>
      <c r="M2389" s="1">
        <v>60.029998999999997</v>
      </c>
      <c r="N2389" s="1">
        <v>1.29</v>
      </c>
      <c r="P2389" s="1">
        <v>1487.3140000000051</v>
      </c>
      <c r="Q2389" s="1">
        <v>1.6026899410000002</v>
      </c>
      <c r="R2389" s="1">
        <v>60.029998999999997</v>
      </c>
      <c r="S2389" s="1">
        <v>1.29</v>
      </c>
      <c r="U2389" s="1">
        <v>3133.7889999999943</v>
      </c>
      <c r="V2389" s="1">
        <v>11.002950194999999</v>
      </c>
      <c r="W2389" s="1">
        <v>59.990001999999997</v>
      </c>
      <c r="X2389" s="1">
        <v>9.2899999999999991</v>
      </c>
    </row>
    <row r="2390" spans="1:24" x14ac:dyDescent="0.45">
      <c r="A2390" s="1">
        <v>235.69800000000214</v>
      </c>
      <c r="B2390" s="1">
        <v>1.7393800049999999</v>
      </c>
      <c r="C2390" s="1">
        <v>59.970001000000003</v>
      </c>
      <c r="D2390" s="1">
        <v>1.29</v>
      </c>
      <c r="F2390" s="1">
        <v>3397.7669999999994</v>
      </c>
      <c r="G2390" s="1">
        <v>1.382640015</v>
      </c>
      <c r="H2390" s="1">
        <v>60</v>
      </c>
      <c r="I2390" s="1">
        <v>1.29</v>
      </c>
      <c r="K2390" s="1">
        <v>1130.7629999999965</v>
      </c>
      <c r="L2390" s="1">
        <v>1.600589966</v>
      </c>
      <c r="M2390" s="1">
        <v>60.029998999999997</v>
      </c>
      <c r="N2390" s="1">
        <v>1.29</v>
      </c>
      <c r="P2390" s="1">
        <v>1487.4060000000009</v>
      </c>
      <c r="Q2390" s="1">
        <v>1.6026899410000002</v>
      </c>
      <c r="R2390" s="1">
        <v>60.029998999999997</v>
      </c>
      <c r="S2390" s="1">
        <v>1.29</v>
      </c>
      <c r="U2390" s="1">
        <v>3133.851999999998</v>
      </c>
      <c r="V2390" s="1">
        <v>11.002950194999999</v>
      </c>
      <c r="W2390" s="1">
        <v>59.990001999999997</v>
      </c>
      <c r="X2390" s="1">
        <v>9.2899999999999991</v>
      </c>
    </row>
    <row r="2391" spans="1:24" x14ac:dyDescent="0.45">
      <c r="A2391" s="1">
        <v>235.76200000000256</v>
      </c>
      <c r="B2391" s="1">
        <v>1.7127199710000001</v>
      </c>
      <c r="C2391" s="1">
        <v>59.959999000000003</v>
      </c>
      <c r="D2391" s="1">
        <v>1.29</v>
      </c>
      <c r="F2391" s="1">
        <v>3397.8309999999997</v>
      </c>
      <c r="G2391" s="1">
        <v>1.3607600099999999</v>
      </c>
      <c r="H2391" s="1">
        <v>60</v>
      </c>
      <c r="I2391" s="1">
        <v>1.29</v>
      </c>
      <c r="K2391" s="1">
        <v>1130.8270000000018</v>
      </c>
      <c r="L2391" s="1">
        <v>1.600589966</v>
      </c>
      <c r="M2391" s="1">
        <v>60.029998999999997</v>
      </c>
      <c r="N2391" s="1">
        <v>1.29</v>
      </c>
      <c r="P2391" s="1">
        <v>1487.4700000000014</v>
      </c>
      <c r="Q2391" s="1">
        <v>1.6026899410000002</v>
      </c>
      <c r="R2391" s="1">
        <v>60.029998999999997</v>
      </c>
      <c r="S2391" s="1">
        <v>1.29</v>
      </c>
      <c r="U2391" s="1">
        <v>3133.9149999999927</v>
      </c>
      <c r="V2391" s="1">
        <v>11.002950194999999</v>
      </c>
      <c r="W2391" s="1">
        <v>59.990001999999997</v>
      </c>
      <c r="X2391" s="1">
        <v>9.2899999999999991</v>
      </c>
    </row>
    <row r="2392" spans="1:24" x14ac:dyDescent="0.45">
      <c r="A2392" s="1">
        <v>235.83499999999464</v>
      </c>
      <c r="B2392" s="1">
        <v>1.7127199710000001</v>
      </c>
      <c r="C2392" s="1">
        <v>59.959999000000003</v>
      </c>
      <c r="D2392" s="1">
        <v>1.29</v>
      </c>
      <c r="F2392" s="1">
        <v>3397.8939999999943</v>
      </c>
      <c r="G2392" s="1">
        <v>1.3607600099999999</v>
      </c>
      <c r="H2392" s="1">
        <v>60</v>
      </c>
      <c r="I2392" s="1">
        <v>1.29</v>
      </c>
      <c r="K2392" s="1">
        <v>1130.9049999999952</v>
      </c>
      <c r="L2392" s="1">
        <v>1.5898800049999999</v>
      </c>
      <c r="M2392" s="1">
        <v>60.029998999999997</v>
      </c>
      <c r="N2392" s="1">
        <v>1.29</v>
      </c>
      <c r="P2392" s="1">
        <v>1487.5330000000006</v>
      </c>
      <c r="Q2392" s="1">
        <v>1.6026899410000002</v>
      </c>
      <c r="R2392" s="1">
        <v>60.029998999999997</v>
      </c>
      <c r="S2392" s="1">
        <v>1.29</v>
      </c>
      <c r="U2392" s="1">
        <v>3133.9790000000025</v>
      </c>
      <c r="V2392" s="1">
        <v>11.002950194999999</v>
      </c>
      <c r="W2392" s="1">
        <v>59.990001999999997</v>
      </c>
      <c r="X2392" s="1">
        <v>9.2899999999999991</v>
      </c>
    </row>
    <row r="2393" spans="1:24" x14ac:dyDescent="0.45">
      <c r="A2393" s="1">
        <v>235.89900000000466</v>
      </c>
      <c r="B2393" s="1">
        <v>1.7127199710000001</v>
      </c>
      <c r="C2393" s="1">
        <v>59.959999000000003</v>
      </c>
      <c r="D2393" s="1">
        <v>1.29</v>
      </c>
      <c r="F2393" s="1">
        <v>3397.9579999999946</v>
      </c>
      <c r="G2393" s="1">
        <v>1.3607600099999999</v>
      </c>
      <c r="H2393" s="1">
        <v>60</v>
      </c>
      <c r="I2393" s="1">
        <v>1.29</v>
      </c>
      <c r="K2393" s="1">
        <v>1130.9690000000003</v>
      </c>
      <c r="L2393" s="1">
        <v>1.5898800049999999</v>
      </c>
      <c r="M2393" s="1">
        <v>60.029998999999997</v>
      </c>
      <c r="N2393" s="1">
        <v>1.29</v>
      </c>
      <c r="P2393" s="1">
        <v>1487.5970000000009</v>
      </c>
      <c r="Q2393" s="1">
        <v>1.59247998</v>
      </c>
      <c r="R2393" s="1">
        <v>60.02</v>
      </c>
      <c r="S2393" s="1">
        <v>1.29</v>
      </c>
      <c r="U2393" s="1">
        <v>3134.0429999999933</v>
      </c>
      <c r="V2393" s="1">
        <v>10.985519531</v>
      </c>
      <c r="W2393" s="1">
        <v>59.990001999999997</v>
      </c>
      <c r="X2393" s="1">
        <v>9.2899999999999991</v>
      </c>
    </row>
    <row r="2394" spans="1:24" x14ac:dyDescent="0.45">
      <c r="A2394" s="1">
        <v>235.96199999999908</v>
      </c>
      <c r="B2394" s="1">
        <v>1.7127199710000001</v>
      </c>
      <c r="C2394" s="1">
        <v>59.959999000000003</v>
      </c>
      <c r="D2394" s="1">
        <v>1.29</v>
      </c>
      <c r="F2394" s="1">
        <v>3398.0209999999984</v>
      </c>
      <c r="G2394" s="1">
        <v>1.3607600099999999</v>
      </c>
      <c r="H2394" s="1">
        <v>60</v>
      </c>
      <c r="I2394" s="1">
        <v>1.29</v>
      </c>
      <c r="K2394" s="1">
        <v>1131.0319999999947</v>
      </c>
      <c r="L2394" s="1">
        <v>1.5898800049999999</v>
      </c>
      <c r="M2394" s="1">
        <v>60.029998999999997</v>
      </c>
      <c r="N2394" s="1">
        <v>1.29</v>
      </c>
      <c r="P2394" s="1">
        <v>1487.6609999999966</v>
      </c>
      <c r="Q2394" s="1">
        <v>1.59247998</v>
      </c>
      <c r="R2394" s="1">
        <v>60.02</v>
      </c>
      <c r="S2394" s="1">
        <v>1.29</v>
      </c>
      <c r="U2394" s="1">
        <v>3134.1059999999975</v>
      </c>
      <c r="V2394" s="1">
        <v>10.985519531</v>
      </c>
      <c r="W2394" s="1">
        <v>59.990001999999997</v>
      </c>
      <c r="X2394" s="1">
        <v>9.2899999999999991</v>
      </c>
    </row>
    <row r="2395" spans="1:24" x14ac:dyDescent="0.45">
      <c r="A2395" s="1">
        <v>236.04599999999962</v>
      </c>
      <c r="B2395" s="1">
        <v>1.71273999</v>
      </c>
      <c r="C2395" s="1">
        <v>59.959999000000003</v>
      </c>
      <c r="D2395" s="1">
        <v>1.29</v>
      </c>
      <c r="F2395" s="1">
        <v>3398.088999999994</v>
      </c>
      <c r="G2395" s="1">
        <v>1.3607600099999999</v>
      </c>
      <c r="H2395" s="1">
        <v>60</v>
      </c>
      <c r="I2395" s="1">
        <v>1.29</v>
      </c>
      <c r="K2395" s="1">
        <v>1131.0960000000048</v>
      </c>
      <c r="L2395" s="1">
        <v>1.5898800049999999</v>
      </c>
      <c r="M2395" s="1">
        <v>60.029998999999997</v>
      </c>
      <c r="N2395" s="1">
        <v>1.29</v>
      </c>
      <c r="P2395" s="1">
        <v>1487.7240000000006</v>
      </c>
      <c r="Q2395" s="1">
        <v>1.59247998</v>
      </c>
      <c r="R2395" s="1">
        <v>60.02</v>
      </c>
      <c r="S2395" s="1">
        <v>1.29</v>
      </c>
      <c r="U2395" s="1">
        <v>3134.1809999999969</v>
      </c>
      <c r="V2395" s="1">
        <v>10.985519531</v>
      </c>
      <c r="W2395" s="1">
        <v>59.990001999999997</v>
      </c>
      <c r="X2395" s="1">
        <v>9.2899999999999991</v>
      </c>
    </row>
    <row r="2396" spans="1:24" x14ac:dyDescent="0.45">
      <c r="A2396" s="1">
        <v>236.11400000000006</v>
      </c>
      <c r="B2396" s="1">
        <v>1.71273999</v>
      </c>
      <c r="C2396" s="1">
        <v>59.959999000000003</v>
      </c>
      <c r="D2396" s="1">
        <v>1.29</v>
      </c>
      <c r="F2396" s="1">
        <v>3398.1670000000017</v>
      </c>
      <c r="G2396" s="1">
        <v>1.3566700439999999</v>
      </c>
      <c r="H2396" s="1">
        <v>60</v>
      </c>
      <c r="I2396" s="1">
        <v>1.29</v>
      </c>
      <c r="K2396" s="1">
        <v>1131.1649999999968</v>
      </c>
      <c r="L2396" s="1">
        <v>1.5898800049999999</v>
      </c>
      <c r="M2396" s="1">
        <v>60.029998999999997</v>
      </c>
      <c r="N2396" s="1">
        <v>1.29</v>
      </c>
      <c r="P2396" s="1">
        <v>1487.7879999999961</v>
      </c>
      <c r="Q2396" s="1">
        <v>1.59247998</v>
      </c>
      <c r="R2396" s="1">
        <v>60.02</v>
      </c>
      <c r="S2396" s="1">
        <v>1.29</v>
      </c>
      <c r="U2396" s="1">
        <v>3134.2499999999982</v>
      </c>
      <c r="V2396" s="1">
        <v>10.985519531</v>
      </c>
      <c r="W2396" s="1">
        <v>59.990001999999997</v>
      </c>
      <c r="X2396" s="1">
        <v>9.2899999999999991</v>
      </c>
    </row>
    <row r="2397" spans="1:24" x14ac:dyDescent="0.45">
      <c r="A2397" s="1">
        <v>236.18300000000173</v>
      </c>
      <c r="B2397" s="1">
        <v>1.71273999</v>
      </c>
      <c r="C2397" s="1">
        <v>59.959999000000003</v>
      </c>
      <c r="D2397" s="1">
        <v>1.29</v>
      </c>
      <c r="F2397" s="1">
        <v>3398.2299999999964</v>
      </c>
      <c r="G2397" s="1">
        <v>1.3566700439999999</v>
      </c>
      <c r="H2397" s="1">
        <v>60</v>
      </c>
      <c r="I2397" s="1">
        <v>1.29</v>
      </c>
      <c r="K2397" s="1">
        <v>1131.243999999996</v>
      </c>
      <c r="L2397" s="1">
        <v>1.5619300539999998</v>
      </c>
      <c r="M2397" s="1">
        <v>60.029998999999997</v>
      </c>
      <c r="N2397" s="1">
        <v>1.29</v>
      </c>
      <c r="P2397" s="1">
        <v>1487.8510000000001</v>
      </c>
      <c r="Q2397" s="1">
        <v>1.59247998</v>
      </c>
      <c r="R2397" s="1">
        <v>60.02</v>
      </c>
      <c r="S2397" s="1">
        <v>1.29</v>
      </c>
      <c r="U2397" s="1">
        <v>3134.3179999999938</v>
      </c>
      <c r="V2397" s="1">
        <v>10.983269530999999</v>
      </c>
      <c r="W2397" s="1">
        <v>59.990001999999997</v>
      </c>
      <c r="X2397" s="1">
        <v>9.2899999999999991</v>
      </c>
    </row>
    <row r="2398" spans="1:24" x14ac:dyDescent="0.45">
      <c r="A2398" s="1">
        <v>236.25100000000216</v>
      </c>
      <c r="B2398" s="1">
        <v>1.71273999</v>
      </c>
      <c r="C2398" s="1">
        <v>59.959999000000003</v>
      </c>
      <c r="D2398" s="1">
        <v>1.29</v>
      </c>
      <c r="F2398" s="1">
        <v>3398.3000000000038</v>
      </c>
      <c r="G2398" s="1">
        <v>1.3566700439999999</v>
      </c>
      <c r="H2398" s="1">
        <v>60</v>
      </c>
      <c r="I2398" s="1">
        <v>1.29</v>
      </c>
      <c r="K2398" s="1">
        <v>1131.3129999999978</v>
      </c>
      <c r="L2398" s="1">
        <v>1.5619300539999998</v>
      </c>
      <c r="M2398" s="1">
        <v>60.029998999999997</v>
      </c>
      <c r="N2398" s="1">
        <v>1.29</v>
      </c>
      <c r="P2398" s="1">
        <v>1487.9150000000006</v>
      </c>
      <c r="Q2398" s="1">
        <v>1.55373999</v>
      </c>
      <c r="R2398" s="1">
        <v>60.029998999999997</v>
      </c>
      <c r="S2398" s="1">
        <v>1.29</v>
      </c>
      <c r="U2398" s="1">
        <v>3134.3859999999991</v>
      </c>
      <c r="V2398" s="1">
        <v>10.983269530999999</v>
      </c>
      <c r="W2398" s="1">
        <v>59.990001999999997</v>
      </c>
      <c r="X2398" s="1">
        <v>9.2899999999999991</v>
      </c>
    </row>
    <row r="2399" spans="1:24" x14ac:dyDescent="0.45">
      <c r="A2399" s="1">
        <v>236.31499999999778</v>
      </c>
      <c r="B2399" s="1">
        <v>1.68622998</v>
      </c>
      <c r="C2399" s="1">
        <v>59.959999000000003</v>
      </c>
      <c r="D2399" s="1">
        <v>1.29</v>
      </c>
      <c r="F2399" s="1">
        <v>3398.368999999996</v>
      </c>
      <c r="G2399" s="1">
        <v>1.3566700439999999</v>
      </c>
      <c r="H2399" s="1">
        <v>60</v>
      </c>
      <c r="I2399" s="1">
        <v>1.29</v>
      </c>
      <c r="K2399" s="1">
        <v>1131.3760000000018</v>
      </c>
      <c r="L2399" s="1">
        <v>1.5619300539999998</v>
      </c>
      <c r="M2399" s="1">
        <v>60.029998999999997</v>
      </c>
      <c r="N2399" s="1">
        <v>1.29</v>
      </c>
      <c r="P2399" s="1">
        <v>1487.9789999999962</v>
      </c>
      <c r="Q2399" s="1">
        <v>1.55373999</v>
      </c>
      <c r="R2399" s="1">
        <v>60.029998999999997</v>
      </c>
      <c r="S2399" s="1">
        <v>1.29</v>
      </c>
      <c r="U2399" s="1">
        <v>3134.4749999999963</v>
      </c>
      <c r="V2399" s="1">
        <v>10.983269530999999</v>
      </c>
      <c r="W2399" s="1">
        <v>59.990001999999997</v>
      </c>
      <c r="X2399" s="1">
        <v>9.2899999999999991</v>
      </c>
    </row>
    <row r="2400" spans="1:24" x14ac:dyDescent="0.45">
      <c r="A2400" s="1">
        <v>236.3780000000018</v>
      </c>
      <c r="B2400" s="1">
        <v>1.68622998</v>
      </c>
      <c r="C2400" s="1">
        <v>59.959999000000003</v>
      </c>
      <c r="D2400" s="1">
        <v>1.29</v>
      </c>
      <c r="F2400" s="1">
        <v>3398.4459999999976</v>
      </c>
      <c r="G2400" s="1">
        <v>1.350560059</v>
      </c>
      <c r="H2400" s="1">
        <v>60</v>
      </c>
      <c r="I2400" s="1">
        <v>1.29</v>
      </c>
      <c r="K2400" s="1">
        <v>1131.4400000000023</v>
      </c>
      <c r="L2400" s="1">
        <v>1.5619300539999998</v>
      </c>
      <c r="M2400" s="1">
        <v>60.029998999999997</v>
      </c>
      <c r="N2400" s="1">
        <v>1.29</v>
      </c>
      <c r="P2400" s="1">
        <v>1488.0420000000004</v>
      </c>
      <c r="Q2400" s="1">
        <v>1.55373999</v>
      </c>
      <c r="R2400" s="1">
        <v>60.029998999999997</v>
      </c>
      <c r="S2400" s="1">
        <v>1.29</v>
      </c>
      <c r="U2400" s="1">
        <v>3134.538</v>
      </c>
      <c r="V2400" s="1">
        <v>10.983269530999999</v>
      </c>
      <c r="W2400" s="1">
        <v>59.990001999999997</v>
      </c>
      <c r="X2400" s="1">
        <v>9.2899999999999991</v>
      </c>
    </row>
    <row r="2401" spans="1:24" x14ac:dyDescent="0.45">
      <c r="A2401" s="1">
        <v>236.44200000000222</v>
      </c>
      <c r="B2401" s="1">
        <v>1.68622998</v>
      </c>
      <c r="C2401" s="1">
        <v>59.959999000000003</v>
      </c>
      <c r="D2401" s="1">
        <v>1.29</v>
      </c>
      <c r="F2401" s="1">
        <v>3398.5229999999992</v>
      </c>
      <c r="G2401" s="1">
        <v>1.350560059</v>
      </c>
      <c r="H2401" s="1">
        <v>60</v>
      </c>
      <c r="I2401" s="1">
        <v>1.29</v>
      </c>
      <c r="K2401" s="1">
        <v>1131.5039999999979</v>
      </c>
      <c r="L2401" s="1">
        <v>1.5623900149999999</v>
      </c>
      <c r="M2401" s="1">
        <v>60.029998999999997</v>
      </c>
      <c r="N2401" s="1">
        <v>1.29</v>
      </c>
      <c r="P2401" s="1">
        <v>1488.1059999999959</v>
      </c>
      <c r="Q2401" s="1">
        <v>1.55373999</v>
      </c>
      <c r="R2401" s="1">
        <v>60.029998999999997</v>
      </c>
      <c r="S2401" s="1">
        <v>1.29</v>
      </c>
      <c r="U2401" s="1">
        <v>3134.6069999999922</v>
      </c>
      <c r="V2401" s="1">
        <v>10.947009765999999</v>
      </c>
      <c r="W2401" s="1">
        <v>60</v>
      </c>
      <c r="X2401" s="1">
        <v>9.2899999999999991</v>
      </c>
    </row>
    <row r="2402" spans="1:24" x14ac:dyDescent="0.45">
      <c r="A2402" s="1">
        <v>236.50500000000142</v>
      </c>
      <c r="B2402" s="1">
        <v>1.68622998</v>
      </c>
      <c r="C2402" s="1">
        <v>59.959999000000003</v>
      </c>
      <c r="D2402" s="1">
        <v>1.29</v>
      </c>
      <c r="F2402" s="1">
        <v>3398.587</v>
      </c>
      <c r="G2402" s="1">
        <v>1.350560059</v>
      </c>
      <c r="H2402" s="1">
        <v>60</v>
      </c>
      <c r="I2402" s="1">
        <v>1.29</v>
      </c>
      <c r="K2402" s="1">
        <v>1131.5679999999982</v>
      </c>
      <c r="L2402" s="1">
        <v>1.5623900149999999</v>
      </c>
      <c r="M2402" s="1">
        <v>60.029998999999997</v>
      </c>
      <c r="N2402" s="1">
        <v>1.29</v>
      </c>
      <c r="P2402" s="1">
        <v>1488.1870000000024</v>
      </c>
      <c r="Q2402" s="1">
        <v>1.55373999</v>
      </c>
      <c r="R2402" s="1">
        <v>60.029998999999997</v>
      </c>
      <c r="S2402" s="1">
        <v>1.29</v>
      </c>
      <c r="U2402" s="1">
        <v>3134.6699999999964</v>
      </c>
      <c r="V2402" s="1">
        <v>10.947009765999999</v>
      </c>
      <c r="W2402" s="1">
        <v>60</v>
      </c>
      <c r="X2402" s="1">
        <v>9.2899999999999991</v>
      </c>
    </row>
    <row r="2403" spans="1:24" x14ac:dyDescent="0.45">
      <c r="A2403" s="1">
        <v>236.56900000000184</v>
      </c>
      <c r="B2403" s="1">
        <v>1.68622998</v>
      </c>
      <c r="C2403" s="1">
        <v>59.959999000000003</v>
      </c>
      <c r="D2403" s="1">
        <v>1.29</v>
      </c>
      <c r="F2403" s="1">
        <v>3398.6500000000037</v>
      </c>
      <c r="G2403" s="1">
        <v>1.350560059</v>
      </c>
      <c r="H2403" s="1">
        <v>60</v>
      </c>
      <c r="I2403" s="1">
        <v>1.29</v>
      </c>
      <c r="K2403" s="1">
        <v>1131.6320000000035</v>
      </c>
      <c r="L2403" s="1">
        <v>1.5623900149999999</v>
      </c>
      <c r="M2403" s="1">
        <v>60.029998999999997</v>
      </c>
      <c r="N2403" s="1">
        <v>1.29</v>
      </c>
      <c r="P2403" s="1">
        <v>1488.2559999999992</v>
      </c>
      <c r="Q2403" s="1">
        <v>1.5438000489999999</v>
      </c>
      <c r="R2403" s="1">
        <v>60.029998999999997</v>
      </c>
      <c r="S2403" s="1">
        <v>1.29</v>
      </c>
      <c r="U2403" s="1">
        <v>3134.7339999999967</v>
      </c>
      <c r="V2403" s="1">
        <v>10.947009765999999</v>
      </c>
      <c r="W2403" s="1">
        <v>60</v>
      </c>
      <c r="X2403" s="1">
        <v>9.2899999999999991</v>
      </c>
    </row>
    <row r="2404" spans="1:24" x14ac:dyDescent="0.45">
      <c r="A2404" s="1">
        <v>236.63299999999748</v>
      </c>
      <c r="B2404" s="1">
        <v>1.6872299800000001</v>
      </c>
      <c r="C2404" s="1">
        <v>59.959999000000003</v>
      </c>
      <c r="D2404" s="1">
        <v>1.29</v>
      </c>
      <c r="F2404" s="1">
        <v>3398.7139999999945</v>
      </c>
      <c r="G2404" s="1">
        <v>1.350560059</v>
      </c>
      <c r="H2404" s="1">
        <v>60</v>
      </c>
      <c r="I2404" s="1">
        <v>1.29</v>
      </c>
      <c r="K2404" s="1">
        <v>1131.6949999999979</v>
      </c>
      <c r="L2404" s="1">
        <v>1.5623900149999999</v>
      </c>
      <c r="M2404" s="1">
        <v>60.029998999999997</v>
      </c>
      <c r="N2404" s="1">
        <v>1.29</v>
      </c>
      <c r="P2404" s="1">
        <v>1488.3239999999996</v>
      </c>
      <c r="Q2404" s="1">
        <v>1.5438000489999999</v>
      </c>
      <c r="R2404" s="1">
        <v>60.029998999999997</v>
      </c>
      <c r="S2404" s="1">
        <v>1.29</v>
      </c>
      <c r="U2404" s="1">
        <v>3134.7970000000009</v>
      </c>
      <c r="V2404" s="1">
        <v>10.947009765999999</v>
      </c>
      <c r="W2404" s="1">
        <v>60</v>
      </c>
      <c r="X2404" s="1">
        <v>9.2899999999999991</v>
      </c>
    </row>
    <row r="2405" spans="1:24" x14ac:dyDescent="0.45">
      <c r="A2405" s="1">
        <v>236.69600000000148</v>
      </c>
      <c r="B2405" s="1">
        <v>1.6872299800000001</v>
      </c>
      <c r="C2405" s="1">
        <v>59.959999000000003</v>
      </c>
      <c r="D2405" s="1">
        <v>1.29</v>
      </c>
      <c r="F2405" s="1">
        <v>3398.7780000000048</v>
      </c>
      <c r="G2405" s="1">
        <v>1.332930054</v>
      </c>
      <c r="H2405" s="1">
        <v>60</v>
      </c>
      <c r="I2405" s="1">
        <v>1.29</v>
      </c>
      <c r="K2405" s="1">
        <v>1131.7590000000032</v>
      </c>
      <c r="L2405" s="1">
        <v>1.5623900149999999</v>
      </c>
      <c r="M2405" s="1">
        <v>60.029998999999997</v>
      </c>
      <c r="N2405" s="1">
        <v>1.29</v>
      </c>
      <c r="P2405" s="1">
        <v>1488.4080000000004</v>
      </c>
      <c r="Q2405" s="1">
        <v>1.5438000489999999</v>
      </c>
      <c r="R2405" s="1">
        <v>60.029998999999997</v>
      </c>
      <c r="S2405" s="1">
        <v>1.29</v>
      </c>
      <c r="U2405" s="1">
        <v>3134.8599999999951</v>
      </c>
      <c r="V2405" s="1">
        <v>10.947009765999999</v>
      </c>
      <c r="W2405" s="1">
        <v>60</v>
      </c>
      <c r="X2405" s="1">
        <v>9.2899999999999991</v>
      </c>
    </row>
    <row r="2406" spans="1:24" x14ac:dyDescent="0.45">
      <c r="A2406" s="1">
        <v>236.7600000000019</v>
      </c>
      <c r="B2406" s="1">
        <v>1.6872299800000001</v>
      </c>
      <c r="C2406" s="1">
        <v>59.959999000000003</v>
      </c>
      <c r="D2406" s="1">
        <v>1.29</v>
      </c>
      <c r="F2406" s="1">
        <v>3398.840999999999</v>
      </c>
      <c r="G2406" s="1">
        <v>1.332930054</v>
      </c>
      <c r="H2406" s="1">
        <v>60</v>
      </c>
      <c r="I2406" s="1">
        <v>1.29</v>
      </c>
      <c r="K2406" s="1">
        <v>1131.8219999999976</v>
      </c>
      <c r="L2406" s="1">
        <v>1.5443100589999998</v>
      </c>
      <c r="M2406" s="1">
        <v>60.029998999999997</v>
      </c>
      <c r="N2406" s="1">
        <v>1.29</v>
      </c>
      <c r="P2406" s="1">
        <v>1488.4720000000007</v>
      </c>
      <c r="Q2406" s="1">
        <v>1.5438000489999999</v>
      </c>
      <c r="R2406" s="1">
        <v>60.029998999999997</v>
      </c>
      <c r="S2406" s="1">
        <v>1.29</v>
      </c>
      <c r="U2406" s="1">
        <v>3134.9229999999898</v>
      </c>
      <c r="V2406" s="1">
        <v>10.935200195</v>
      </c>
      <c r="W2406" s="1">
        <v>60</v>
      </c>
      <c r="X2406" s="1">
        <v>9.2899999999999991</v>
      </c>
    </row>
    <row r="2407" spans="1:24" x14ac:dyDescent="0.45">
      <c r="A2407" s="1">
        <v>236.8360000000024</v>
      </c>
      <c r="B2407" s="1">
        <v>1.6872299800000001</v>
      </c>
      <c r="C2407" s="1">
        <v>59.959999000000003</v>
      </c>
      <c r="D2407" s="1">
        <v>1.29</v>
      </c>
      <c r="F2407" s="1">
        <v>3398.9049999999997</v>
      </c>
      <c r="G2407" s="1">
        <v>1.332930054</v>
      </c>
      <c r="H2407" s="1">
        <v>60</v>
      </c>
      <c r="I2407" s="1">
        <v>1.29</v>
      </c>
      <c r="K2407" s="1">
        <v>1131.8860000000027</v>
      </c>
      <c r="L2407" s="1">
        <v>1.5443100589999998</v>
      </c>
      <c r="M2407" s="1">
        <v>60.029998999999997</v>
      </c>
      <c r="N2407" s="1">
        <v>1.29</v>
      </c>
      <c r="P2407" s="1">
        <v>1488.5349999999999</v>
      </c>
      <c r="Q2407" s="1">
        <v>1.5299499510000001</v>
      </c>
      <c r="R2407" s="1">
        <v>60.029998999999997</v>
      </c>
      <c r="S2407" s="1">
        <v>1.29</v>
      </c>
      <c r="U2407" s="1">
        <v>3134.9859999999935</v>
      </c>
      <c r="V2407" s="1">
        <v>10.935200195</v>
      </c>
      <c r="W2407" s="1">
        <v>60</v>
      </c>
      <c r="X2407" s="1">
        <v>9.2899999999999991</v>
      </c>
    </row>
    <row r="2408" spans="1:24" x14ac:dyDescent="0.45">
      <c r="A2408" s="1">
        <v>236.89900000000162</v>
      </c>
      <c r="B2408" s="1">
        <v>1.6872299800000001</v>
      </c>
      <c r="C2408" s="1">
        <v>59.959999000000003</v>
      </c>
      <c r="D2408" s="1">
        <v>1.29</v>
      </c>
      <c r="F2408" s="1">
        <v>3398.9679999999939</v>
      </c>
      <c r="G2408" s="1">
        <v>1.332930054</v>
      </c>
      <c r="H2408" s="1">
        <v>60</v>
      </c>
      <c r="I2408" s="1">
        <v>1.29</v>
      </c>
      <c r="K2408" s="1">
        <v>1131.9500000000032</v>
      </c>
      <c r="L2408" s="1">
        <v>1.5443100589999998</v>
      </c>
      <c r="M2408" s="1">
        <v>60.029998999999997</v>
      </c>
      <c r="N2408" s="1">
        <v>1.29</v>
      </c>
      <c r="P2408" s="1">
        <v>1488.5990000000004</v>
      </c>
      <c r="Q2408" s="1">
        <v>1.5299499510000001</v>
      </c>
      <c r="R2408" s="1">
        <v>60.029998999999997</v>
      </c>
      <c r="S2408" s="1">
        <v>1.29</v>
      </c>
      <c r="U2408" s="1">
        <v>3135.0489999999977</v>
      </c>
      <c r="V2408" s="1">
        <v>10.935200195</v>
      </c>
      <c r="W2408" s="1">
        <v>60</v>
      </c>
      <c r="X2408" s="1">
        <v>9.2899999999999991</v>
      </c>
    </row>
    <row r="2409" spans="1:24" x14ac:dyDescent="0.45">
      <c r="A2409" s="1">
        <v>236.9719999999985</v>
      </c>
      <c r="B2409" s="1">
        <v>1.655420044</v>
      </c>
      <c r="C2409" s="1">
        <v>59.959999000000003</v>
      </c>
      <c r="D2409" s="1">
        <v>1.29</v>
      </c>
      <c r="F2409" s="1">
        <v>3399.0410000000006</v>
      </c>
      <c r="G2409" s="1">
        <v>1.332930054</v>
      </c>
      <c r="H2409" s="1">
        <v>60</v>
      </c>
      <c r="I2409" s="1">
        <v>1.29</v>
      </c>
      <c r="K2409" s="1">
        <v>1132.0129999999976</v>
      </c>
      <c r="L2409" s="1">
        <v>1.5443100589999998</v>
      </c>
      <c r="M2409" s="1">
        <v>60.029998999999997</v>
      </c>
      <c r="N2409" s="1">
        <v>1.29</v>
      </c>
      <c r="P2409" s="1">
        <v>1488.6629999999959</v>
      </c>
      <c r="Q2409" s="1">
        <v>1.5299499510000001</v>
      </c>
      <c r="R2409" s="1">
        <v>60.029998999999997</v>
      </c>
      <c r="S2409" s="1">
        <v>1.29</v>
      </c>
      <c r="U2409" s="1">
        <v>3135.147999999997</v>
      </c>
      <c r="V2409" s="1">
        <v>10.935200195</v>
      </c>
      <c r="W2409" s="1">
        <v>60</v>
      </c>
      <c r="X2409" s="1">
        <v>9.2899999999999991</v>
      </c>
    </row>
    <row r="2410" spans="1:24" x14ac:dyDescent="0.45">
      <c r="A2410" s="1">
        <v>237.06799999999913</v>
      </c>
      <c r="B2410" s="1">
        <v>1.655420044</v>
      </c>
      <c r="C2410" s="1">
        <v>59.959999000000003</v>
      </c>
      <c r="D2410" s="1">
        <v>1.29</v>
      </c>
      <c r="F2410" s="1">
        <v>3399.1039999999948</v>
      </c>
      <c r="G2410" s="1">
        <v>1.332400024</v>
      </c>
      <c r="H2410" s="1">
        <v>60</v>
      </c>
      <c r="I2410" s="1">
        <v>1.29</v>
      </c>
      <c r="K2410" s="1">
        <v>1132.0770000000027</v>
      </c>
      <c r="L2410" s="1">
        <v>1.5443100589999998</v>
      </c>
      <c r="M2410" s="1">
        <v>60.029998999999997</v>
      </c>
      <c r="N2410" s="1">
        <v>1.29</v>
      </c>
      <c r="P2410" s="1">
        <v>1488.7259999999999</v>
      </c>
      <c r="Q2410" s="1">
        <v>1.5299499510000001</v>
      </c>
      <c r="R2410" s="1">
        <v>60.029998999999997</v>
      </c>
      <c r="S2410" s="1">
        <v>1.29</v>
      </c>
      <c r="U2410" s="1">
        <v>3135.2539999999904</v>
      </c>
      <c r="V2410" s="1">
        <v>10.935200195</v>
      </c>
      <c r="W2410" s="1">
        <v>60</v>
      </c>
      <c r="X2410" s="1">
        <v>9.2899999999999991</v>
      </c>
    </row>
    <row r="2411" spans="1:24" x14ac:dyDescent="0.45">
      <c r="A2411" s="1">
        <v>237.13600000000437</v>
      </c>
      <c r="B2411" s="1">
        <v>1.655420044</v>
      </c>
      <c r="C2411" s="1">
        <v>59.959999000000003</v>
      </c>
      <c r="D2411" s="1">
        <v>1.29</v>
      </c>
      <c r="F2411" s="1">
        <v>3399.166999999999</v>
      </c>
      <c r="G2411" s="1">
        <v>1.332400024</v>
      </c>
      <c r="H2411" s="1">
        <v>60</v>
      </c>
      <c r="I2411" s="1">
        <v>1.29</v>
      </c>
      <c r="K2411" s="1">
        <v>1132.1600000000021</v>
      </c>
      <c r="L2411" s="1">
        <v>1.538439941</v>
      </c>
      <c r="M2411" s="1">
        <v>60.029998999999997</v>
      </c>
      <c r="N2411" s="1">
        <v>1.29</v>
      </c>
      <c r="P2411" s="1">
        <v>1488.7900000000004</v>
      </c>
      <c r="Q2411" s="1">
        <v>1.5299499510000001</v>
      </c>
      <c r="R2411" s="1">
        <v>60.029998999999997</v>
      </c>
      <c r="S2411" s="1">
        <v>1.29</v>
      </c>
      <c r="U2411" s="1">
        <v>3135.3229999999921</v>
      </c>
      <c r="V2411" s="1">
        <v>10.922719727</v>
      </c>
      <c r="W2411" s="1">
        <v>60</v>
      </c>
      <c r="X2411" s="1">
        <v>9.2899999999999991</v>
      </c>
    </row>
    <row r="2412" spans="1:24" x14ac:dyDescent="0.45">
      <c r="A2412" s="1">
        <v>237.20500000000123</v>
      </c>
      <c r="B2412" s="1">
        <v>1.655420044</v>
      </c>
      <c r="C2412" s="1">
        <v>59.959999000000003</v>
      </c>
      <c r="D2412" s="1">
        <v>1.29</v>
      </c>
      <c r="F2412" s="1">
        <v>3399.2360000000003</v>
      </c>
      <c r="G2412" s="1">
        <v>1.332400024</v>
      </c>
      <c r="H2412" s="1">
        <v>60</v>
      </c>
      <c r="I2412" s="1">
        <v>1.29</v>
      </c>
      <c r="K2412" s="1">
        <v>1132.2289999999989</v>
      </c>
      <c r="L2412" s="1">
        <v>1.538439941</v>
      </c>
      <c r="M2412" s="1">
        <v>60.029998999999997</v>
      </c>
      <c r="N2412" s="1">
        <v>1.29</v>
      </c>
      <c r="P2412" s="1">
        <v>1488.8539999999959</v>
      </c>
      <c r="Q2412" s="1">
        <v>1.5153599850000001</v>
      </c>
      <c r="R2412" s="1">
        <v>60.029998999999997</v>
      </c>
      <c r="S2412" s="1">
        <v>1.29</v>
      </c>
      <c r="U2412" s="1">
        <v>3135.3909999999973</v>
      </c>
      <c r="V2412" s="1">
        <v>10.922719727</v>
      </c>
      <c r="W2412" s="1">
        <v>60</v>
      </c>
      <c r="X2412" s="1">
        <v>9.2899999999999991</v>
      </c>
    </row>
    <row r="2413" spans="1:24" x14ac:dyDescent="0.45">
      <c r="A2413" s="1">
        <v>237.28399999999573</v>
      </c>
      <c r="B2413" s="1">
        <v>1.637410034</v>
      </c>
      <c r="C2413" s="1">
        <v>59.959999000000003</v>
      </c>
      <c r="D2413" s="1">
        <v>1.29</v>
      </c>
      <c r="F2413" s="1">
        <v>3399.3050000000021</v>
      </c>
      <c r="G2413" s="1">
        <v>1.332400024</v>
      </c>
      <c r="H2413" s="1">
        <v>60</v>
      </c>
      <c r="I2413" s="1">
        <v>1.29</v>
      </c>
      <c r="K2413" s="1">
        <v>1132.2980000000007</v>
      </c>
      <c r="L2413" s="1">
        <v>1.538439941</v>
      </c>
      <c r="M2413" s="1">
        <v>60.029998999999997</v>
      </c>
      <c r="N2413" s="1">
        <v>1.29</v>
      </c>
      <c r="P2413" s="1">
        <v>1488.9169999999999</v>
      </c>
      <c r="Q2413" s="1">
        <v>1.5153599850000001</v>
      </c>
      <c r="R2413" s="1">
        <v>60.029998999999997</v>
      </c>
      <c r="S2413" s="1">
        <v>1.29</v>
      </c>
      <c r="U2413" s="1">
        <v>3135.4699999999921</v>
      </c>
      <c r="V2413" s="1">
        <v>10.922719727</v>
      </c>
      <c r="W2413" s="1">
        <v>60</v>
      </c>
      <c r="X2413" s="1">
        <v>9.2899999999999991</v>
      </c>
    </row>
    <row r="2414" spans="1:24" x14ac:dyDescent="0.45">
      <c r="A2414" s="1">
        <v>237.34800000000095</v>
      </c>
      <c r="B2414" s="1">
        <v>1.637410034</v>
      </c>
      <c r="C2414" s="1">
        <v>59.959999000000003</v>
      </c>
      <c r="D2414" s="1">
        <v>1.29</v>
      </c>
      <c r="F2414" s="1">
        <v>3399.3740000000039</v>
      </c>
      <c r="G2414" s="1">
        <v>1.3294300539999999</v>
      </c>
      <c r="H2414" s="1">
        <v>60</v>
      </c>
      <c r="I2414" s="1">
        <v>1.29</v>
      </c>
      <c r="K2414" s="1">
        <v>1132.3679999999988</v>
      </c>
      <c r="L2414" s="1">
        <v>1.538439941</v>
      </c>
      <c r="M2414" s="1">
        <v>60.029998999999997</v>
      </c>
      <c r="N2414" s="1">
        <v>1.29</v>
      </c>
      <c r="P2414" s="1">
        <v>1488.9809999999957</v>
      </c>
      <c r="Q2414" s="1">
        <v>1.5153599850000001</v>
      </c>
      <c r="R2414" s="1">
        <v>60.029998999999997</v>
      </c>
      <c r="S2414" s="1">
        <v>1.29</v>
      </c>
      <c r="U2414" s="1">
        <v>3135.5409999999961</v>
      </c>
      <c r="V2414" s="1">
        <v>10.922719727</v>
      </c>
      <c r="W2414" s="1">
        <v>60</v>
      </c>
      <c r="X2414" s="1">
        <v>9.2899999999999991</v>
      </c>
    </row>
    <row r="2415" spans="1:24" x14ac:dyDescent="0.45">
      <c r="A2415" s="1">
        <v>237.41100000000017</v>
      </c>
      <c r="B2415" s="1">
        <v>1.637410034</v>
      </c>
      <c r="C2415" s="1">
        <v>59.959999000000003</v>
      </c>
      <c r="D2415" s="1">
        <v>1.29</v>
      </c>
      <c r="F2415" s="1">
        <v>3399.4440000000018</v>
      </c>
      <c r="G2415" s="1">
        <v>1.3294300539999999</v>
      </c>
      <c r="H2415" s="1">
        <v>60</v>
      </c>
      <c r="I2415" s="1">
        <v>1.29</v>
      </c>
      <c r="K2415" s="1">
        <v>1132.4319999999991</v>
      </c>
      <c r="L2415" s="1">
        <v>1.5131400149999998</v>
      </c>
      <c r="M2415" s="1">
        <v>60.029998999999997</v>
      </c>
      <c r="N2415" s="1">
        <v>1.29</v>
      </c>
      <c r="P2415" s="1">
        <v>1489.0450000000055</v>
      </c>
      <c r="Q2415" s="1">
        <v>1.5153599850000001</v>
      </c>
      <c r="R2415" s="1">
        <v>60.029998999999997</v>
      </c>
      <c r="S2415" s="1">
        <v>1.29</v>
      </c>
      <c r="U2415" s="1">
        <v>3135.6049999999964</v>
      </c>
      <c r="V2415" s="1">
        <v>10.907509765999999</v>
      </c>
      <c r="W2415" s="1">
        <v>60</v>
      </c>
      <c r="X2415" s="1">
        <v>9.2899999999999991</v>
      </c>
    </row>
    <row r="2416" spans="1:24" x14ac:dyDescent="0.45">
      <c r="A2416" s="1">
        <v>237.47500000000539</v>
      </c>
      <c r="B2416" s="1">
        <v>1.637410034</v>
      </c>
      <c r="C2416" s="1">
        <v>59.959999000000003</v>
      </c>
      <c r="D2416" s="1">
        <v>1.29</v>
      </c>
      <c r="F2416" s="1">
        <v>3399.5209999999938</v>
      </c>
      <c r="G2416" s="1">
        <v>1.3294300539999999</v>
      </c>
      <c r="H2416" s="1">
        <v>60</v>
      </c>
      <c r="I2416" s="1">
        <v>1.29</v>
      </c>
      <c r="K2416" s="1">
        <v>1132.4949999999983</v>
      </c>
      <c r="L2416" s="1">
        <v>1.5131400149999998</v>
      </c>
      <c r="M2416" s="1">
        <v>60.029998999999997</v>
      </c>
      <c r="N2416" s="1">
        <v>1.29</v>
      </c>
      <c r="P2416" s="1">
        <v>1489.1160000000002</v>
      </c>
      <c r="Q2416" s="1">
        <v>1.5153599850000001</v>
      </c>
      <c r="R2416" s="1">
        <v>60.029998999999997</v>
      </c>
      <c r="S2416" s="1">
        <v>1.29</v>
      </c>
      <c r="U2416" s="1">
        <v>3135.6689999999967</v>
      </c>
      <c r="V2416" s="1">
        <v>10.907509765999999</v>
      </c>
      <c r="W2416" s="1">
        <v>60</v>
      </c>
      <c r="X2416" s="1">
        <v>9.2899999999999991</v>
      </c>
    </row>
    <row r="2417" spans="1:24" x14ac:dyDescent="0.45">
      <c r="A2417" s="1">
        <v>237.53900000000101</v>
      </c>
      <c r="B2417" s="1">
        <v>1.635079956</v>
      </c>
      <c r="C2417" s="1">
        <v>59.959999000000003</v>
      </c>
      <c r="D2417" s="1">
        <v>1.29</v>
      </c>
      <c r="F2417" s="1">
        <v>3399.583999999998</v>
      </c>
      <c r="G2417" s="1">
        <v>1.3294300539999999</v>
      </c>
      <c r="H2417" s="1">
        <v>60</v>
      </c>
      <c r="I2417" s="1">
        <v>1.29</v>
      </c>
      <c r="K2417" s="1">
        <v>1132.5589999999988</v>
      </c>
      <c r="L2417" s="1">
        <v>1.5131400149999998</v>
      </c>
      <c r="M2417" s="1">
        <v>60.029998999999997</v>
      </c>
      <c r="N2417" s="1">
        <v>1.29</v>
      </c>
      <c r="P2417" s="1">
        <v>1489.1859999999981</v>
      </c>
      <c r="Q2417" s="1">
        <v>1.50451001</v>
      </c>
      <c r="R2417" s="1">
        <v>60.029998999999997</v>
      </c>
      <c r="S2417" s="1">
        <v>1.29</v>
      </c>
      <c r="U2417" s="1">
        <v>3135.7319999999913</v>
      </c>
      <c r="V2417" s="1">
        <v>10.907509765999999</v>
      </c>
      <c r="W2417" s="1">
        <v>60</v>
      </c>
      <c r="X2417" s="1">
        <v>9.2899999999999991</v>
      </c>
    </row>
    <row r="2418" spans="1:24" x14ac:dyDescent="0.45">
      <c r="A2418" s="1">
        <v>237.60199999999543</v>
      </c>
      <c r="B2418" s="1">
        <v>1.635079956</v>
      </c>
      <c r="C2418" s="1">
        <v>59.959999000000003</v>
      </c>
      <c r="D2418" s="1">
        <v>1.29</v>
      </c>
      <c r="F2418" s="1">
        <v>3399.6479999999983</v>
      </c>
      <c r="G2418" s="1">
        <v>1.3294300539999999</v>
      </c>
      <c r="H2418" s="1">
        <v>60</v>
      </c>
      <c r="I2418" s="1">
        <v>1.29</v>
      </c>
      <c r="K2418" s="1">
        <v>1132.6220000000028</v>
      </c>
      <c r="L2418" s="1">
        <v>1.5131400149999998</v>
      </c>
      <c r="M2418" s="1">
        <v>60.029998999999997</v>
      </c>
      <c r="N2418" s="1">
        <v>1.29</v>
      </c>
      <c r="P2418" s="1">
        <v>1489.2550000000047</v>
      </c>
      <c r="Q2418" s="1">
        <v>1.50451001</v>
      </c>
      <c r="R2418" s="1">
        <v>60.029998999999997</v>
      </c>
      <c r="S2418" s="1">
        <v>1.29</v>
      </c>
      <c r="U2418" s="1">
        <v>3135.8189999999954</v>
      </c>
      <c r="V2418" s="1">
        <v>10.907509765999999</v>
      </c>
      <c r="W2418" s="1">
        <v>60</v>
      </c>
      <c r="X2418" s="1">
        <v>9.2899999999999991</v>
      </c>
    </row>
    <row r="2419" spans="1:24" x14ac:dyDescent="0.45">
      <c r="A2419" s="1">
        <v>237.66600000000065</v>
      </c>
      <c r="B2419" s="1">
        <v>1.635079956</v>
      </c>
      <c r="C2419" s="1">
        <v>59.959999000000003</v>
      </c>
      <c r="D2419" s="1">
        <v>1.29</v>
      </c>
      <c r="F2419" s="1">
        <v>3399.7119999999986</v>
      </c>
      <c r="G2419" s="1">
        <v>1.329079956</v>
      </c>
      <c r="H2419" s="1">
        <v>60</v>
      </c>
      <c r="I2419" s="1">
        <v>1.29</v>
      </c>
      <c r="K2419" s="1">
        <v>1132.6859999999983</v>
      </c>
      <c r="L2419" s="1">
        <v>1.5131400149999998</v>
      </c>
      <c r="M2419" s="1">
        <v>60.029998999999997</v>
      </c>
      <c r="N2419" s="1">
        <v>1.29</v>
      </c>
      <c r="P2419" s="1">
        <v>1489.3230000000003</v>
      </c>
      <c r="Q2419" s="1">
        <v>1.50451001</v>
      </c>
      <c r="R2419" s="1">
        <v>60.029998999999997</v>
      </c>
      <c r="S2419" s="1">
        <v>1.29</v>
      </c>
      <c r="U2419" s="1">
        <v>3135.8989999999958</v>
      </c>
      <c r="V2419" s="1">
        <v>10.907509765999999</v>
      </c>
      <c r="W2419" s="1">
        <v>60</v>
      </c>
      <c r="X2419" s="1">
        <v>9.2899999999999991</v>
      </c>
    </row>
    <row r="2420" spans="1:24" x14ac:dyDescent="0.45">
      <c r="A2420" s="1">
        <v>237.73000000000107</v>
      </c>
      <c r="B2420" s="1">
        <v>1.635079956</v>
      </c>
      <c r="C2420" s="1">
        <v>59.959999000000003</v>
      </c>
      <c r="D2420" s="1">
        <v>1.29</v>
      </c>
      <c r="F2420" s="1">
        <v>3399.7750000000028</v>
      </c>
      <c r="G2420" s="1">
        <v>1.329079956</v>
      </c>
      <c r="H2420" s="1">
        <v>60</v>
      </c>
      <c r="I2420" s="1">
        <v>1.29</v>
      </c>
      <c r="K2420" s="1">
        <v>1132.7499999999989</v>
      </c>
      <c r="L2420" s="1">
        <v>1.48275</v>
      </c>
      <c r="M2420" s="1">
        <v>60.029998999999997</v>
      </c>
      <c r="N2420" s="1">
        <v>1.29</v>
      </c>
      <c r="P2420" s="1">
        <v>1489.3870000000006</v>
      </c>
      <c r="Q2420" s="1">
        <v>1.50451001</v>
      </c>
      <c r="R2420" s="1">
        <v>60.029998999999997</v>
      </c>
      <c r="S2420" s="1">
        <v>1.29</v>
      </c>
      <c r="U2420" s="1">
        <v>3135.9640000000022</v>
      </c>
      <c r="V2420" s="1">
        <v>10.906820312000001</v>
      </c>
      <c r="W2420" s="1">
        <v>60</v>
      </c>
      <c r="X2420" s="1">
        <v>9.2899999999999991</v>
      </c>
    </row>
    <row r="2421" spans="1:24" x14ac:dyDescent="0.45">
      <c r="A2421" s="1">
        <v>237.79300000000507</v>
      </c>
      <c r="B2421" s="1">
        <v>1.635079956</v>
      </c>
      <c r="C2421" s="1">
        <v>59.959999000000003</v>
      </c>
      <c r="D2421" s="1">
        <v>1.29</v>
      </c>
      <c r="F2421" s="1">
        <v>3399.8389999999936</v>
      </c>
      <c r="G2421" s="1">
        <v>1.329079956</v>
      </c>
      <c r="H2421" s="1">
        <v>60</v>
      </c>
      <c r="I2421" s="1">
        <v>1.29</v>
      </c>
      <c r="K2421" s="1">
        <v>1132.8129999999981</v>
      </c>
      <c r="L2421" s="1">
        <v>1.48275</v>
      </c>
      <c r="M2421" s="1">
        <v>60.029998999999997</v>
      </c>
      <c r="N2421" s="1">
        <v>1.29</v>
      </c>
      <c r="P2421" s="1">
        <v>1489.4509999999964</v>
      </c>
      <c r="Q2421" s="1">
        <v>1.4878699950000001</v>
      </c>
      <c r="R2421" s="1">
        <v>60.029998999999997</v>
      </c>
      <c r="S2421" s="1">
        <v>1.29</v>
      </c>
      <c r="U2421" s="1">
        <v>3136.027999999993</v>
      </c>
      <c r="V2421" s="1">
        <v>10.906820312000001</v>
      </c>
      <c r="W2421" s="1">
        <v>60</v>
      </c>
      <c r="X2421" s="1">
        <v>9.2899999999999991</v>
      </c>
    </row>
    <row r="2422" spans="1:24" x14ac:dyDescent="0.45">
      <c r="A2422" s="1">
        <v>237.85700000000071</v>
      </c>
      <c r="B2422" s="1">
        <v>1.611</v>
      </c>
      <c r="C2422" s="1">
        <v>59.959999000000003</v>
      </c>
      <c r="D2422" s="1">
        <v>1.29</v>
      </c>
      <c r="F2422" s="1">
        <v>3399.9030000000039</v>
      </c>
      <c r="G2422" s="1">
        <v>1.329079956</v>
      </c>
      <c r="H2422" s="1">
        <v>60</v>
      </c>
      <c r="I2422" s="1">
        <v>1.29</v>
      </c>
      <c r="K2422" s="1">
        <v>1132.8769999999984</v>
      </c>
      <c r="L2422" s="1">
        <v>1.48275</v>
      </c>
      <c r="M2422" s="1">
        <v>60.029998999999997</v>
      </c>
      <c r="N2422" s="1">
        <v>1.29</v>
      </c>
      <c r="P2422" s="1">
        <v>1489.5149999999967</v>
      </c>
      <c r="Q2422" s="1">
        <v>1.4878699950000001</v>
      </c>
      <c r="R2422" s="1">
        <v>60.029998999999997</v>
      </c>
      <c r="S2422" s="1">
        <v>1.29</v>
      </c>
      <c r="U2422" s="1">
        <v>3136.093999999996</v>
      </c>
      <c r="V2422" s="1">
        <v>10.906820312000001</v>
      </c>
      <c r="W2422" s="1">
        <v>60</v>
      </c>
      <c r="X2422" s="1">
        <v>9.2899999999999991</v>
      </c>
    </row>
    <row r="2423" spans="1:24" x14ac:dyDescent="0.45">
      <c r="A2423" s="1">
        <v>237.92100000000113</v>
      </c>
      <c r="B2423" s="1">
        <v>1.611</v>
      </c>
      <c r="C2423" s="1">
        <v>59.959999000000003</v>
      </c>
      <c r="D2423" s="1">
        <v>1.29</v>
      </c>
      <c r="F2423" s="1">
        <v>3399.9739999999983</v>
      </c>
      <c r="G2423" s="1">
        <v>1.318130005</v>
      </c>
      <c r="H2423" s="1">
        <v>60</v>
      </c>
      <c r="I2423" s="1">
        <v>1.29</v>
      </c>
      <c r="K2423" s="1">
        <v>1132.9409999999989</v>
      </c>
      <c r="L2423" s="1">
        <v>1.48275</v>
      </c>
      <c r="M2423" s="1">
        <v>60.029998999999997</v>
      </c>
      <c r="N2423" s="1">
        <v>1.29</v>
      </c>
      <c r="P2423" s="1">
        <v>1489.5780000000007</v>
      </c>
      <c r="Q2423" s="1">
        <v>1.4878699950000001</v>
      </c>
      <c r="R2423" s="1">
        <v>60.029998999999997</v>
      </c>
      <c r="S2423" s="1">
        <v>1.29</v>
      </c>
      <c r="U2423" s="1">
        <v>3136.1579999999963</v>
      </c>
      <c r="V2423" s="1">
        <v>10.867419922</v>
      </c>
      <c r="W2423" s="1">
        <v>59.990001999999997</v>
      </c>
      <c r="X2423" s="1">
        <v>9.2899999999999991</v>
      </c>
    </row>
    <row r="2424" spans="1:24" x14ac:dyDescent="0.45">
      <c r="A2424" s="1">
        <v>237.98499999999675</v>
      </c>
      <c r="B2424" s="1">
        <v>1.611</v>
      </c>
      <c r="C2424" s="1">
        <v>59.959999000000003</v>
      </c>
      <c r="D2424" s="1">
        <v>1.29</v>
      </c>
      <c r="F2424" s="1">
        <v>3400.0500000000034</v>
      </c>
      <c r="G2424" s="1">
        <v>1.318130005</v>
      </c>
      <c r="H2424" s="1">
        <v>60</v>
      </c>
      <c r="I2424" s="1">
        <v>1.29</v>
      </c>
      <c r="K2424" s="1">
        <v>1133.0039999999981</v>
      </c>
      <c r="L2424" s="1">
        <v>1.48275</v>
      </c>
      <c r="M2424" s="1">
        <v>60.029998999999997</v>
      </c>
      <c r="N2424" s="1">
        <v>1.29</v>
      </c>
      <c r="P2424" s="1">
        <v>1489.6419999999964</v>
      </c>
      <c r="Q2424" s="1">
        <v>1.4878699950000001</v>
      </c>
      <c r="R2424" s="1">
        <v>60.029998999999997</v>
      </c>
      <c r="S2424" s="1">
        <v>1.29</v>
      </c>
      <c r="U2424" s="1">
        <v>3136.2439999999947</v>
      </c>
      <c r="V2424" s="1">
        <v>10.867419922</v>
      </c>
      <c r="W2424" s="1">
        <v>59.990001999999997</v>
      </c>
      <c r="X2424" s="1">
        <v>9.2899999999999991</v>
      </c>
    </row>
    <row r="2425" spans="1:24" x14ac:dyDescent="0.45">
      <c r="A2425" s="1">
        <v>238.07600000000093</v>
      </c>
      <c r="B2425" s="1">
        <v>1.611</v>
      </c>
      <c r="C2425" s="1">
        <v>59.959999000000003</v>
      </c>
      <c r="D2425" s="1">
        <v>1.29</v>
      </c>
      <c r="F2425" s="1">
        <v>3400.112999999998</v>
      </c>
      <c r="G2425" s="1">
        <v>1.318130005</v>
      </c>
      <c r="H2425" s="1">
        <v>60</v>
      </c>
      <c r="I2425" s="1">
        <v>1.29</v>
      </c>
      <c r="K2425" s="1">
        <v>1133.0679999999984</v>
      </c>
      <c r="L2425" s="1">
        <v>1.4812299800000002</v>
      </c>
      <c r="M2425" s="1">
        <v>60.029998999999997</v>
      </c>
      <c r="N2425" s="1">
        <v>1.29</v>
      </c>
      <c r="P2425" s="1">
        <v>1489.7050000000004</v>
      </c>
      <c r="Q2425" s="1">
        <v>1.4878699950000001</v>
      </c>
      <c r="R2425" s="1">
        <v>60.029998999999997</v>
      </c>
      <c r="S2425" s="1">
        <v>1.29</v>
      </c>
      <c r="U2425" s="1">
        <v>3136.3119999999999</v>
      </c>
      <c r="V2425" s="1">
        <v>10.867419922</v>
      </c>
      <c r="W2425" s="1">
        <v>59.990001999999997</v>
      </c>
      <c r="X2425" s="1">
        <v>9.2899999999999991</v>
      </c>
    </row>
    <row r="2426" spans="1:24" x14ac:dyDescent="0.45">
      <c r="A2426" s="1">
        <v>238.15699999999788</v>
      </c>
      <c r="B2426" s="1">
        <v>1.611</v>
      </c>
      <c r="C2426" s="1">
        <v>59.959999000000003</v>
      </c>
      <c r="D2426" s="1">
        <v>1.29</v>
      </c>
      <c r="F2426" s="1">
        <v>3400.1769999999983</v>
      </c>
      <c r="G2426" s="1">
        <v>1.318130005</v>
      </c>
      <c r="H2426" s="1">
        <v>60</v>
      </c>
      <c r="I2426" s="1">
        <v>1.29</v>
      </c>
      <c r="K2426" s="1">
        <v>1133.1490000000051</v>
      </c>
      <c r="L2426" s="1">
        <v>1.4812299800000002</v>
      </c>
      <c r="M2426" s="1">
        <v>60.029998999999997</v>
      </c>
      <c r="N2426" s="1">
        <v>1.29</v>
      </c>
      <c r="P2426" s="1">
        <v>1489.7689999999959</v>
      </c>
      <c r="Q2426" s="1">
        <v>1.4778000489999998</v>
      </c>
      <c r="R2426" s="1">
        <v>60.029998999999997</v>
      </c>
      <c r="S2426" s="1">
        <v>1.29</v>
      </c>
      <c r="U2426" s="1">
        <v>3136.3840000000005</v>
      </c>
      <c r="V2426" s="1">
        <v>10.867419922</v>
      </c>
      <c r="W2426" s="1">
        <v>59.990001999999997</v>
      </c>
      <c r="X2426" s="1">
        <v>9.2899999999999991</v>
      </c>
    </row>
    <row r="2427" spans="1:24" x14ac:dyDescent="0.45">
      <c r="A2427" s="1">
        <v>238.22599999999952</v>
      </c>
      <c r="B2427" s="1">
        <v>1.6105200199999998</v>
      </c>
      <c r="C2427" s="1">
        <v>59.959999000000003</v>
      </c>
      <c r="D2427" s="1">
        <v>1.29</v>
      </c>
      <c r="F2427" s="1">
        <v>3400.2400000000025</v>
      </c>
      <c r="G2427" s="1">
        <v>1.318130005</v>
      </c>
      <c r="H2427" s="1">
        <v>60</v>
      </c>
      <c r="I2427" s="1">
        <v>1.29</v>
      </c>
      <c r="K2427" s="1">
        <v>1133.2170000000008</v>
      </c>
      <c r="L2427" s="1">
        <v>1.4812299800000002</v>
      </c>
      <c r="M2427" s="1">
        <v>60.029998999999997</v>
      </c>
      <c r="N2427" s="1">
        <v>1.29</v>
      </c>
      <c r="P2427" s="1">
        <v>1489.8329999999964</v>
      </c>
      <c r="Q2427" s="1">
        <v>1.4778000489999998</v>
      </c>
      <c r="R2427" s="1">
        <v>60.029998999999997</v>
      </c>
      <c r="S2427" s="1">
        <v>1.29</v>
      </c>
      <c r="U2427" s="1">
        <v>3136.4729999999972</v>
      </c>
      <c r="V2427" s="1">
        <v>10.867419922</v>
      </c>
      <c r="W2427" s="1">
        <v>59.990001999999997</v>
      </c>
      <c r="X2427" s="1">
        <v>9.2899999999999991</v>
      </c>
    </row>
    <row r="2428" spans="1:24" x14ac:dyDescent="0.45">
      <c r="A2428" s="1">
        <v>238.31699999999893</v>
      </c>
      <c r="B2428" s="1">
        <v>1.6105200199999998</v>
      </c>
      <c r="C2428" s="1">
        <v>59.959999000000003</v>
      </c>
      <c r="D2428" s="1">
        <v>1.29</v>
      </c>
      <c r="F2428" s="1">
        <v>3400.310999999997</v>
      </c>
      <c r="G2428" s="1">
        <v>1.3181600339999999</v>
      </c>
      <c r="H2428" s="1">
        <v>60</v>
      </c>
      <c r="I2428" s="1">
        <v>1.29</v>
      </c>
      <c r="K2428" s="1">
        <v>1133.2859999999976</v>
      </c>
      <c r="L2428" s="1">
        <v>1.4812299800000002</v>
      </c>
      <c r="M2428" s="1">
        <v>60.029998999999997</v>
      </c>
      <c r="N2428" s="1">
        <v>1.29</v>
      </c>
      <c r="P2428" s="1">
        <v>1489.8960000000004</v>
      </c>
      <c r="Q2428" s="1">
        <v>1.4778000489999998</v>
      </c>
      <c r="R2428" s="1">
        <v>60.029998999999997</v>
      </c>
      <c r="S2428" s="1">
        <v>1.29</v>
      </c>
      <c r="U2428" s="1">
        <v>3136.5499999999988</v>
      </c>
      <c r="V2428" s="1">
        <v>10.846089844</v>
      </c>
      <c r="W2428" s="1">
        <v>59.990001999999997</v>
      </c>
      <c r="X2428" s="1">
        <v>9.2899999999999991</v>
      </c>
    </row>
    <row r="2429" spans="1:24" x14ac:dyDescent="0.45">
      <c r="A2429" s="1">
        <v>238.38099999999935</v>
      </c>
      <c r="B2429" s="1">
        <v>1.6105200199999998</v>
      </c>
      <c r="C2429" s="1">
        <v>59.959999000000003</v>
      </c>
      <c r="D2429" s="1">
        <v>1.29</v>
      </c>
      <c r="F2429" s="1">
        <v>3400.3790000000022</v>
      </c>
      <c r="G2429" s="1">
        <v>1.3181600339999999</v>
      </c>
      <c r="H2429" s="1">
        <v>60</v>
      </c>
      <c r="I2429" s="1">
        <v>1.29</v>
      </c>
      <c r="K2429" s="1">
        <v>1133.374000000003</v>
      </c>
      <c r="L2429" s="1">
        <v>1.480380005</v>
      </c>
      <c r="M2429" s="1">
        <v>60.029998999999997</v>
      </c>
      <c r="N2429" s="1">
        <v>1.29</v>
      </c>
      <c r="P2429" s="1">
        <v>1489.9599999999959</v>
      </c>
      <c r="Q2429" s="1">
        <v>1.4778000489999998</v>
      </c>
      <c r="R2429" s="1">
        <v>60.029998999999997</v>
      </c>
      <c r="S2429" s="1">
        <v>1.29</v>
      </c>
      <c r="U2429" s="1">
        <v>3136.668999999994</v>
      </c>
      <c r="V2429" s="1">
        <v>10.846089844</v>
      </c>
      <c r="W2429" s="1">
        <v>59.990001999999997</v>
      </c>
      <c r="X2429" s="1">
        <v>9.2899999999999991</v>
      </c>
    </row>
    <row r="2430" spans="1:24" x14ac:dyDescent="0.45">
      <c r="A2430" s="1">
        <v>238.44899999999978</v>
      </c>
      <c r="B2430" s="1">
        <v>1.6105200199999998</v>
      </c>
      <c r="C2430" s="1">
        <v>59.959999000000003</v>
      </c>
      <c r="D2430" s="1">
        <v>1.29</v>
      </c>
      <c r="F2430" s="1">
        <v>3400.4469999999978</v>
      </c>
      <c r="G2430" s="1">
        <v>1.3181600339999999</v>
      </c>
      <c r="H2430" s="1">
        <v>60</v>
      </c>
      <c r="I2430" s="1">
        <v>1.29</v>
      </c>
      <c r="K2430" s="1">
        <v>1133.4379999999985</v>
      </c>
      <c r="L2430" s="1">
        <v>1.480380005</v>
      </c>
      <c r="M2430" s="1">
        <v>60.029998999999997</v>
      </c>
      <c r="N2430" s="1">
        <v>1.29</v>
      </c>
      <c r="P2430" s="1">
        <v>1490.0350000000001</v>
      </c>
      <c r="Q2430" s="1">
        <v>1.4778000489999998</v>
      </c>
      <c r="R2430" s="1">
        <v>60.029998999999997</v>
      </c>
      <c r="S2430" s="1">
        <v>1.29</v>
      </c>
      <c r="U2430" s="1">
        <v>3136.7989999999972</v>
      </c>
      <c r="V2430" s="1">
        <v>10.846089844</v>
      </c>
      <c r="W2430" s="1">
        <v>59.990001999999997</v>
      </c>
      <c r="X2430" s="1">
        <v>9.2899999999999991</v>
      </c>
    </row>
    <row r="2431" spans="1:24" x14ac:dyDescent="0.45">
      <c r="A2431" s="1">
        <v>238.5129999999954</v>
      </c>
      <c r="B2431" s="1">
        <v>1.59027002</v>
      </c>
      <c r="C2431" s="1">
        <v>59.959999000000003</v>
      </c>
      <c r="D2431" s="1">
        <v>1.29</v>
      </c>
      <c r="F2431" s="1">
        <v>3400.5200000000041</v>
      </c>
      <c r="G2431" s="1">
        <v>1.3181600339999999</v>
      </c>
      <c r="H2431" s="1">
        <v>60</v>
      </c>
      <c r="I2431" s="1">
        <v>1.29</v>
      </c>
      <c r="K2431" s="1">
        <v>1133.5010000000025</v>
      </c>
      <c r="L2431" s="1">
        <v>1.480380005</v>
      </c>
      <c r="M2431" s="1">
        <v>60.029998999999997</v>
      </c>
      <c r="N2431" s="1">
        <v>1.29</v>
      </c>
      <c r="P2431" s="1">
        <v>1490.0990000000006</v>
      </c>
      <c r="Q2431" s="1">
        <v>1.4572800290000001</v>
      </c>
      <c r="R2431" s="1">
        <v>60.029998999999997</v>
      </c>
      <c r="S2431" s="1">
        <v>1.29</v>
      </c>
      <c r="U2431" s="1">
        <v>3136.9249999999956</v>
      </c>
      <c r="V2431" s="1">
        <v>10.847490234</v>
      </c>
      <c r="W2431" s="1">
        <v>59.990001999999997</v>
      </c>
      <c r="X2431" s="1">
        <v>9.2899999999999991</v>
      </c>
    </row>
    <row r="2432" spans="1:24" x14ac:dyDescent="0.45">
      <c r="A2432" s="1">
        <v>238.5759999999994</v>
      </c>
      <c r="B2432" s="1">
        <v>1.59027002</v>
      </c>
      <c r="C2432" s="1">
        <v>59.959999000000003</v>
      </c>
      <c r="D2432" s="1">
        <v>1.29</v>
      </c>
      <c r="F2432" s="1">
        <v>3400.5859999999975</v>
      </c>
      <c r="G2432" s="1">
        <v>1.319670044</v>
      </c>
      <c r="H2432" s="1">
        <v>60</v>
      </c>
      <c r="I2432" s="1">
        <v>1.29</v>
      </c>
      <c r="K2432" s="1">
        <v>1133.5649999999982</v>
      </c>
      <c r="L2432" s="1">
        <v>1.480380005</v>
      </c>
      <c r="M2432" s="1">
        <v>60.029998999999997</v>
      </c>
      <c r="N2432" s="1">
        <v>1.29</v>
      </c>
      <c r="P2432" s="1">
        <v>1490.1770000000035</v>
      </c>
      <c r="Q2432" s="1">
        <v>1.4572800290000001</v>
      </c>
      <c r="R2432" s="1">
        <v>60.029998999999997</v>
      </c>
      <c r="S2432" s="1">
        <v>1.29</v>
      </c>
      <c r="U2432" s="1">
        <v>3137.030000000002</v>
      </c>
      <c r="V2432" s="1">
        <v>10.847490234</v>
      </c>
      <c r="W2432" s="1">
        <v>59.990001999999997</v>
      </c>
      <c r="X2432" s="1">
        <v>9.2899999999999991</v>
      </c>
    </row>
    <row r="2433" spans="1:24" x14ac:dyDescent="0.45">
      <c r="A2433" s="1">
        <v>238.63999999999504</v>
      </c>
      <c r="B2433" s="1">
        <v>1.59027002</v>
      </c>
      <c r="C2433" s="1">
        <v>59.959999000000003</v>
      </c>
      <c r="D2433" s="1">
        <v>1.29</v>
      </c>
      <c r="F2433" s="1">
        <v>3400.6490000000013</v>
      </c>
      <c r="G2433" s="1">
        <v>1.319670044</v>
      </c>
      <c r="H2433" s="1">
        <v>60</v>
      </c>
      <c r="I2433" s="1">
        <v>1.29</v>
      </c>
      <c r="K2433" s="1">
        <v>1133.6360000000022</v>
      </c>
      <c r="L2433" s="1">
        <v>1.453060059</v>
      </c>
      <c r="M2433" s="1">
        <v>60.040000999999997</v>
      </c>
      <c r="N2433" s="1">
        <v>1.29</v>
      </c>
      <c r="P2433" s="1">
        <v>1490.2449999999992</v>
      </c>
      <c r="Q2433" s="1">
        <v>1.4572800290000001</v>
      </c>
      <c r="R2433" s="1">
        <v>60.029998999999997</v>
      </c>
      <c r="S2433" s="1">
        <v>1.29</v>
      </c>
      <c r="U2433" s="1">
        <v>3137.1009999999965</v>
      </c>
      <c r="V2433" s="1">
        <v>10.842700194999999</v>
      </c>
      <c r="W2433" s="1">
        <v>59.990001999999997</v>
      </c>
      <c r="X2433" s="1">
        <v>9.2899999999999991</v>
      </c>
    </row>
    <row r="2434" spans="1:24" x14ac:dyDescent="0.45">
      <c r="A2434" s="1">
        <v>238.70400000000504</v>
      </c>
      <c r="B2434" s="1">
        <v>1.59027002</v>
      </c>
      <c r="C2434" s="1">
        <v>59.959999000000003</v>
      </c>
      <c r="D2434" s="1">
        <v>1.29</v>
      </c>
      <c r="F2434" s="1">
        <v>3400.7130000000016</v>
      </c>
      <c r="G2434" s="1">
        <v>1.319670044</v>
      </c>
      <c r="H2434" s="1">
        <v>60</v>
      </c>
      <c r="I2434" s="1">
        <v>1.29</v>
      </c>
      <c r="K2434" s="1">
        <v>1133.7000000000025</v>
      </c>
      <c r="L2434" s="1">
        <v>1.453060059</v>
      </c>
      <c r="M2434" s="1">
        <v>60.040000999999997</v>
      </c>
      <c r="N2434" s="1">
        <v>1.29</v>
      </c>
      <c r="P2434" s="1">
        <v>1490.3140000000055</v>
      </c>
      <c r="Q2434" s="1">
        <v>1.4572800290000001</v>
      </c>
      <c r="R2434" s="1">
        <v>60.029998999999997</v>
      </c>
      <c r="S2434" s="1">
        <v>1.29</v>
      </c>
      <c r="U2434" s="1">
        <v>3137.2219999999938</v>
      </c>
      <c r="V2434" s="1">
        <v>10.842700194999999</v>
      </c>
      <c r="W2434" s="1">
        <v>59.990001999999997</v>
      </c>
      <c r="X2434" s="1">
        <v>9.2899999999999991</v>
      </c>
    </row>
    <row r="2435" spans="1:24" x14ac:dyDescent="0.45">
      <c r="A2435" s="1">
        <v>238.76899999999708</v>
      </c>
      <c r="B2435" s="1">
        <v>1.588619995</v>
      </c>
      <c r="C2435" s="1">
        <v>59.959999000000003</v>
      </c>
      <c r="D2435" s="1">
        <v>1.29</v>
      </c>
      <c r="F2435" s="1">
        <v>3400.7770000000023</v>
      </c>
      <c r="G2435" s="1">
        <v>1.319670044</v>
      </c>
      <c r="H2435" s="1">
        <v>60</v>
      </c>
      <c r="I2435" s="1">
        <v>1.29</v>
      </c>
      <c r="K2435" s="1">
        <v>1133.7639999999983</v>
      </c>
      <c r="L2435" s="1">
        <v>1.453060059</v>
      </c>
      <c r="M2435" s="1">
        <v>60.040000999999997</v>
      </c>
      <c r="N2435" s="1">
        <v>1.29</v>
      </c>
      <c r="P2435" s="1">
        <v>1490.3990000000026</v>
      </c>
      <c r="Q2435" s="1">
        <v>1.451199951</v>
      </c>
      <c r="R2435" s="1">
        <v>60.02</v>
      </c>
      <c r="S2435" s="1">
        <v>1.29</v>
      </c>
      <c r="U2435" s="1">
        <v>3137.3329999999983</v>
      </c>
      <c r="V2435" s="1">
        <v>10.842700194999999</v>
      </c>
      <c r="W2435" s="1">
        <v>59.990001999999997</v>
      </c>
      <c r="X2435" s="1">
        <v>9.2899999999999991</v>
      </c>
    </row>
    <row r="2436" spans="1:24" x14ac:dyDescent="0.45">
      <c r="A2436" s="1">
        <v>238.8329999999975</v>
      </c>
      <c r="B2436" s="1">
        <v>1.588619995</v>
      </c>
      <c r="C2436" s="1">
        <v>59.959999000000003</v>
      </c>
      <c r="D2436" s="1">
        <v>1.29</v>
      </c>
      <c r="F2436" s="1">
        <v>3400.8410000000026</v>
      </c>
      <c r="G2436" s="1">
        <v>1.319670044</v>
      </c>
      <c r="H2436" s="1">
        <v>60</v>
      </c>
      <c r="I2436" s="1">
        <v>1.29</v>
      </c>
      <c r="K2436" s="1">
        <v>1133.8270000000023</v>
      </c>
      <c r="L2436" s="1">
        <v>1.453060059</v>
      </c>
      <c r="M2436" s="1">
        <v>60.040000999999997</v>
      </c>
      <c r="N2436" s="1">
        <v>1.29</v>
      </c>
      <c r="P2436" s="1">
        <v>1490.461999999997</v>
      </c>
      <c r="Q2436" s="1">
        <v>1.451199951</v>
      </c>
      <c r="R2436" s="1">
        <v>60.02</v>
      </c>
      <c r="S2436" s="1">
        <v>1.29</v>
      </c>
      <c r="U2436" s="1">
        <v>3137.4229999999916</v>
      </c>
      <c r="V2436" s="1">
        <v>10.830839844</v>
      </c>
      <c r="W2436" s="1">
        <v>59.990001999999997</v>
      </c>
      <c r="X2436" s="1">
        <v>9.2899999999999991</v>
      </c>
    </row>
    <row r="2437" spans="1:24" x14ac:dyDescent="0.45">
      <c r="A2437" s="1">
        <v>238.89700000000272</v>
      </c>
      <c r="B2437" s="1">
        <v>1.588619995</v>
      </c>
      <c r="C2437" s="1">
        <v>59.959999000000003</v>
      </c>
      <c r="D2437" s="1">
        <v>1.29</v>
      </c>
      <c r="F2437" s="1">
        <v>3400.9049999999934</v>
      </c>
      <c r="G2437" s="1">
        <v>1.319319946</v>
      </c>
      <c r="H2437" s="1">
        <v>60</v>
      </c>
      <c r="I2437" s="1">
        <v>1.29</v>
      </c>
      <c r="K2437" s="1">
        <v>1133.9030000000027</v>
      </c>
      <c r="L2437" s="1">
        <v>1.453060059</v>
      </c>
      <c r="M2437" s="1">
        <v>60.040000999999997</v>
      </c>
      <c r="N2437" s="1">
        <v>1.29</v>
      </c>
      <c r="P2437" s="1">
        <v>1490.5260000000021</v>
      </c>
      <c r="Q2437" s="1">
        <v>1.451199951</v>
      </c>
      <c r="R2437" s="1">
        <v>60.02</v>
      </c>
      <c r="S2437" s="1">
        <v>1.29</v>
      </c>
      <c r="U2437" s="1">
        <v>3137.5399999999936</v>
      </c>
      <c r="V2437" s="1">
        <v>10.830839844</v>
      </c>
      <c r="W2437" s="1">
        <v>59.990001999999997</v>
      </c>
      <c r="X2437" s="1">
        <v>9.2899999999999991</v>
      </c>
    </row>
    <row r="2438" spans="1:24" x14ac:dyDescent="0.45">
      <c r="A2438" s="1">
        <v>238.96099999999834</v>
      </c>
      <c r="B2438" s="1">
        <v>1.588619995</v>
      </c>
      <c r="C2438" s="1">
        <v>59.959999000000003</v>
      </c>
      <c r="D2438" s="1">
        <v>1.29</v>
      </c>
      <c r="F2438" s="1">
        <v>3400.9679999999976</v>
      </c>
      <c r="G2438" s="1">
        <v>1.319319946</v>
      </c>
      <c r="H2438" s="1">
        <v>60</v>
      </c>
      <c r="I2438" s="1">
        <v>1.29</v>
      </c>
      <c r="K2438" s="1">
        <v>1133.9659999999972</v>
      </c>
      <c r="L2438" s="1">
        <v>1.4332499999999999</v>
      </c>
      <c r="M2438" s="1">
        <v>60.040000999999997</v>
      </c>
      <c r="N2438" s="1">
        <v>1.29</v>
      </c>
      <c r="P2438" s="1">
        <v>1490.5900000000026</v>
      </c>
      <c r="Q2438" s="1">
        <v>1.451199951</v>
      </c>
      <c r="R2438" s="1">
        <v>60.02</v>
      </c>
      <c r="S2438" s="1">
        <v>1.29</v>
      </c>
      <c r="U2438" s="1">
        <v>3137.645</v>
      </c>
      <c r="V2438" s="1">
        <v>10.830839844</v>
      </c>
      <c r="W2438" s="1">
        <v>59.990001999999997</v>
      </c>
      <c r="X2438" s="1">
        <v>9.2899999999999991</v>
      </c>
    </row>
    <row r="2439" spans="1:24" x14ac:dyDescent="0.45">
      <c r="A2439" s="1">
        <v>239.02400000000233</v>
      </c>
      <c r="B2439" s="1">
        <v>1.588619995</v>
      </c>
      <c r="C2439" s="1">
        <v>59.959999000000003</v>
      </c>
      <c r="D2439" s="1">
        <v>1.29</v>
      </c>
      <c r="F2439" s="1">
        <v>3401.0319999999979</v>
      </c>
      <c r="G2439" s="1">
        <v>1.319319946</v>
      </c>
      <c r="H2439" s="1">
        <v>60</v>
      </c>
      <c r="I2439" s="1">
        <v>1.29</v>
      </c>
      <c r="K2439" s="1">
        <v>1134.0309999999988</v>
      </c>
      <c r="L2439" s="1">
        <v>1.4332499999999999</v>
      </c>
      <c r="M2439" s="1">
        <v>60.040000999999997</v>
      </c>
      <c r="N2439" s="1">
        <v>1.29</v>
      </c>
      <c r="P2439" s="1">
        <v>1490.6530000000018</v>
      </c>
      <c r="Q2439" s="1">
        <v>1.433969971</v>
      </c>
      <c r="R2439" s="1">
        <v>60.02</v>
      </c>
      <c r="S2439" s="1">
        <v>1.29</v>
      </c>
      <c r="U2439" s="1">
        <v>3137.7239999999947</v>
      </c>
      <c r="V2439" s="1">
        <v>10.802070312</v>
      </c>
      <c r="W2439" s="1">
        <v>59.990001999999997</v>
      </c>
      <c r="X2439" s="1">
        <v>9.2899999999999991</v>
      </c>
    </row>
    <row r="2440" spans="1:24" x14ac:dyDescent="0.45">
      <c r="A2440" s="1">
        <v>239.09499999999682</v>
      </c>
      <c r="B2440" s="1">
        <v>1.5600899660000001</v>
      </c>
      <c r="C2440" s="1">
        <v>59.959999000000003</v>
      </c>
      <c r="D2440" s="1">
        <v>1.29</v>
      </c>
      <c r="F2440" s="1">
        <v>3401.0959999999982</v>
      </c>
      <c r="G2440" s="1">
        <v>1.319319946</v>
      </c>
      <c r="H2440" s="1">
        <v>60</v>
      </c>
      <c r="I2440" s="1">
        <v>1.29</v>
      </c>
      <c r="K2440" s="1">
        <v>1134.0940000000028</v>
      </c>
      <c r="L2440" s="1">
        <v>1.4332499999999999</v>
      </c>
      <c r="M2440" s="1">
        <v>60.040000999999997</v>
      </c>
      <c r="N2440" s="1">
        <v>1.29</v>
      </c>
      <c r="P2440" s="1">
        <v>1490.7170000000021</v>
      </c>
      <c r="Q2440" s="1">
        <v>1.433969971</v>
      </c>
      <c r="R2440" s="1">
        <v>60.02</v>
      </c>
      <c r="S2440" s="1">
        <v>1.29</v>
      </c>
      <c r="U2440" s="1">
        <v>3137.8389999999945</v>
      </c>
      <c r="V2440" s="1">
        <v>10.802070312</v>
      </c>
      <c r="W2440" s="1">
        <v>59.990001999999997</v>
      </c>
      <c r="X2440" s="1">
        <v>9.2899999999999991</v>
      </c>
    </row>
    <row r="2441" spans="1:24" x14ac:dyDescent="0.45">
      <c r="A2441" s="1">
        <v>239.16400000000326</v>
      </c>
      <c r="B2441" s="1">
        <v>1.5600899660000001</v>
      </c>
      <c r="C2441" s="1">
        <v>59.959999000000003</v>
      </c>
      <c r="D2441" s="1">
        <v>1.29</v>
      </c>
      <c r="F2441" s="1">
        <v>3401.1589999999928</v>
      </c>
      <c r="G2441" s="1">
        <v>1.319319946</v>
      </c>
      <c r="H2441" s="1">
        <v>60</v>
      </c>
      <c r="I2441" s="1">
        <v>1.29</v>
      </c>
      <c r="K2441" s="1">
        <v>1134.1629999999998</v>
      </c>
      <c r="L2441" s="1">
        <v>1.4332499999999999</v>
      </c>
      <c r="M2441" s="1">
        <v>60.040000999999997</v>
      </c>
      <c r="N2441" s="1">
        <v>1.29</v>
      </c>
      <c r="P2441" s="1">
        <v>1490.7810000000027</v>
      </c>
      <c r="Q2441" s="1">
        <v>1.433969971</v>
      </c>
      <c r="R2441" s="1">
        <v>60.02</v>
      </c>
      <c r="S2441" s="1">
        <v>1.29</v>
      </c>
      <c r="U2441" s="1">
        <v>3137.9269999999947</v>
      </c>
      <c r="V2441" s="1">
        <v>10.802070312</v>
      </c>
      <c r="W2441" s="1">
        <v>59.990001999999997</v>
      </c>
      <c r="X2441" s="1">
        <v>9.2899999999999991</v>
      </c>
    </row>
    <row r="2442" spans="1:24" x14ac:dyDescent="0.45">
      <c r="A2442" s="1">
        <v>239.23200000000372</v>
      </c>
      <c r="B2442" s="1">
        <v>1.5600899660000001</v>
      </c>
      <c r="C2442" s="1">
        <v>59.959999000000003</v>
      </c>
      <c r="D2442" s="1">
        <v>1.29</v>
      </c>
      <c r="F2442" s="1">
        <v>3401.2239999999993</v>
      </c>
      <c r="G2442" s="1">
        <v>1.30576001</v>
      </c>
      <c r="H2442" s="1">
        <v>60</v>
      </c>
      <c r="I2442" s="1">
        <v>1.29</v>
      </c>
      <c r="K2442" s="1">
        <v>1134.2309999999952</v>
      </c>
      <c r="L2442" s="1">
        <v>1.4332499999999999</v>
      </c>
      <c r="M2442" s="1">
        <v>60.040000999999997</v>
      </c>
      <c r="N2442" s="1">
        <v>1.29</v>
      </c>
      <c r="P2442" s="1">
        <v>1490.8449999999982</v>
      </c>
      <c r="Q2442" s="1">
        <v>1.433969971</v>
      </c>
      <c r="R2442" s="1">
        <v>60.02</v>
      </c>
      <c r="S2442" s="1">
        <v>1.29</v>
      </c>
      <c r="U2442" s="1">
        <v>3138.0469999999955</v>
      </c>
      <c r="V2442" s="1">
        <v>10.80180957</v>
      </c>
      <c r="W2442" s="1">
        <v>59.990001999999997</v>
      </c>
      <c r="X2442" s="1">
        <v>9.2899999999999991</v>
      </c>
    </row>
    <row r="2443" spans="1:24" x14ac:dyDescent="0.45">
      <c r="A2443" s="1">
        <v>239.31099999999822</v>
      </c>
      <c r="B2443" s="1">
        <v>1.5600899660000001</v>
      </c>
      <c r="C2443" s="1">
        <v>59.959999000000003</v>
      </c>
      <c r="D2443" s="1">
        <v>1.29</v>
      </c>
      <c r="F2443" s="1">
        <v>3401.2959999999998</v>
      </c>
      <c r="G2443" s="1">
        <v>1.30576001</v>
      </c>
      <c r="H2443" s="1">
        <v>60</v>
      </c>
      <c r="I2443" s="1">
        <v>1.29</v>
      </c>
      <c r="K2443" s="1">
        <v>1134.3000000000018</v>
      </c>
      <c r="L2443" s="1">
        <v>1.431</v>
      </c>
      <c r="M2443" s="1">
        <v>60.040000999999997</v>
      </c>
      <c r="N2443" s="1">
        <v>1.29</v>
      </c>
      <c r="P2443" s="1">
        <v>1490.9080000000022</v>
      </c>
      <c r="Q2443" s="1">
        <v>1.433969971</v>
      </c>
      <c r="R2443" s="1">
        <v>60.02</v>
      </c>
      <c r="S2443" s="1">
        <v>1.29</v>
      </c>
      <c r="U2443" s="1">
        <v>3138.1319999999973</v>
      </c>
      <c r="V2443" s="1">
        <v>10.80180957</v>
      </c>
      <c r="W2443" s="1">
        <v>59.990001999999997</v>
      </c>
      <c r="X2443" s="1">
        <v>9.2899999999999991</v>
      </c>
    </row>
    <row r="2444" spans="1:24" x14ac:dyDescent="0.45">
      <c r="A2444" s="1">
        <v>239.37800000000226</v>
      </c>
      <c r="B2444" s="1">
        <v>1.5605300289999999</v>
      </c>
      <c r="C2444" s="1">
        <v>59.970001000000003</v>
      </c>
      <c r="D2444" s="1">
        <v>1.29</v>
      </c>
      <c r="F2444" s="1">
        <v>3401.3650000000011</v>
      </c>
      <c r="G2444" s="1">
        <v>1.30576001</v>
      </c>
      <c r="H2444" s="1">
        <v>60</v>
      </c>
      <c r="I2444" s="1">
        <v>1.29</v>
      </c>
      <c r="K2444" s="1">
        <v>1134.3779999999999</v>
      </c>
      <c r="L2444" s="1">
        <v>1.431</v>
      </c>
      <c r="M2444" s="1">
        <v>60.040000999999997</v>
      </c>
      <c r="N2444" s="1">
        <v>1.29</v>
      </c>
      <c r="P2444" s="1">
        <v>1490.9719999999979</v>
      </c>
      <c r="Q2444" s="1">
        <v>1.42622998</v>
      </c>
      <c r="R2444" s="1">
        <v>60.02</v>
      </c>
      <c r="S2444" s="1">
        <v>1.29</v>
      </c>
      <c r="U2444" s="1">
        <v>3138.230999999997</v>
      </c>
      <c r="V2444" s="1">
        <v>10.80180957</v>
      </c>
      <c r="W2444" s="1">
        <v>59.990001999999997</v>
      </c>
      <c r="X2444" s="1">
        <v>9.2899999999999991</v>
      </c>
    </row>
    <row r="2445" spans="1:24" x14ac:dyDescent="0.45">
      <c r="A2445" s="1">
        <v>239.44200000000268</v>
      </c>
      <c r="B2445" s="1">
        <v>1.5605300289999999</v>
      </c>
      <c r="C2445" s="1">
        <v>59.970001000000003</v>
      </c>
      <c r="D2445" s="1">
        <v>1.29</v>
      </c>
      <c r="F2445" s="1">
        <v>3401.4330000000064</v>
      </c>
      <c r="G2445" s="1">
        <v>1.30576001</v>
      </c>
      <c r="H2445" s="1">
        <v>60</v>
      </c>
      <c r="I2445" s="1">
        <v>1.29</v>
      </c>
      <c r="K2445" s="1">
        <v>1134.4420000000002</v>
      </c>
      <c r="L2445" s="1">
        <v>1.431</v>
      </c>
      <c r="M2445" s="1">
        <v>60.040000999999997</v>
      </c>
      <c r="N2445" s="1">
        <v>1.29</v>
      </c>
      <c r="P2445" s="1">
        <v>1491.0369999999996</v>
      </c>
      <c r="Q2445" s="1">
        <v>1.42622998</v>
      </c>
      <c r="R2445" s="1">
        <v>60.02</v>
      </c>
      <c r="S2445" s="1">
        <v>1.29</v>
      </c>
      <c r="U2445" s="1">
        <v>3138.3299999999963</v>
      </c>
      <c r="V2445" s="1">
        <v>10.775120117</v>
      </c>
      <c r="W2445" s="1">
        <v>59.990001999999997</v>
      </c>
      <c r="X2445" s="1">
        <v>9.2899999999999991</v>
      </c>
    </row>
    <row r="2446" spans="1:24" x14ac:dyDescent="0.45">
      <c r="A2446" s="1">
        <v>239.5050000000019</v>
      </c>
      <c r="B2446" s="1">
        <v>1.5605300289999999</v>
      </c>
      <c r="C2446" s="1">
        <v>59.970001000000003</v>
      </c>
      <c r="D2446" s="1">
        <v>1.29</v>
      </c>
      <c r="F2446" s="1">
        <v>3401.5179999999987</v>
      </c>
      <c r="G2446" s="1">
        <v>1.30576001</v>
      </c>
      <c r="H2446" s="1">
        <v>60</v>
      </c>
      <c r="I2446" s="1">
        <v>1.29</v>
      </c>
      <c r="K2446" s="1">
        <v>1134.5050000000042</v>
      </c>
      <c r="L2446" s="1">
        <v>1.431</v>
      </c>
      <c r="M2446" s="1">
        <v>60.040000999999997</v>
      </c>
      <c r="N2446" s="1">
        <v>1.29</v>
      </c>
      <c r="P2446" s="1">
        <v>1491.1000000000035</v>
      </c>
      <c r="Q2446" s="1">
        <v>1.42622998</v>
      </c>
      <c r="R2446" s="1">
        <v>60.02</v>
      </c>
      <c r="S2446" s="1">
        <v>1.29</v>
      </c>
      <c r="U2446" s="1">
        <v>3138.397999999992</v>
      </c>
      <c r="V2446" s="1">
        <v>10.775120117</v>
      </c>
      <c r="W2446" s="1">
        <v>59.990001999999997</v>
      </c>
      <c r="X2446" s="1">
        <v>9.2899999999999991</v>
      </c>
    </row>
    <row r="2447" spans="1:24" x14ac:dyDescent="0.45">
      <c r="A2447" s="1">
        <v>239.56900000000232</v>
      </c>
      <c r="B2447" s="1">
        <v>1.5605300289999999</v>
      </c>
      <c r="C2447" s="1">
        <v>59.970001000000003</v>
      </c>
      <c r="D2447" s="1">
        <v>1.29</v>
      </c>
      <c r="F2447" s="1">
        <v>3401.5810000000029</v>
      </c>
      <c r="G2447" s="1">
        <v>1.3058800049999999</v>
      </c>
      <c r="H2447" s="1">
        <v>60</v>
      </c>
      <c r="I2447" s="1">
        <v>1.29</v>
      </c>
      <c r="K2447" s="1">
        <v>1134.569</v>
      </c>
      <c r="L2447" s="1">
        <v>1.4127399899999999</v>
      </c>
      <c r="M2447" s="1">
        <v>60.040000999999997</v>
      </c>
      <c r="N2447" s="1">
        <v>1.29</v>
      </c>
      <c r="P2447" s="1">
        <v>1491.1759999999992</v>
      </c>
      <c r="Q2447" s="1">
        <v>1.42622998</v>
      </c>
      <c r="R2447" s="1">
        <v>60.02</v>
      </c>
      <c r="S2447" s="1">
        <v>1.29</v>
      </c>
      <c r="U2447" s="1">
        <v>3138.5089999999964</v>
      </c>
      <c r="V2447" s="1">
        <v>10.775120117</v>
      </c>
      <c r="W2447" s="1">
        <v>59.990001999999997</v>
      </c>
      <c r="X2447" s="1">
        <v>9.2899999999999991</v>
      </c>
    </row>
    <row r="2448" spans="1:24" x14ac:dyDescent="0.45">
      <c r="A2448" s="1">
        <v>239.63299999999793</v>
      </c>
      <c r="B2448" s="1">
        <v>1.5605300289999999</v>
      </c>
      <c r="C2448" s="1">
        <v>59.970001000000003</v>
      </c>
      <c r="D2448" s="1">
        <v>1.29</v>
      </c>
      <c r="F2448" s="1">
        <v>3401.6450000000032</v>
      </c>
      <c r="G2448" s="1">
        <v>1.3058800049999999</v>
      </c>
      <c r="H2448" s="1">
        <v>60</v>
      </c>
      <c r="I2448" s="1">
        <v>1.29</v>
      </c>
      <c r="K2448" s="1">
        <v>1134.6330000000003</v>
      </c>
      <c r="L2448" s="1">
        <v>1.4127399899999999</v>
      </c>
      <c r="M2448" s="1">
        <v>60.040000999999997</v>
      </c>
      <c r="N2448" s="1">
        <v>1.29</v>
      </c>
      <c r="P2448" s="1">
        <v>1491.2599999999998</v>
      </c>
      <c r="Q2448" s="1">
        <v>1.42622998</v>
      </c>
      <c r="R2448" s="1">
        <v>60.02</v>
      </c>
      <c r="S2448" s="1">
        <v>1.29</v>
      </c>
      <c r="U2448" s="1">
        <v>3138.5789999999943</v>
      </c>
      <c r="V2448" s="1">
        <v>10.775120117</v>
      </c>
      <c r="W2448" s="1">
        <v>59.990001999999997</v>
      </c>
      <c r="X2448" s="1">
        <v>9.2899999999999991</v>
      </c>
    </row>
    <row r="2449" spans="1:24" x14ac:dyDescent="0.45">
      <c r="A2449" s="1">
        <v>239.704000000002</v>
      </c>
      <c r="B2449" s="1">
        <v>1.5279499510000001</v>
      </c>
      <c r="C2449" s="1">
        <v>59.970001000000003</v>
      </c>
      <c r="D2449" s="1">
        <v>1.29</v>
      </c>
      <c r="F2449" s="1">
        <v>3401.7090000000035</v>
      </c>
      <c r="G2449" s="1">
        <v>1.3058800049999999</v>
      </c>
      <c r="H2449" s="1">
        <v>60</v>
      </c>
      <c r="I2449" s="1">
        <v>1.29</v>
      </c>
      <c r="K2449" s="1">
        <v>1134.696999999996</v>
      </c>
      <c r="L2449" s="1">
        <v>1.4127399899999999</v>
      </c>
      <c r="M2449" s="1">
        <v>60.040000999999997</v>
      </c>
      <c r="N2449" s="1">
        <v>1.29</v>
      </c>
      <c r="P2449" s="1">
        <v>1491.3280000000002</v>
      </c>
      <c r="Q2449" s="1">
        <v>1.395650024</v>
      </c>
      <c r="R2449" s="1">
        <v>60.02</v>
      </c>
      <c r="S2449" s="1">
        <v>1.29</v>
      </c>
      <c r="U2449" s="1">
        <v>3138.6499999999887</v>
      </c>
      <c r="V2449" s="1">
        <v>10.760959961000001</v>
      </c>
      <c r="W2449" s="1">
        <v>59.990001999999997</v>
      </c>
      <c r="X2449" s="1">
        <v>9.2899999999999991</v>
      </c>
    </row>
    <row r="2450" spans="1:24" x14ac:dyDescent="0.45">
      <c r="A2450" s="1">
        <v>239.77000000000004</v>
      </c>
      <c r="B2450" s="1">
        <v>1.5279499510000001</v>
      </c>
      <c r="C2450" s="1">
        <v>59.970001000000003</v>
      </c>
      <c r="D2450" s="1">
        <v>1.29</v>
      </c>
      <c r="F2450" s="1">
        <v>3401.7719999999981</v>
      </c>
      <c r="G2450" s="1">
        <v>1.3058800049999999</v>
      </c>
      <c r="H2450" s="1">
        <v>60</v>
      </c>
      <c r="I2450" s="1">
        <v>1.29</v>
      </c>
      <c r="K2450" s="1">
        <v>1134.7610000000059</v>
      </c>
      <c r="L2450" s="1">
        <v>1.4127399899999999</v>
      </c>
      <c r="M2450" s="1">
        <v>60.040000999999997</v>
      </c>
      <c r="N2450" s="1">
        <v>1.29</v>
      </c>
      <c r="P2450" s="1">
        <v>1491.404999999997</v>
      </c>
      <c r="Q2450" s="1">
        <v>1.395650024</v>
      </c>
      <c r="R2450" s="1">
        <v>60.02</v>
      </c>
      <c r="S2450" s="1">
        <v>1.29</v>
      </c>
      <c r="U2450" s="1">
        <v>3138.7329999999979</v>
      </c>
      <c r="V2450" s="1">
        <v>10.760959961000001</v>
      </c>
      <c r="W2450" s="1">
        <v>59.990001999999997</v>
      </c>
      <c r="X2450" s="1">
        <v>9.2899999999999991</v>
      </c>
    </row>
    <row r="2451" spans="1:24" x14ac:dyDescent="0.45">
      <c r="A2451" s="1">
        <v>239.83400000000046</v>
      </c>
      <c r="B2451" s="1">
        <v>1.5279499510000001</v>
      </c>
      <c r="C2451" s="1">
        <v>59.970001000000003</v>
      </c>
      <c r="D2451" s="1">
        <v>1.29</v>
      </c>
      <c r="F2451" s="1">
        <v>3401.8359999999984</v>
      </c>
      <c r="G2451" s="1">
        <v>1.3053699949999999</v>
      </c>
      <c r="H2451" s="1">
        <v>60.009998000000003</v>
      </c>
      <c r="I2451" s="1">
        <v>1.29</v>
      </c>
      <c r="K2451" s="1">
        <v>1134.8250000000016</v>
      </c>
      <c r="L2451" s="1">
        <v>1.4127399899999999</v>
      </c>
      <c r="M2451" s="1">
        <v>60.040000999999997</v>
      </c>
      <c r="N2451" s="1">
        <v>1.29</v>
      </c>
      <c r="P2451" s="1">
        <v>1491.4679999999964</v>
      </c>
      <c r="Q2451" s="1">
        <v>1.395650024</v>
      </c>
      <c r="R2451" s="1">
        <v>60.02</v>
      </c>
      <c r="S2451" s="1">
        <v>1.29</v>
      </c>
      <c r="U2451" s="1">
        <v>3138.8019999999992</v>
      </c>
      <c r="V2451" s="1">
        <v>10.760959961000001</v>
      </c>
      <c r="W2451" s="1">
        <v>59.990001999999997</v>
      </c>
      <c r="X2451" s="1">
        <v>9.2899999999999991</v>
      </c>
    </row>
    <row r="2452" spans="1:24" x14ac:dyDescent="0.45">
      <c r="A2452" s="1">
        <v>239.89700000000448</v>
      </c>
      <c r="B2452" s="1">
        <v>1.5279499510000001</v>
      </c>
      <c r="C2452" s="1">
        <v>59.970001000000003</v>
      </c>
      <c r="D2452" s="1">
        <v>1.29</v>
      </c>
      <c r="F2452" s="1">
        <v>3401.8999999999987</v>
      </c>
      <c r="G2452" s="1">
        <v>1.3053699949999999</v>
      </c>
      <c r="H2452" s="1">
        <v>60.009998000000003</v>
      </c>
      <c r="I2452" s="1">
        <v>1.29</v>
      </c>
      <c r="K2452" s="1">
        <v>1134.9019999999985</v>
      </c>
      <c r="L2452" s="1">
        <v>1.4112900390000001</v>
      </c>
      <c r="M2452" s="1">
        <v>60.040000999999997</v>
      </c>
      <c r="N2452" s="1">
        <v>1.29</v>
      </c>
      <c r="P2452" s="1">
        <v>1491.5319999999967</v>
      </c>
      <c r="Q2452" s="1">
        <v>1.395650024</v>
      </c>
      <c r="R2452" s="1">
        <v>60.02</v>
      </c>
      <c r="S2452" s="1">
        <v>1.29</v>
      </c>
      <c r="U2452" s="1">
        <v>3138.8779999999952</v>
      </c>
      <c r="V2452" s="1">
        <v>10.760959961000001</v>
      </c>
      <c r="W2452" s="1">
        <v>59.990001999999997</v>
      </c>
      <c r="X2452" s="1">
        <v>9.2899999999999991</v>
      </c>
    </row>
    <row r="2453" spans="1:24" x14ac:dyDescent="0.45">
      <c r="A2453" s="1">
        <v>239.9610000000001</v>
      </c>
      <c r="B2453" s="1">
        <v>1.5279499510000001</v>
      </c>
      <c r="C2453" s="1">
        <v>59.970001000000003</v>
      </c>
      <c r="D2453" s="1">
        <v>1.29</v>
      </c>
      <c r="F2453" s="1">
        <v>3401.963999999999</v>
      </c>
      <c r="G2453" s="1">
        <v>1.3053699949999999</v>
      </c>
      <c r="H2453" s="1">
        <v>60.009998000000003</v>
      </c>
      <c r="I2453" s="1">
        <v>1.29</v>
      </c>
      <c r="K2453" s="1">
        <v>1134.965999999999</v>
      </c>
      <c r="L2453" s="1">
        <v>1.4112900390000001</v>
      </c>
      <c r="M2453" s="1">
        <v>60.040000999999997</v>
      </c>
      <c r="N2453" s="1">
        <v>1.29</v>
      </c>
      <c r="P2453" s="1">
        <v>1491.5969999999984</v>
      </c>
      <c r="Q2453" s="1">
        <v>1.3879399410000002</v>
      </c>
      <c r="R2453" s="1">
        <v>60.02</v>
      </c>
      <c r="S2453" s="1">
        <v>1.29</v>
      </c>
      <c r="U2453" s="1">
        <v>3138.9489999999896</v>
      </c>
      <c r="V2453" s="1">
        <v>10.751429688</v>
      </c>
      <c r="W2453" s="1">
        <v>59.98</v>
      </c>
      <c r="X2453" s="1">
        <v>9.2899999999999991</v>
      </c>
    </row>
    <row r="2454" spans="1:24" x14ac:dyDescent="0.45">
      <c r="A2454" s="1">
        <v>240.02400000000409</v>
      </c>
      <c r="B2454" s="1">
        <v>1.5173800049999999</v>
      </c>
      <c r="C2454" s="1">
        <v>59.970001000000003</v>
      </c>
      <c r="D2454" s="1">
        <v>1.29</v>
      </c>
      <c r="F2454" s="1">
        <v>3402.0270000000032</v>
      </c>
      <c r="G2454" s="1">
        <v>1.3053699949999999</v>
      </c>
      <c r="H2454" s="1">
        <v>60.009998000000003</v>
      </c>
      <c r="I2454" s="1">
        <v>1.29</v>
      </c>
      <c r="K2454" s="1">
        <v>1135.0289999999982</v>
      </c>
      <c r="L2454" s="1">
        <v>1.4112900390000001</v>
      </c>
      <c r="M2454" s="1">
        <v>60.040000999999997</v>
      </c>
      <c r="N2454" s="1">
        <v>1.29</v>
      </c>
      <c r="P2454" s="1">
        <v>1491.6600000000024</v>
      </c>
      <c r="Q2454" s="1">
        <v>1.3879399410000002</v>
      </c>
      <c r="R2454" s="1">
        <v>60.02</v>
      </c>
      <c r="S2454" s="1">
        <v>1.29</v>
      </c>
      <c r="U2454" s="1">
        <v>3139.018999999997</v>
      </c>
      <c r="V2454" s="1">
        <v>10.751429688</v>
      </c>
      <c r="W2454" s="1">
        <v>59.98</v>
      </c>
      <c r="X2454" s="1">
        <v>9.2899999999999991</v>
      </c>
    </row>
    <row r="2455" spans="1:24" x14ac:dyDescent="0.45">
      <c r="A2455" s="1">
        <v>240.09499999999858</v>
      </c>
      <c r="B2455" s="1">
        <v>1.5173800049999999</v>
      </c>
      <c r="C2455" s="1">
        <v>59.970001000000003</v>
      </c>
      <c r="D2455" s="1">
        <v>1.29</v>
      </c>
      <c r="F2455" s="1">
        <v>3402.090999999994</v>
      </c>
      <c r="G2455" s="1">
        <v>1.3053699949999999</v>
      </c>
      <c r="H2455" s="1">
        <v>60.009998000000003</v>
      </c>
      <c r="I2455" s="1">
        <v>1.29</v>
      </c>
      <c r="K2455" s="1">
        <v>1135.0929999999985</v>
      </c>
      <c r="L2455" s="1">
        <v>1.4112900390000001</v>
      </c>
      <c r="M2455" s="1">
        <v>60.040000999999997</v>
      </c>
      <c r="N2455" s="1">
        <v>1.29</v>
      </c>
      <c r="P2455" s="1">
        <v>1491.7239999999981</v>
      </c>
      <c r="Q2455" s="1">
        <v>1.3879399410000002</v>
      </c>
      <c r="R2455" s="1">
        <v>60.02</v>
      </c>
      <c r="S2455" s="1">
        <v>1.29</v>
      </c>
      <c r="U2455" s="1">
        <v>3139.0889999999954</v>
      </c>
      <c r="V2455" s="1">
        <v>10.751429688</v>
      </c>
      <c r="W2455" s="1">
        <v>59.98</v>
      </c>
      <c r="X2455" s="1">
        <v>9.2899999999999991</v>
      </c>
    </row>
    <row r="2456" spans="1:24" x14ac:dyDescent="0.45">
      <c r="A2456" s="1">
        <v>240.16400000000021</v>
      </c>
      <c r="B2456" s="1">
        <v>1.5173800049999999</v>
      </c>
      <c r="C2456" s="1">
        <v>59.970001000000003</v>
      </c>
      <c r="D2456" s="1">
        <v>1.29</v>
      </c>
      <c r="F2456" s="1">
        <v>3402.1539999999982</v>
      </c>
      <c r="G2456" s="1">
        <v>1.3042399900000001</v>
      </c>
      <c r="H2456" s="1">
        <v>60.009998000000003</v>
      </c>
      <c r="I2456" s="1">
        <v>1.29</v>
      </c>
      <c r="K2456" s="1">
        <v>1135.1710000000014</v>
      </c>
      <c r="L2456" s="1">
        <v>1.4112900390000001</v>
      </c>
      <c r="M2456" s="1">
        <v>60.040000999999997</v>
      </c>
      <c r="N2456" s="1">
        <v>1.29</v>
      </c>
      <c r="P2456" s="1">
        <v>1491.7879999999984</v>
      </c>
      <c r="Q2456" s="1">
        <v>1.3879399410000002</v>
      </c>
      <c r="R2456" s="1">
        <v>60.02</v>
      </c>
      <c r="S2456" s="1">
        <v>1.29</v>
      </c>
      <c r="U2456" s="1">
        <v>3139.1609999999955</v>
      </c>
      <c r="V2456" s="1">
        <v>10.751429688</v>
      </c>
      <c r="W2456" s="1">
        <v>59.98</v>
      </c>
      <c r="X2456" s="1">
        <v>9.2899999999999991</v>
      </c>
    </row>
    <row r="2457" spans="1:24" x14ac:dyDescent="0.45">
      <c r="A2457" s="1">
        <v>240.23299999999708</v>
      </c>
      <c r="B2457" s="1">
        <v>1.5173800049999999</v>
      </c>
      <c r="C2457" s="1">
        <v>59.970001000000003</v>
      </c>
      <c r="D2457" s="1">
        <v>1.29</v>
      </c>
      <c r="F2457" s="1">
        <v>3402.2179999999985</v>
      </c>
      <c r="G2457" s="1">
        <v>1.3042399900000001</v>
      </c>
      <c r="H2457" s="1">
        <v>60.009998000000003</v>
      </c>
      <c r="I2457" s="1">
        <v>1.29</v>
      </c>
      <c r="K2457" s="1">
        <v>1135.2400000000032</v>
      </c>
      <c r="L2457" s="1">
        <v>1.370040039</v>
      </c>
      <c r="M2457" s="1">
        <v>60.029998999999997</v>
      </c>
      <c r="N2457" s="1">
        <v>1.29</v>
      </c>
      <c r="P2457" s="1">
        <v>1491.8510000000024</v>
      </c>
      <c r="Q2457" s="1">
        <v>1.3879399410000002</v>
      </c>
      <c r="R2457" s="1">
        <v>60.02</v>
      </c>
      <c r="S2457" s="1">
        <v>1.29</v>
      </c>
      <c r="U2457" s="1">
        <v>3139.2529999999915</v>
      </c>
      <c r="V2457" s="1">
        <v>10.751429688</v>
      </c>
      <c r="W2457" s="1">
        <v>59.98</v>
      </c>
      <c r="X2457" s="1">
        <v>9.2899999999999991</v>
      </c>
    </row>
    <row r="2458" spans="1:24" x14ac:dyDescent="0.45">
      <c r="A2458" s="1">
        <v>240.31000000000358</v>
      </c>
      <c r="B2458" s="1">
        <v>1.5173800049999999</v>
      </c>
      <c r="C2458" s="1">
        <v>59.970001000000003</v>
      </c>
      <c r="D2458" s="1">
        <v>1.29</v>
      </c>
      <c r="F2458" s="1">
        <v>3402.294000000004</v>
      </c>
      <c r="G2458" s="1">
        <v>1.3042399900000001</v>
      </c>
      <c r="H2458" s="1">
        <v>60.009998000000003</v>
      </c>
      <c r="I2458" s="1">
        <v>1.29</v>
      </c>
      <c r="K2458" s="1">
        <v>1135.3120000000035</v>
      </c>
      <c r="L2458" s="1">
        <v>1.370040039</v>
      </c>
      <c r="M2458" s="1">
        <v>60.029998999999997</v>
      </c>
      <c r="N2458" s="1">
        <v>1.29</v>
      </c>
      <c r="P2458" s="1">
        <v>1491.9279999999994</v>
      </c>
      <c r="Q2458" s="1">
        <v>1.369829956</v>
      </c>
      <c r="R2458" s="1">
        <v>60.02</v>
      </c>
      <c r="S2458" s="1">
        <v>1.29</v>
      </c>
      <c r="U2458" s="1">
        <v>3139.3299999999931</v>
      </c>
      <c r="V2458" s="1">
        <v>10.752009765999999</v>
      </c>
      <c r="W2458" s="1">
        <v>59.98</v>
      </c>
      <c r="X2458" s="1">
        <v>9.2899999999999991</v>
      </c>
    </row>
    <row r="2459" spans="1:24" x14ac:dyDescent="0.45">
      <c r="A2459" s="1">
        <v>240.3739999999992</v>
      </c>
      <c r="B2459" s="1">
        <v>1.5040300289999999</v>
      </c>
      <c r="C2459" s="1">
        <v>59.959999000000003</v>
      </c>
      <c r="D2459" s="1">
        <v>1.29</v>
      </c>
      <c r="F2459" s="1">
        <v>3402.3619999999992</v>
      </c>
      <c r="G2459" s="1">
        <v>1.3042399900000001</v>
      </c>
      <c r="H2459" s="1">
        <v>60.009998000000003</v>
      </c>
      <c r="I2459" s="1">
        <v>1.29</v>
      </c>
      <c r="K2459" s="1">
        <v>1135.3820000000017</v>
      </c>
      <c r="L2459" s="1">
        <v>1.370040039</v>
      </c>
      <c r="M2459" s="1">
        <v>60.029998999999997</v>
      </c>
      <c r="N2459" s="1">
        <v>1.29</v>
      </c>
      <c r="P2459" s="1">
        <v>1491.9909999999986</v>
      </c>
      <c r="Q2459" s="1">
        <v>1.369829956</v>
      </c>
      <c r="R2459" s="1">
        <v>60.02</v>
      </c>
      <c r="S2459" s="1">
        <v>1.29</v>
      </c>
      <c r="U2459" s="1">
        <v>3139.4019999999937</v>
      </c>
      <c r="V2459" s="1">
        <v>10.752009765999999</v>
      </c>
      <c r="W2459" s="1">
        <v>59.98</v>
      </c>
      <c r="X2459" s="1">
        <v>9.2899999999999991</v>
      </c>
    </row>
    <row r="2460" spans="1:24" x14ac:dyDescent="0.45">
      <c r="A2460" s="1">
        <v>240.4370000000032</v>
      </c>
      <c r="B2460" s="1">
        <v>1.5040300289999999</v>
      </c>
      <c r="C2460" s="1">
        <v>59.959999000000003</v>
      </c>
      <c r="D2460" s="1">
        <v>1.29</v>
      </c>
      <c r="F2460" s="1">
        <v>3402.4460000000049</v>
      </c>
      <c r="G2460" s="1">
        <v>1.3042399900000001</v>
      </c>
      <c r="H2460" s="1">
        <v>60.009998000000003</v>
      </c>
      <c r="I2460" s="1">
        <v>1.29</v>
      </c>
      <c r="K2460" s="1">
        <v>1135.4449999999961</v>
      </c>
      <c r="L2460" s="1">
        <v>1.370040039</v>
      </c>
      <c r="M2460" s="1">
        <v>60.029998999999997</v>
      </c>
      <c r="N2460" s="1">
        <v>1.29</v>
      </c>
      <c r="P2460" s="1">
        <v>1492.0549999999989</v>
      </c>
      <c r="Q2460" s="1">
        <v>1.369829956</v>
      </c>
      <c r="R2460" s="1">
        <v>60.02</v>
      </c>
      <c r="S2460" s="1">
        <v>1.29</v>
      </c>
      <c r="U2460" s="1">
        <v>3139.4719999999916</v>
      </c>
      <c r="V2460" s="1">
        <v>10.752009765999999</v>
      </c>
      <c r="W2460" s="1">
        <v>59.98</v>
      </c>
      <c r="X2460" s="1">
        <v>9.2899999999999991</v>
      </c>
    </row>
    <row r="2461" spans="1:24" x14ac:dyDescent="0.45">
      <c r="A2461" s="1">
        <v>240.50100000000361</v>
      </c>
      <c r="B2461" s="1">
        <v>1.5040300289999999</v>
      </c>
      <c r="C2461" s="1">
        <v>59.959999000000003</v>
      </c>
      <c r="D2461" s="1">
        <v>1.29</v>
      </c>
      <c r="F2461" s="1">
        <v>3402.5260000000053</v>
      </c>
      <c r="G2461" s="1">
        <v>1.284380005</v>
      </c>
      <c r="H2461" s="1">
        <v>60.009998000000003</v>
      </c>
      <c r="I2461" s="1">
        <v>1.29</v>
      </c>
      <c r="K2461" s="1">
        <v>1135.5090000000014</v>
      </c>
      <c r="L2461" s="1">
        <v>1.35647998</v>
      </c>
      <c r="M2461" s="1">
        <v>60.029998999999997</v>
      </c>
      <c r="N2461" s="1">
        <v>1.29</v>
      </c>
      <c r="P2461" s="1">
        <v>1492.1179999999981</v>
      </c>
      <c r="Q2461" s="1">
        <v>1.369829956</v>
      </c>
      <c r="R2461" s="1">
        <v>60.02</v>
      </c>
      <c r="S2461" s="1">
        <v>1.29</v>
      </c>
      <c r="U2461" s="1">
        <v>3139.542999999996</v>
      </c>
      <c r="V2461" s="1">
        <v>10.725360351999999</v>
      </c>
      <c r="W2461" s="1">
        <v>59.98</v>
      </c>
      <c r="X2461" s="1">
        <v>9.2899999999999991</v>
      </c>
    </row>
    <row r="2462" spans="1:24" x14ac:dyDescent="0.45">
      <c r="A2462" s="1">
        <v>240.56400000000284</v>
      </c>
      <c r="B2462" s="1">
        <v>1.5040300289999999</v>
      </c>
      <c r="C2462" s="1">
        <v>59.959999000000003</v>
      </c>
      <c r="D2462" s="1">
        <v>1.29</v>
      </c>
      <c r="F2462" s="1">
        <v>3402.5900000000056</v>
      </c>
      <c r="G2462" s="1">
        <v>1.284380005</v>
      </c>
      <c r="H2462" s="1">
        <v>60.009998000000003</v>
      </c>
      <c r="I2462" s="1">
        <v>1.29</v>
      </c>
      <c r="K2462" s="1">
        <v>1135.5719999999958</v>
      </c>
      <c r="L2462" s="1">
        <v>1.35647998</v>
      </c>
      <c r="M2462" s="1">
        <v>60.029998999999997</v>
      </c>
      <c r="N2462" s="1">
        <v>1.29</v>
      </c>
      <c r="P2462" s="1">
        <v>1492.1939999999986</v>
      </c>
      <c r="Q2462" s="1">
        <v>1.369829956</v>
      </c>
      <c r="R2462" s="1">
        <v>60.02</v>
      </c>
      <c r="S2462" s="1">
        <v>1.29</v>
      </c>
      <c r="U2462" s="1">
        <v>3139.6129999999939</v>
      </c>
      <c r="V2462" s="1">
        <v>10.725360351999999</v>
      </c>
      <c r="W2462" s="1">
        <v>59.98</v>
      </c>
      <c r="X2462" s="1">
        <v>9.2899999999999991</v>
      </c>
    </row>
    <row r="2463" spans="1:24" x14ac:dyDescent="0.45">
      <c r="A2463" s="1">
        <v>240.62800000000325</v>
      </c>
      <c r="B2463" s="1">
        <v>1.485560059</v>
      </c>
      <c r="C2463" s="1">
        <v>59.959999000000003</v>
      </c>
      <c r="D2463" s="1">
        <v>1.29</v>
      </c>
      <c r="F2463" s="1">
        <v>3402.6539999999964</v>
      </c>
      <c r="G2463" s="1">
        <v>1.284380005</v>
      </c>
      <c r="H2463" s="1">
        <v>60.009998000000003</v>
      </c>
      <c r="I2463" s="1">
        <v>1.29</v>
      </c>
      <c r="K2463" s="1">
        <v>1135.6360000000057</v>
      </c>
      <c r="L2463" s="1">
        <v>1.35647998</v>
      </c>
      <c r="M2463" s="1">
        <v>60.029998999999997</v>
      </c>
      <c r="N2463" s="1">
        <v>1.29</v>
      </c>
      <c r="P2463" s="1">
        <v>1492.261999999999</v>
      </c>
      <c r="Q2463" s="1">
        <v>1.3560000000000001</v>
      </c>
      <c r="R2463" s="1">
        <v>60.02</v>
      </c>
      <c r="S2463" s="1">
        <v>1.29</v>
      </c>
      <c r="U2463" s="1">
        <v>3139.6769999999942</v>
      </c>
      <c r="V2463" s="1">
        <v>10.725360351999999</v>
      </c>
      <c r="W2463" s="1">
        <v>59.98</v>
      </c>
      <c r="X2463" s="1">
        <v>9.2899999999999991</v>
      </c>
    </row>
    <row r="2464" spans="1:24" x14ac:dyDescent="0.45">
      <c r="A2464" s="1">
        <v>240.69199999999887</v>
      </c>
      <c r="B2464" s="1">
        <v>1.485560059</v>
      </c>
      <c r="C2464" s="1">
        <v>59.959999000000003</v>
      </c>
      <c r="D2464" s="1">
        <v>1.29</v>
      </c>
      <c r="F2464" s="1">
        <v>3402.7179999999971</v>
      </c>
      <c r="G2464" s="1">
        <v>1.284380005</v>
      </c>
      <c r="H2464" s="1">
        <v>60.009998000000003</v>
      </c>
      <c r="I2464" s="1">
        <v>1.29</v>
      </c>
      <c r="K2464" s="1">
        <v>1135.6990000000001</v>
      </c>
      <c r="L2464" s="1">
        <v>1.35647998</v>
      </c>
      <c r="M2464" s="1">
        <v>60.029998999999997</v>
      </c>
      <c r="N2464" s="1">
        <v>1.29</v>
      </c>
      <c r="P2464" s="1">
        <v>1492.3299999999995</v>
      </c>
      <c r="Q2464" s="1">
        <v>1.3560000000000001</v>
      </c>
      <c r="R2464" s="1">
        <v>60.02</v>
      </c>
      <c r="S2464" s="1">
        <v>1.29</v>
      </c>
      <c r="U2464" s="1">
        <v>3139.750999999997</v>
      </c>
      <c r="V2464" s="1">
        <v>10.725360351999999</v>
      </c>
      <c r="W2464" s="1">
        <v>59.98</v>
      </c>
      <c r="X2464" s="1">
        <v>9.2899999999999991</v>
      </c>
    </row>
    <row r="2465" spans="1:24" x14ac:dyDescent="0.45">
      <c r="A2465" s="1">
        <v>240.75500000000289</v>
      </c>
      <c r="B2465" s="1">
        <v>1.485560059</v>
      </c>
      <c r="C2465" s="1">
        <v>59.959999000000003</v>
      </c>
      <c r="D2465" s="1">
        <v>1.29</v>
      </c>
      <c r="F2465" s="1">
        <v>3402.7819999999974</v>
      </c>
      <c r="G2465" s="1">
        <v>1.28451001</v>
      </c>
      <c r="H2465" s="1">
        <v>60.009998000000003</v>
      </c>
      <c r="I2465" s="1">
        <v>1.29</v>
      </c>
      <c r="K2465" s="1">
        <v>1135.7619999999993</v>
      </c>
      <c r="L2465" s="1">
        <v>1.35647998</v>
      </c>
      <c r="M2465" s="1">
        <v>60.029998999999997</v>
      </c>
      <c r="N2465" s="1">
        <v>1.29</v>
      </c>
      <c r="P2465" s="1">
        <v>1492.4080000000024</v>
      </c>
      <c r="Q2465" s="1">
        <v>1.3560000000000001</v>
      </c>
      <c r="R2465" s="1">
        <v>60.02</v>
      </c>
      <c r="S2465" s="1">
        <v>1.29</v>
      </c>
      <c r="U2465" s="1">
        <v>3139.8140000000012</v>
      </c>
      <c r="V2465" s="1">
        <v>10.708080078</v>
      </c>
      <c r="W2465" s="1">
        <v>59.98</v>
      </c>
      <c r="X2465" s="1">
        <v>9.2899999999999991</v>
      </c>
    </row>
    <row r="2466" spans="1:24" x14ac:dyDescent="0.45">
      <c r="A2466" s="1">
        <v>240.83400000000222</v>
      </c>
      <c r="B2466" s="1">
        <v>1.485560059</v>
      </c>
      <c r="C2466" s="1">
        <v>59.959999000000003</v>
      </c>
      <c r="D2466" s="1">
        <v>1.29</v>
      </c>
      <c r="F2466" s="1">
        <v>3402.8460000000073</v>
      </c>
      <c r="G2466" s="1">
        <v>1.28451001</v>
      </c>
      <c r="H2466" s="1">
        <v>60.009998000000003</v>
      </c>
      <c r="I2466" s="1">
        <v>1.29</v>
      </c>
      <c r="K2466" s="1">
        <v>1135.8270000000009</v>
      </c>
      <c r="L2466" s="1">
        <v>1.3546600339999999</v>
      </c>
      <c r="M2466" s="1">
        <v>60.029998999999997</v>
      </c>
      <c r="N2466" s="1">
        <v>1.29</v>
      </c>
      <c r="P2466" s="1">
        <v>1492.4840000000029</v>
      </c>
      <c r="Q2466" s="1">
        <v>1.3560000000000001</v>
      </c>
      <c r="R2466" s="1">
        <v>60.02</v>
      </c>
      <c r="S2466" s="1">
        <v>1.29</v>
      </c>
      <c r="U2466" s="1">
        <v>3139.8789999999885</v>
      </c>
      <c r="V2466" s="1">
        <v>10.708080078</v>
      </c>
      <c r="W2466" s="1">
        <v>59.98</v>
      </c>
      <c r="X2466" s="1">
        <v>9.2899999999999991</v>
      </c>
    </row>
    <row r="2467" spans="1:24" x14ac:dyDescent="0.45">
      <c r="A2467" s="1">
        <v>240.89700000000141</v>
      </c>
      <c r="B2467" s="1">
        <v>1.485560059</v>
      </c>
      <c r="C2467" s="1">
        <v>59.959999000000003</v>
      </c>
      <c r="D2467" s="1">
        <v>1.29</v>
      </c>
      <c r="F2467" s="1">
        <v>3402.9090000000019</v>
      </c>
      <c r="G2467" s="1">
        <v>1.28451001</v>
      </c>
      <c r="H2467" s="1">
        <v>60.009998000000003</v>
      </c>
      <c r="I2467" s="1">
        <v>1.29</v>
      </c>
      <c r="K2467" s="1">
        <v>1135.8999999999978</v>
      </c>
      <c r="L2467" s="1">
        <v>1.3546600339999999</v>
      </c>
      <c r="M2467" s="1">
        <v>60.029998999999997</v>
      </c>
      <c r="N2467" s="1">
        <v>1.29</v>
      </c>
      <c r="P2467" s="1">
        <v>1492.5479999999986</v>
      </c>
      <c r="Q2467" s="1">
        <v>1.35625</v>
      </c>
      <c r="R2467" s="1">
        <v>60.02</v>
      </c>
      <c r="S2467" s="1">
        <v>1.29</v>
      </c>
      <c r="U2467" s="1">
        <v>3139.9639999999999</v>
      </c>
      <c r="V2467" s="1">
        <v>10.708080078</v>
      </c>
      <c r="W2467" s="1">
        <v>59.98</v>
      </c>
      <c r="X2467" s="1">
        <v>9.2899999999999991</v>
      </c>
    </row>
    <row r="2468" spans="1:24" x14ac:dyDescent="0.45">
      <c r="A2468" s="1">
        <v>240.96100000000183</v>
      </c>
      <c r="B2468" s="1">
        <v>1.4806300050000001</v>
      </c>
      <c r="C2468" s="1">
        <v>59.959999000000003</v>
      </c>
      <c r="D2468" s="1">
        <v>1.29</v>
      </c>
      <c r="F2468" s="1">
        <v>3402.9730000000022</v>
      </c>
      <c r="G2468" s="1">
        <v>1.28451001</v>
      </c>
      <c r="H2468" s="1">
        <v>60.009998000000003</v>
      </c>
      <c r="I2468" s="1">
        <v>1.29</v>
      </c>
      <c r="K2468" s="1">
        <v>1135.9639999999984</v>
      </c>
      <c r="L2468" s="1">
        <v>1.3546600339999999</v>
      </c>
      <c r="M2468" s="1">
        <v>60.029998999999997</v>
      </c>
      <c r="N2468" s="1">
        <v>1.29</v>
      </c>
      <c r="P2468" s="1">
        <v>1492.6110000000026</v>
      </c>
      <c r="Q2468" s="1">
        <v>1.35625</v>
      </c>
      <c r="R2468" s="1">
        <v>60.02</v>
      </c>
      <c r="S2468" s="1">
        <v>1.29</v>
      </c>
      <c r="U2468" s="1">
        <v>3140.0269999999941</v>
      </c>
      <c r="V2468" s="1">
        <v>10.708080078</v>
      </c>
      <c r="W2468" s="1">
        <v>59.98</v>
      </c>
      <c r="X2468" s="1">
        <v>9.2899999999999991</v>
      </c>
    </row>
    <row r="2469" spans="1:24" x14ac:dyDescent="0.45">
      <c r="A2469" s="1">
        <v>241.02499999999748</v>
      </c>
      <c r="B2469" s="1">
        <v>1.4806300050000001</v>
      </c>
      <c r="C2469" s="1">
        <v>59.959999000000003</v>
      </c>
      <c r="D2469" s="1">
        <v>1.29</v>
      </c>
      <c r="F2469" s="1">
        <v>3403.0649999999978</v>
      </c>
      <c r="G2469" s="1">
        <v>1.28451001</v>
      </c>
      <c r="H2469" s="1">
        <v>60.009998000000003</v>
      </c>
      <c r="I2469" s="1">
        <v>1.29</v>
      </c>
      <c r="K2469" s="1">
        <v>1136.0269999999975</v>
      </c>
      <c r="L2469" s="1">
        <v>1.3546600339999999</v>
      </c>
      <c r="M2469" s="1">
        <v>60.029998999999997</v>
      </c>
      <c r="N2469" s="1">
        <v>1.29</v>
      </c>
      <c r="P2469" s="1">
        <v>1492.673999999997</v>
      </c>
      <c r="Q2469" s="1">
        <v>1.35625</v>
      </c>
      <c r="R2469" s="1">
        <v>60.02</v>
      </c>
      <c r="S2469" s="1">
        <v>1.29</v>
      </c>
      <c r="U2469" s="1">
        <v>3140.0899999999983</v>
      </c>
      <c r="V2469" s="1">
        <v>10.704690430000001</v>
      </c>
      <c r="W2469" s="1">
        <v>59.98</v>
      </c>
      <c r="X2469" s="1">
        <v>9.2899999999999991</v>
      </c>
    </row>
    <row r="2470" spans="1:24" x14ac:dyDescent="0.45">
      <c r="A2470" s="1">
        <v>241.09500000000031</v>
      </c>
      <c r="B2470" s="1">
        <v>1.4806300050000001</v>
      </c>
      <c r="C2470" s="1">
        <v>59.959999000000003</v>
      </c>
      <c r="D2470" s="1">
        <v>1.29</v>
      </c>
      <c r="F2470" s="1">
        <v>3403.1459999999947</v>
      </c>
      <c r="G2470" s="1">
        <v>1.281540039</v>
      </c>
      <c r="H2470" s="1">
        <v>60.009998000000003</v>
      </c>
      <c r="I2470" s="1">
        <v>1.29</v>
      </c>
      <c r="K2470" s="1">
        <v>1136.1340000000018</v>
      </c>
      <c r="L2470" s="1">
        <v>1.3546600339999999</v>
      </c>
      <c r="M2470" s="1">
        <v>60.029998999999997</v>
      </c>
      <c r="N2470" s="1">
        <v>1.29</v>
      </c>
      <c r="P2470" s="1">
        <v>1492.7380000000023</v>
      </c>
      <c r="Q2470" s="1">
        <v>1.35625</v>
      </c>
      <c r="R2470" s="1">
        <v>60.02</v>
      </c>
      <c r="S2470" s="1">
        <v>1.29</v>
      </c>
      <c r="U2470" s="1">
        <v>3140.1530000000021</v>
      </c>
      <c r="V2470" s="1">
        <v>10.704690430000001</v>
      </c>
      <c r="W2470" s="1">
        <v>59.98</v>
      </c>
      <c r="X2470" s="1">
        <v>9.2899999999999991</v>
      </c>
    </row>
    <row r="2471" spans="1:24" x14ac:dyDescent="0.45">
      <c r="A2471" s="1">
        <v>241.16299999999598</v>
      </c>
      <c r="B2471" s="1">
        <v>1.4806300050000001</v>
      </c>
      <c r="C2471" s="1">
        <v>59.959999000000003</v>
      </c>
      <c r="D2471" s="1">
        <v>1.29</v>
      </c>
      <c r="F2471" s="1">
        <v>3403.2300000000005</v>
      </c>
      <c r="G2471" s="1">
        <v>1.281540039</v>
      </c>
      <c r="H2471" s="1">
        <v>60.009998000000003</v>
      </c>
      <c r="I2471" s="1">
        <v>1.29</v>
      </c>
      <c r="K2471" s="1">
        <v>1136.2029999999986</v>
      </c>
      <c r="L2471" s="1">
        <v>1.354219971</v>
      </c>
      <c r="M2471" s="1">
        <v>60.029998999999997</v>
      </c>
      <c r="N2471" s="1">
        <v>1.29</v>
      </c>
      <c r="P2471" s="1">
        <v>1492.8020000000026</v>
      </c>
      <c r="Q2471" s="1">
        <v>1.3545</v>
      </c>
      <c r="R2471" s="1">
        <v>60.02</v>
      </c>
      <c r="S2471" s="1">
        <v>1.29</v>
      </c>
      <c r="U2471" s="1">
        <v>3140.2379999999944</v>
      </c>
      <c r="V2471" s="1">
        <v>10.704690430000001</v>
      </c>
      <c r="W2471" s="1">
        <v>59.98</v>
      </c>
      <c r="X2471" s="1">
        <v>9.2899999999999991</v>
      </c>
    </row>
    <row r="2472" spans="1:24" x14ac:dyDescent="0.45">
      <c r="A2472" s="1">
        <v>241.23099999999641</v>
      </c>
      <c r="B2472" s="1">
        <v>1.4616700439999999</v>
      </c>
      <c r="C2472" s="1">
        <v>59.959999000000003</v>
      </c>
      <c r="D2472" s="1">
        <v>1.29</v>
      </c>
      <c r="F2472" s="1">
        <v>3403.2989999999922</v>
      </c>
      <c r="G2472" s="1">
        <v>1.281540039</v>
      </c>
      <c r="H2472" s="1">
        <v>60.009998000000003</v>
      </c>
      <c r="I2472" s="1">
        <v>1.29</v>
      </c>
      <c r="K2472" s="1">
        <v>1136.2720000000004</v>
      </c>
      <c r="L2472" s="1">
        <v>1.354219971</v>
      </c>
      <c r="M2472" s="1">
        <v>60.029998999999997</v>
      </c>
      <c r="N2472" s="1">
        <v>1.29</v>
      </c>
      <c r="P2472" s="1">
        <v>1492.8650000000018</v>
      </c>
      <c r="Q2472" s="1">
        <v>1.3545</v>
      </c>
      <c r="R2472" s="1">
        <v>60.02</v>
      </c>
      <c r="S2472" s="1">
        <v>1.29</v>
      </c>
      <c r="U2472" s="1">
        <v>3140.3069999999962</v>
      </c>
      <c r="V2472" s="1">
        <v>10.704690430000001</v>
      </c>
      <c r="W2472" s="1">
        <v>59.98</v>
      </c>
      <c r="X2472" s="1">
        <v>9.2899999999999991</v>
      </c>
    </row>
    <row r="2473" spans="1:24" x14ac:dyDescent="0.45">
      <c r="A2473" s="1">
        <v>241.31200000000294</v>
      </c>
      <c r="B2473" s="1">
        <v>1.4616700439999999</v>
      </c>
      <c r="C2473" s="1">
        <v>59.959999000000003</v>
      </c>
      <c r="D2473" s="1">
        <v>1.29</v>
      </c>
      <c r="F2473" s="1">
        <v>3403.3680000000036</v>
      </c>
      <c r="G2473" s="1">
        <v>1.2830100099999999</v>
      </c>
      <c r="H2473" s="1">
        <v>60.009998000000003</v>
      </c>
      <c r="I2473" s="1">
        <v>1.29</v>
      </c>
      <c r="K2473" s="1">
        <v>1136.357000000002</v>
      </c>
      <c r="L2473" s="1">
        <v>1.354219971</v>
      </c>
      <c r="M2473" s="1">
        <v>60.029998999999997</v>
      </c>
      <c r="N2473" s="1">
        <v>1.29</v>
      </c>
      <c r="P2473" s="1">
        <v>1492.9290000000024</v>
      </c>
      <c r="Q2473" s="1">
        <v>1.3545</v>
      </c>
      <c r="R2473" s="1">
        <v>60.02</v>
      </c>
      <c r="S2473" s="1">
        <v>1.29</v>
      </c>
      <c r="U2473" s="1">
        <v>3140.3880000000026</v>
      </c>
      <c r="V2473" s="1">
        <v>10.704690430000001</v>
      </c>
      <c r="W2473" s="1">
        <v>59.98</v>
      </c>
      <c r="X2473" s="1">
        <v>9.2899999999999991</v>
      </c>
    </row>
    <row r="2474" spans="1:24" x14ac:dyDescent="0.45">
      <c r="A2474" s="1">
        <v>241.37499999999736</v>
      </c>
      <c r="B2474" s="1">
        <v>1.4616700439999999</v>
      </c>
      <c r="C2474" s="1">
        <v>59.959999000000003</v>
      </c>
      <c r="D2474" s="1">
        <v>1.29</v>
      </c>
      <c r="F2474" s="1">
        <v>3403.4370000000054</v>
      </c>
      <c r="G2474" s="1">
        <v>1.2830100099999999</v>
      </c>
      <c r="H2474" s="1">
        <v>60.009998000000003</v>
      </c>
      <c r="I2474" s="1">
        <v>1.29</v>
      </c>
      <c r="K2474" s="1">
        <v>1136.4200000000012</v>
      </c>
      <c r="L2474" s="1">
        <v>1.327829956</v>
      </c>
      <c r="M2474" s="1">
        <v>60.029998999999997</v>
      </c>
      <c r="N2474" s="1">
        <v>1.29</v>
      </c>
      <c r="P2474" s="1">
        <v>1492.9929999999979</v>
      </c>
      <c r="Q2474" s="1">
        <v>1.3545</v>
      </c>
      <c r="R2474" s="1">
        <v>60.02</v>
      </c>
      <c r="S2474" s="1">
        <v>1.29</v>
      </c>
      <c r="U2474" s="1">
        <v>3140.4739999999911</v>
      </c>
      <c r="V2474" s="1">
        <v>10.682320312</v>
      </c>
      <c r="W2474" s="1">
        <v>59.98</v>
      </c>
      <c r="X2474" s="1">
        <v>9.2899999999999991</v>
      </c>
    </row>
    <row r="2475" spans="1:24" x14ac:dyDescent="0.45">
      <c r="A2475" s="1">
        <v>241.43900000000258</v>
      </c>
      <c r="B2475" s="1">
        <v>1.4616700439999999</v>
      </c>
      <c r="C2475" s="1">
        <v>59.959999000000003</v>
      </c>
      <c r="D2475" s="1">
        <v>1.29</v>
      </c>
      <c r="F2475" s="1">
        <v>3403.5200000000045</v>
      </c>
      <c r="G2475" s="1">
        <v>1.2830100099999999</v>
      </c>
      <c r="H2475" s="1">
        <v>60.009998000000003</v>
      </c>
      <c r="I2475" s="1">
        <v>1.29</v>
      </c>
      <c r="K2475" s="1">
        <v>1136.4840000000017</v>
      </c>
      <c r="L2475" s="1">
        <v>1.327829956</v>
      </c>
      <c r="M2475" s="1">
        <v>60.029998999999997</v>
      </c>
      <c r="N2475" s="1">
        <v>1.29</v>
      </c>
      <c r="P2475" s="1">
        <v>1493.0560000000019</v>
      </c>
      <c r="Q2475" s="1">
        <v>1.3545</v>
      </c>
      <c r="R2475" s="1">
        <v>60.02</v>
      </c>
      <c r="S2475" s="1">
        <v>1.29</v>
      </c>
      <c r="U2475" s="1">
        <v>3140.5369999999953</v>
      </c>
      <c r="V2475" s="1">
        <v>10.682320312</v>
      </c>
      <c r="W2475" s="1">
        <v>59.98</v>
      </c>
      <c r="X2475" s="1">
        <v>9.2899999999999991</v>
      </c>
    </row>
    <row r="2476" spans="1:24" x14ac:dyDescent="0.45">
      <c r="A2476" s="1">
        <v>241.503000000003</v>
      </c>
      <c r="B2476" s="1">
        <v>1.4616700439999999</v>
      </c>
      <c r="C2476" s="1">
        <v>59.959999000000003</v>
      </c>
      <c r="D2476" s="1">
        <v>1.29</v>
      </c>
      <c r="F2476" s="1">
        <v>3403.5829999999992</v>
      </c>
      <c r="G2476" s="1">
        <v>1.2830100099999999</v>
      </c>
      <c r="H2476" s="1">
        <v>60.009998000000003</v>
      </c>
      <c r="I2476" s="1">
        <v>1.29</v>
      </c>
      <c r="K2476" s="1">
        <v>1136.548000000002</v>
      </c>
      <c r="L2476" s="1">
        <v>1.327829956</v>
      </c>
      <c r="M2476" s="1">
        <v>60.029998999999997</v>
      </c>
      <c r="N2476" s="1">
        <v>1.29</v>
      </c>
      <c r="P2476" s="1">
        <v>1493.1200000000024</v>
      </c>
      <c r="Q2476" s="1">
        <v>1.3287099609999999</v>
      </c>
      <c r="R2476" s="1">
        <v>60.02</v>
      </c>
      <c r="S2476" s="1">
        <v>1.29</v>
      </c>
      <c r="U2476" s="1">
        <v>3140.599999999999</v>
      </c>
      <c r="V2476" s="1">
        <v>10.682320312</v>
      </c>
      <c r="W2476" s="1">
        <v>59.98</v>
      </c>
      <c r="X2476" s="1">
        <v>9.2899999999999991</v>
      </c>
    </row>
    <row r="2477" spans="1:24" x14ac:dyDescent="0.45">
      <c r="A2477" s="1">
        <v>241.56599999999742</v>
      </c>
      <c r="B2477" s="1">
        <v>1.457630005</v>
      </c>
      <c r="C2477" s="1">
        <v>59.959999000000003</v>
      </c>
      <c r="D2477" s="1">
        <v>1.29</v>
      </c>
      <c r="F2477" s="1">
        <v>3403.6589999999946</v>
      </c>
      <c r="G2477" s="1">
        <v>1.2830100099999999</v>
      </c>
      <c r="H2477" s="1">
        <v>60.009998000000003</v>
      </c>
      <c r="I2477" s="1">
        <v>1.29</v>
      </c>
      <c r="K2477" s="1">
        <v>1136.6110000000012</v>
      </c>
      <c r="L2477" s="1">
        <v>1.327829956</v>
      </c>
      <c r="M2477" s="1">
        <v>60.029998999999997</v>
      </c>
      <c r="N2477" s="1">
        <v>1.29</v>
      </c>
      <c r="P2477" s="1">
        <v>1493.1890000000039</v>
      </c>
      <c r="Q2477" s="1">
        <v>1.3287099609999999</v>
      </c>
      <c r="R2477" s="1">
        <v>60.02</v>
      </c>
      <c r="S2477" s="1">
        <v>1.29</v>
      </c>
      <c r="U2477" s="1">
        <v>3140.6659999999924</v>
      </c>
      <c r="V2477" s="1">
        <v>10.682320312</v>
      </c>
      <c r="W2477" s="1">
        <v>59.98</v>
      </c>
      <c r="X2477" s="1">
        <v>9.2899999999999991</v>
      </c>
    </row>
    <row r="2478" spans="1:24" x14ac:dyDescent="0.45">
      <c r="A2478" s="1">
        <v>241.63000000000264</v>
      </c>
      <c r="B2478" s="1">
        <v>1.457630005</v>
      </c>
      <c r="C2478" s="1">
        <v>59.959999000000003</v>
      </c>
      <c r="D2478" s="1">
        <v>1.29</v>
      </c>
      <c r="F2478" s="1">
        <v>3403.7219999999988</v>
      </c>
      <c r="G2478" s="1">
        <v>1.29522998</v>
      </c>
      <c r="H2478" s="1">
        <v>60.009998000000003</v>
      </c>
      <c r="I2478" s="1">
        <v>1.29</v>
      </c>
      <c r="K2478" s="1">
        <v>1136.6739999999957</v>
      </c>
      <c r="L2478" s="1">
        <v>1.327829956</v>
      </c>
      <c r="M2478" s="1">
        <v>60.029998999999997</v>
      </c>
      <c r="N2478" s="1">
        <v>1.29</v>
      </c>
      <c r="P2478" s="1">
        <v>1493.2580000000009</v>
      </c>
      <c r="Q2478" s="1">
        <v>1.3287099609999999</v>
      </c>
      <c r="R2478" s="1">
        <v>60.02</v>
      </c>
      <c r="S2478" s="1">
        <v>1.29</v>
      </c>
      <c r="U2478" s="1">
        <v>3140.7440000000001</v>
      </c>
      <c r="V2478" s="1">
        <v>10.67280957</v>
      </c>
      <c r="W2478" s="1">
        <v>59.98</v>
      </c>
      <c r="X2478" s="1">
        <v>9.2899999999999991</v>
      </c>
    </row>
    <row r="2479" spans="1:24" x14ac:dyDescent="0.45">
      <c r="A2479" s="1">
        <v>241.69299999999706</v>
      </c>
      <c r="B2479" s="1">
        <v>1.457630005</v>
      </c>
      <c r="C2479" s="1">
        <v>59.959999000000003</v>
      </c>
      <c r="D2479" s="1">
        <v>1.29</v>
      </c>
      <c r="F2479" s="1">
        <v>3403.7859999999991</v>
      </c>
      <c r="G2479" s="1">
        <v>1.29522998</v>
      </c>
      <c r="H2479" s="1">
        <v>60.009998000000003</v>
      </c>
      <c r="I2479" s="1">
        <v>1.29</v>
      </c>
      <c r="K2479" s="1">
        <v>1136.738000000001</v>
      </c>
      <c r="L2479" s="1">
        <v>1.327849976</v>
      </c>
      <c r="M2479" s="1">
        <v>60.029998999999997</v>
      </c>
      <c r="N2479" s="1">
        <v>1.29</v>
      </c>
      <c r="P2479" s="1">
        <v>1493.3270000000025</v>
      </c>
      <c r="Q2479" s="1">
        <v>1.3287099609999999</v>
      </c>
      <c r="R2479" s="1">
        <v>60.02</v>
      </c>
      <c r="S2479" s="1">
        <v>1.29</v>
      </c>
      <c r="U2479" s="1">
        <v>3140.8069999999943</v>
      </c>
      <c r="V2479" s="1">
        <v>10.67280957</v>
      </c>
      <c r="W2479" s="1">
        <v>59.98</v>
      </c>
      <c r="X2479" s="1">
        <v>9.2899999999999991</v>
      </c>
    </row>
    <row r="2480" spans="1:24" x14ac:dyDescent="0.45">
      <c r="A2480" s="1">
        <v>241.75700000000228</v>
      </c>
      <c r="B2480" s="1">
        <v>1.457630005</v>
      </c>
      <c r="C2480" s="1">
        <v>59.959999000000003</v>
      </c>
      <c r="D2480" s="1">
        <v>1.29</v>
      </c>
      <c r="F2480" s="1">
        <v>3403.8490000000033</v>
      </c>
      <c r="G2480" s="1">
        <v>1.29522998</v>
      </c>
      <c r="H2480" s="1">
        <v>60.009998000000003</v>
      </c>
      <c r="I2480" s="1">
        <v>1.29</v>
      </c>
      <c r="K2480" s="1">
        <v>1136.8009999999954</v>
      </c>
      <c r="L2480" s="1">
        <v>1.327849976</v>
      </c>
      <c r="M2480" s="1">
        <v>60.029998999999997</v>
      </c>
      <c r="N2480" s="1">
        <v>1.29</v>
      </c>
      <c r="P2480" s="1">
        <v>1493.3970000000006</v>
      </c>
      <c r="Q2480" s="1">
        <v>1.3287099609999999</v>
      </c>
      <c r="R2480" s="1">
        <v>60.02</v>
      </c>
      <c r="S2480" s="1">
        <v>1.29</v>
      </c>
      <c r="U2480" s="1">
        <v>3140.8699999999985</v>
      </c>
      <c r="V2480" s="1">
        <v>10.67280957</v>
      </c>
      <c r="W2480" s="1">
        <v>59.98</v>
      </c>
      <c r="X2480" s="1">
        <v>9.2899999999999991</v>
      </c>
    </row>
    <row r="2481" spans="1:24" x14ac:dyDescent="0.45">
      <c r="A2481" s="1">
        <v>241.84899999999806</v>
      </c>
      <c r="B2481" s="1">
        <v>1.457630005</v>
      </c>
      <c r="C2481" s="1">
        <v>59.959999000000003</v>
      </c>
      <c r="D2481" s="1">
        <v>1.29</v>
      </c>
      <c r="F2481" s="1">
        <v>3403.9129999999941</v>
      </c>
      <c r="G2481" s="1">
        <v>1.29522998</v>
      </c>
      <c r="H2481" s="1">
        <v>60.009998000000003</v>
      </c>
      <c r="I2481" s="1">
        <v>1.29</v>
      </c>
      <c r="K2481" s="1">
        <v>1136.8650000000055</v>
      </c>
      <c r="L2481" s="1">
        <v>1.327849976</v>
      </c>
      <c r="M2481" s="1">
        <v>60.029998999999997</v>
      </c>
      <c r="N2481" s="1">
        <v>1.29</v>
      </c>
      <c r="P2481" s="1">
        <v>1493.459999999995</v>
      </c>
      <c r="Q2481" s="1">
        <v>1.3292700199999998</v>
      </c>
      <c r="R2481" s="1">
        <v>60.02</v>
      </c>
      <c r="S2481" s="1">
        <v>1.29</v>
      </c>
      <c r="U2481" s="1">
        <v>3140.9329999999932</v>
      </c>
      <c r="V2481" s="1">
        <v>10.67280957</v>
      </c>
      <c r="W2481" s="1">
        <v>59.98</v>
      </c>
      <c r="X2481" s="1">
        <v>9.2899999999999991</v>
      </c>
    </row>
    <row r="2482" spans="1:24" x14ac:dyDescent="0.45">
      <c r="A2482" s="1">
        <v>241.91299999999848</v>
      </c>
      <c r="B2482" s="1">
        <v>1.4220300290000001</v>
      </c>
      <c r="C2482" s="1">
        <v>59.970001000000003</v>
      </c>
      <c r="D2482" s="1">
        <v>1.29</v>
      </c>
      <c r="F2482" s="1">
        <v>3403.9769999999944</v>
      </c>
      <c r="G2482" s="1">
        <v>1.292869995</v>
      </c>
      <c r="H2482" s="1">
        <v>60.009998000000003</v>
      </c>
      <c r="I2482" s="1">
        <v>1.29</v>
      </c>
      <c r="K2482" s="1">
        <v>1136.929000000001</v>
      </c>
      <c r="L2482" s="1">
        <v>1.327849976</v>
      </c>
      <c r="M2482" s="1">
        <v>60.029998999999997</v>
      </c>
      <c r="N2482" s="1">
        <v>1.29</v>
      </c>
      <c r="P2482" s="1">
        <v>1493.5240000000049</v>
      </c>
      <c r="Q2482" s="1">
        <v>1.3292700199999998</v>
      </c>
      <c r="R2482" s="1">
        <v>60.02</v>
      </c>
      <c r="S2482" s="1">
        <v>1.29</v>
      </c>
      <c r="U2482" s="1">
        <v>3140.9969999999935</v>
      </c>
      <c r="V2482" s="1">
        <v>10.653820312000001</v>
      </c>
      <c r="W2482" s="1">
        <v>59.970001000000003</v>
      </c>
      <c r="X2482" s="1">
        <v>9.2899999999999991</v>
      </c>
    </row>
    <row r="2483" spans="1:24" x14ac:dyDescent="0.45">
      <c r="A2483" s="1">
        <v>241.9769999999989</v>
      </c>
      <c r="B2483" s="1">
        <v>1.4220300290000001</v>
      </c>
      <c r="C2483" s="1">
        <v>59.970001000000003</v>
      </c>
      <c r="D2483" s="1">
        <v>1.29</v>
      </c>
      <c r="F2483" s="1">
        <v>3404.0500000000011</v>
      </c>
      <c r="G2483" s="1">
        <v>1.292869995</v>
      </c>
      <c r="H2483" s="1">
        <v>60.009998000000003</v>
      </c>
      <c r="I2483" s="1">
        <v>1.29</v>
      </c>
      <c r="K2483" s="1">
        <v>1136.9930000000015</v>
      </c>
      <c r="L2483" s="1">
        <v>1.327849976</v>
      </c>
      <c r="M2483" s="1">
        <v>60.029998999999997</v>
      </c>
      <c r="N2483" s="1">
        <v>1.29</v>
      </c>
      <c r="P2483" s="1">
        <v>1493.5880000000006</v>
      </c>
      <c r="Q2483" s="1">
        <v>1.3292700199999998</v>
      </c>
      <c r="R2483" s="1">
        <v>60.02</v>
      </c>
      <c r="S2483" s="1">
        <v>1.29</v>
      </c>
      <c r="U2483" s="1">
        <v>3141.0599999999972</v>
      </c>
      <c r="V2483" s="1">
        <v>10.653820312000001</v>
      </c>
      <c r="W2483" s="1">
        <v>59.970001000000003</v>
      </c>
      <c r="X2483" s="1">
        <v>9.2899999999999991</v>
      </c>
    </row>
    <row r="2484" spans="1:24" x14ac:dyDescent="0.45">
      <c r="A2484" s="1">
        <v>242.06799999999831</v>
      </c>
      <c r="B2484" s="1">
        <v>1.4220300290000001</v>
      </c>
      <c r="C2484" s="1">
        <v>59.970001000000003</v>
      </c>
      <c r="D2484" s="1">
        <v>1.29</v>
      </c>
      <c r="F2484" s="1">
        <v>3404.1140000000014</v>
      </c>
      <c r="G2484" s="1">
        <v>1.292869995</v>
      </c>
      <c r="H2484" s="1">
        <v>60.009998000000003</v>
      </c>
      <c r="I2484" s="1">
        <v>1.29</v>
      </c>
      <c r="K2484" s="1">
        <v>1137.0569999999971</v>
      </c>
      <c r="L2484" s="1">
        <v>1.3266099850000002</v>
      </c>
      <c r="M2484" s="1">
        <v>60.029998999999997</v>
      </c>
      <c r="N2484" s="1">
        <v>1.29</v>
      </c>
      <c r="P2484" s="1">
        <v>1493.6510000000046</v>
      </c>
      <c r="Q2484" s="1">
        <v>1.3292700199999998</v>
      </c>
      <c r="R2484" s="1">
        <v>60.02</v>
      </c>
      <c r="S2484" s="1">
        <v>1.29</v>
      </c>
      <c r="U2484" s="1">
        <v>3141.1230000000014</v>
      </c>
      <c r="V2484" s="1">
        <v>10.653820312000001</v>
      </c>
      <c r="W2484" s="1">
        <v>59.970001000000003</v>
      </c>
      <c r="X2484" s="1">
        <v>9.2899999999999991</v>
      </c>
    </row>
    <row r="2485" spans="1:24" x14ac:dyDescent="0.45">
      <c r="A2485" s="1">
        <v>242.14799999999883</v>
      </c>
      <c r="B2485" s="1">
        <v>1.4220300290000001</v>
      </c>
      <c r="C2485" s="1">
        <v>59.970001000000003</v>
      </c>
      <c r="D2485" s="1">
        <v>1.29</v>
      </c>
      <c r="F2485" s="1">
        <v>3404.1770000000051</v>
      </c>
      <c r="G2485" s="1">
        <v>1.292869995</v>
      </c>
      <c r="H2485" s="1">
        <v>60.009998000000003</v>
      </c>
      <c r="I2485" s="1">
        <v>1.29</v>
      </c>
      <c r="K2485" s="1">
        <v>1137.1479999999965</v>
      </c>
      <c r="L2485" s="1">
        <v>1.3266099850000002</v>
      </c>
      <c r="M2485" s="1">
        <v>60.029998999999997</v>
      </c>
      <c r="N2485" s="1">
        <v>1.29</v>
      </c>
      <c r="P2485" s="1">
        <v>1493.7150000000001</v>
      </c>
      <c r="Q2485" s="1">
        <v>1.3296300050000001</v>
      </c>
      <c r="R2485" s="1">
        <v>60.02</v>
      </c>
      <c r="S2485" s="1">
        <v>1.29</v>
      </c>
      <c r="U2485" s="1">
        <v>3141.1870000000017</v>
      </c>
      <c r="V2485" s="1">
        <v>10.653820312000001</v>
      </c>
      <c r="W2485" s="1">
        <v>59.970001000000003</v>
      </c>
      <c r="X2485" s="1">
        <v>9.2899999999999991</v>
      </c>
    </row>
    <row r="2486" spans="1:24" x14ac:dyDescent="0.45">
      <c r="A2486" s="1">
        <v>242.2170000000005</v>
      </c>
      <c r="B2486" s="1">
        <v>1.413449951</v>
      </c>
      <c r="C2486" s="1">
        <v>59.970001000000003</v>
      </c>
      <c r="D2486" s="1">
        <v>1.29</v>
      </c>
      <c r="F2486" s="1">
        <v>3404.2409999999963</v>
      </c>
      <c r="G2486" s="1">
        <v>1.292869995</v>
      </c>
      <c r="H2486" s="1">
        <v>60.009998000000003</v>
      </c>
      <c r="I2486" s="1">
        <v>1.29</v>
      </c>
      <c r="K2486" s="1">
        <v>1137.2159999999969</v>
      </c>
      <c r="L2486" s="1">
        <v>1.3266099850000002</v>
      </c>
      <c r="M2486" s="1">
        <v>60.029998999999997</v>
      </c>
      <c r="N2486" s="1">
        <v>1.29</v>
      </c>
      <c r="P2486" s="1">
        <v>1493.7780000000043</v>
      </c>
      <c r="Q2486" s="1">
        <v>1.3296300050000001</v>
      </c>
      <c r="R2486" s="1">
        <v>60.02</v>
      </c>
      <c r="S2486" s="1">
        <v>1.29</v>
      </c>
      <c r="U2486" s="1">
        <v>3141.2559999999939</v>
      </c>
      <c r="V2486" s="1">
        <v>10.653820312000001</v>
      </c>
      <c r="W2486" s="1">
        <v>59.970001000000003</v>
      </c>
      <c r="X2486" s="1">
        <v>9.2899999999999991</v>
      </c>
    </row>
    <row r="2487" spans="1:24" x14ac:dyDescent="0.45">
      <c r="A2487" s="1">
        <v>242.3120000000047</v>
      </c>
      <c r="B2487" s="1">
        <v>1.413449951</v>
      </c>
      <c r="C2487" s="1">
        <v>59.970001000000003</v>
      </c>
      <c r="D2487" s="1">
        <v>1.29</v>
      </c>
      <c r="F2487" s="1">
        <v>3404.3129999999965</v>
      </c>
      <c r="G2487" s="1">
        <v>1.2903100589999998</v>
      </c>
      <c r="H2487" s="1">
        <v>60.009998000000003</v>
      </c>
      <c r="I2487" s="1">
        <v>1.29</v>
      </c>
      <c r="K2487" s="1">
        <v>1137.2839999999974</v>
      </c>
      <c r="L2487" s="1">
        <v>1.3266099850000002</v>
      </c>
      <c r="M2487" s="1">
        <v>60.029998999999997</v>
      </c>
      <c r="N2487" s="1">
        <v>1.29</v>
      </c>
      <c r="P2487" s="1">
        <v>1493.8419999999999</v>
      </c>
      <c r="Q2487" s="1">
        <v>1.3296300050000001</v>
      </c>
      <c r="R2487" s="1">
        <v>60.02</v>
      </c>
      <c r="S2487" s="1">
        <v>1.29</v>
      </c>
      <c r="U2487" s="1">
        <v>3141.3239999999896</v>
      </c>
      <c r="V2487" s="1">
        <v>10.651249999999999</v>
      </c>
      <c r="W2487" s="1">
        <v>59.970001000000003</v>
      </c>
      <c r="X2487" s="1">
        <v>9.2899999999999991</v>
      </c>
    </row>
    <row r="2488" spans="1:24" x14ac:dyDescent="0.45">
      <c r="A2488" s="1">
        <v>242.37600000000032</v>
      </c>
      <c r="B2488" s="1">
        <v>1.413449951</v>
      </c>
      <c r="C2488" s="1">
        <v>59.970001000000003</v>
      </c>
      <c r="D2488" s="1">
        <v>1.29</v>
      </c>
      <c r="F2488" s="1">
        <v>3404.3819999999982</v>
      </c>
      <c r="G2488" s="1">
        <v>1.2903100589999998</v>
      </c>
      <c r="H2488" s="1">
        <v>60.009998000000003</v>
      </c>
      <c r="I2488" s="1">
        <v>1.29</v>
      </c>
      <c r="K2488" s="1">
        <v>1137.3740000000003</v>
      </c>
      <c r="L2488" s="1">
        <v>1.327660034</v>
      </c>
      <c r="M2488" s="1">
        <v>60.029998999999997</v>
      </c>
      <c r="N2488" s="1">
        <v>1.29</v>
      </c>
      <c r="P2488" s="1">
        <v>1493.9049999999943</v>
      </c>
      <c r="Q2488" s="1">
        <v>1.3296300050000001</v>
      </c>
      <c r="R2488" s="1">
        <v>60.02</v>
      </c>
      <c r="S2488" s="1">
        <v>1.29</v>
      </c>
      <c r="U2488" s="1">
        <v>3141.3929999999914</v>
      </c>
      <c r="V2488" s="1">
        <v>10.651249999999999</v>
      </c>
      <c r="W2488" s="1">
        <v>59.970001000000003</v>
      </c>
      <c r="X2488" s="1">
        <v>9.2899999999999991</v>
      </c>
    </row>
    <row r="2489" spans="1:24" x14ac:dyDescent="0.45">
      <c r="A2489" s="1">
        <v>242.4480000000008</v>
      </c>
      <c r="B2489" s="1">
        <v>1.413449951</v>
      </c>
      <c r="C2489" s="1">
        <v>59.970001000000003</v>
      </c>
      <c r="D2489" s="1">
        <v>1.29</v>
      </c>
      <c r="F2489" s="1">
        <v>3404.451</v>
      </c>
      <c r="G2489" s="1">
        <v>1.2903100589999998</v>
      </c>
      <c r="H2489" s="1">
        <v>60.009998000000003</v>
      </c>
      <c r="I2489" s="1">
        <v>1.29</v>
      </c>
      <c r="K2489" s="1">
        <v>1137.4380000000008</v>
      </c>
      <c r="L2489" s="1">
        <v>1.327660034</v>
      </c>
      <c r="M2489" s="1">
        <v>60.029998999999997</v>
      </c>
      <c r="N2489" s="1">
        <v>1.29</v>
      </c>
      <c r="P2489" s="1">
        <v>1493.9690000000044</v>
      </c>
      <c r="Q2489" s="1">
        <v>1.3296300050000001</v>
      </c>
      <c r="R2489" s="1">
        <v>60.02</v>
      </c>
      <c r="S2489" s="1">
        <v>1.29</v>
      </c>
      <c r="U2489" s="1">
        <v>3141.4649999999915</v>
      </c>
      <c r="V2489" s="1">
        <v>10.651249999999999</v>
      </c>
      <c r="W2489" s="1">
        <v>59.970001000000003</v>
      </c>
      <c r="X2489" s="1">
        <v>9.2899999999999991</v>
      </c>
    </row>
    <row r="2490" spans="1:24" x14ac:dyDescent="0.45">
      <c r="A2490" s="1">
        <v>242.51200000000122</v>
      </c>
      <c r="B2490" s="1">
        <v>1.4097399900000001</v>
      </c>
      <c r="C2490" s="1">
        <v>59.970001000000003</v>
      </c>
      <c r="D2490" s="1">
        <v>1.29</v>
      </c>
      <c r="F2490" s="1">
        <v>3404.5230000000001</v>
      </c>
      <c r="G2490" s="1">
        <v>1.2903100589999998</v>
      </c>
      <c r="H2490" s="1">
        <v>60.009998000000003</v>
      </c>
      <c r="I2490" s="1">
        <v>1.29</v>
      </c>
      <c r="K2490" s="1">
        <v>1137.501</v>
      </c>
      <c r="L2490" s="1">
        <v>1.327660034</v>
      </c>
      <c r="M2490" s="1">
        <v>60.029998999999997</v>
      </c>
      <c r="N2490" s="1">
        <v>1.29</v>
      </c>
      <c r="P2490" s="1">
        <v>1494.0329999999999</v>
      </c>
      <c r="Q2490" s="1">
        <v>1.3278800049999999</v>
      </c>
      <c r="R2490" s="1">
        <v>60.009998000000003</v>
      </c>
      <c r="S2490" s="1">
        <v>1.29</v>
      </c>
      <c r="U2490" s="1">
        <v>3141.5279999999957</v>
      </c>
      <c r="V2490" s="1">
        <v>10.651249999999999</v>
      </c>
      <c r="W2490" s="1">
        <v>59.970001000000003</v>
      </c>
      <c r="X2490" s="1">
        <v>9.2899999999999991</v>
      </c>
    </row>
    <row r="2491" spans="1:24" x14ac:dyDescent="0.45">
      <c r="A2491" s="1">
        <v>242.57599999999684</v>
      </c>
      <c r="B2491" s="1">
        <v>1.4097399900000001</v>
      </c>
      <c r="C2491" s="1">
        <v>59.970001000000003</v>
      </c>
      <c r="D2491" s="1">
        <v>1.29</v>
      </c>
      <c r="F2491" s="1">
        <v>3404.5870000000009</v>
      </c>
      <c r="G2491" s="1">
        <v>1.2758399659999999</v>
      </c>
      <c r="H2491" s="1">
        <v>60.009998000000003</v>
      </c>
      <c r="I2491" s="1">
        <v>1.29</v>
      </c>
      <c r="K2491" s="1">
        <v>1137.5650000000003</v>
      </c>
      <c r="L2491" s="1">
        <v>1.327660034</v>
      </c>
      <c r="M2491" s="1">
        <v>60.029998999999997</v>
      </c>
      <c r="N2491" s="1">
        <v>1.29</v>
      </c>
      <c r="P2491" s="1">
        <v>1494.0960000000039</v>
      </c>
      <c r="Q2491" s="1">
        <v>1.3278800049999999</v>
      </c>
      <c r="R2491" s="1">
        <v>60.009998000000003</v>
      </c>
      <c r="S2491" s="1">
        <v>1.29</v>
      </c>
      <c r="U2491" s="1">
        <v>3141.5929999999926</v>
      </c>
      <c r="V2491" s="1">
        <v>10.651249999999999</v>
      </c>
      <c r="W2491" s="1">
        <v>59.970001000000003</v>
      </c>
      <c r="X2491" s="1">
        <v>9.2899999999999991</v>
      </c>
    </row>
    <row r="2492" spans="1:24" x14ac:dyDescent="0.45">
      <c r="A2492" s="1">
        <v>242.63999999999726</v>
      </c>
      <c r="B2492" s="1">
        <v>1.4097399900000001</v>
      </c>
      <c r="C2492" s="1">
        <v>59.970001000000003</v>
      </c>
      <c r="D2492" s="1">
        <v>1.29</v>
      </c>
      <c r="F2492" s="1">
        <v>3404.6499999999951</v>
      </c>
      <c r="G2492" s="1">
        <v>1.2758399659999999</v>
      </c>
      <c r="H2492" s="1">
        <v>60.009998000000003</v>
      </c>
      <c r="I2492" s="1">
        <v>1.29</v>
      </c>
      <c r="K2492" s="1">
        <v>1137.6290000000008</v>
      </c>
      <c r="L2492" s="1">
        <v>1.324930054</v>
      </c>
      <c r="M2492" s="1">
        <v>60.029998999999997</v>
      </c>
      <c r="N2492" s="1">
        <v>1.29</v>
      </c>
      <c r="P2492" s="1">
        <v>1494.1759999999949</v>
      </c>
      <c r="Q2492" s="1">
        <v>1.3278800049999999</v>
      </c>
      <c r="R2492" s="1">
        <v>60.009998000000003</v>
      </c>
      <c r="S2492" s="1">
        <v>1.29</v>
      </c>
      <c r="U2492" s="1">
        <v>3141.6559999999963</v>
      </c>
      <c r="V2492" s="1">
        <v>10.619290038999999</v>
      </c>
      <c r="W2492" s="1">
        <v>59.970001000000003</v>
      </c>
      <c r="X2492" s="1">
        <v>9.2899999999999991</v>
      </c>
    </row>
    <row r="2493" spans="1:24" x14ac:dyDescent="0.45">
      <c r="A2493" s="1">
        <v>242.70300000000128</v>
      </c>
      <c r="B2493" s="1">
        <v>1.4097399900000001</v>
      </c>
      <c r="C2493" s="1">
        <v>59.970001000000003</v>
      </c>
      <c r="D2493" s="1">
        <v>1.29</v>
      </c>
      <c r="F2493" s="1">
        <v>3404.7139999999954</v>
      </c>
      <c r="G2493" s="1">
        <v>1.2758399659999999</v>
      </c>
      <c r="H2493" s="1">
        <v>60.009998000000003</v>
      </c>
      <c r="I2493" s="1">
        <v>1.29</v>
      </c>
      <c r="K2493" s="1">
        <v>1137.6929999999963</v>
      </c>
      <c r="L2493" s="1">
        <v>1.324930054</v>
      </c>
      <c r="M2493" s="1">
        <v>60.029998999999997</v>
      </c>
      <c r="N2493" s="1">
        <v>1.29</v>
      </c>
      <c r="P2493" s="1">
        <v>1494.2439999999954</v>
      </c>
      <c r="Q2493" s="1">
        <v>1.3278800049999999</v>
      </c>
      <c r="R2493" s="1">
        <v>60.009998000000003</v>
      </c>
      <c r="S2493" s="1">
        <v>1.29</v>
      </c>
      <c r="U2493" s="1">
        <v>3141.7190000000005</v>
      </c>
      <c r="V2493" s="1">
        <v>10.619290038999999</v>
      </c>
      <c r="W2493" s="1">
        <v>59.970001000000003</v>
      </c>
      <c r="X2493" s="1">
        <v>9.2899999999999991</v>
      </c>
    </row>
    <row r="2494" spans="1:24" x14ac:dyDescent="0.45">
      <c r="A2494" s="1">
        <v>242.7680000000029</v>
      </c>
      <c r="B2494" s="1">
        <v>1.40898999</v>
      </c>
      <c r="C2494" s="1">
        <v>59.970001000000003</v>
      </c>
      <c r="D2494" s="1">
        <v>1.29</v>
      </c>
      <c r="F2494" s="1">
        <v>3404.7769999999996</v>
      </c>
      <c r="G2494" s="1">
        <v>1.2758399659999999</v>
      </c>
      <c r="H2494" s="1">
        <v>60.009998000000003</v>
      </c>
      <c r="I2494" s="1">
        <v>1.29</v>
      </c>
      <c r="K2494" s="1">
        <v>1137.7560000000005</v>
      </c>
      <c r="L2494" s="1">
        <v>1.324930054</v>
      </c>
      <c r="M2494" s="1">
        <v>60.029998999999997</v>
      </c>
      <c r="N2494" s="1">
        <v>1.29</v>
      </c>
      <c r="P2494" s="1">
        <v>1494.3229999999994</v>
      </c>
      <c r="Q2494" s="1">
        <v>1.3278800049999999</v>
      </c>
      <c r="R2494" s="1">
        <v>60.009998000000003</v>
      </c>
      <c r="S2494" s="1">
        <v>1.29</v>
      </c>
      <c r="U2494" s="1">
        <v>3141.7819999999947</v>
      </c>
      <c r="V2494" s="1">
        <v>10.619290038999999</v>
      </c>
      <c r="W2494" s="1">
        <v>59.970001000000003</v>
      </c>
      <c r="X2494" s="1">
        <v>9.2899999999999991</v>
      </c>
    </row>
    <row r="2495" spans="1:24" x14ac:dyDescent="0.45">
      <c r="A2495" s="1">
        <v>242.83299999999491</v>
      </c>
      <c r="B2495" s="1">
        <v>1.40898999</v>
      </c>
      <c r="C2495" s="1">
        <v>59.970001000000003</v>
      </c>
      <c r="D2495" s="1">
        <v>1.29</v>
      </c>
      <c r="F2495" s="1">
        <v>3404.8409999999999</v>
      </c>
      <c r="G2495" s="1">
        <v>1.2758399659999999</v>
      </c>
      <c r="H2495" s="1">
        <v>60.009998000000003</v>
      </c>
      <c r="I2495" s="1">
        <v>1.29</v>
      </c>
      <c r="K2495" s="1">
        <v>1137.8199999999961</v>
      </c>
      <c r="L2495" s="1">
        <v>1.324930054</v>
      </c>
      <c r="M2495" s="1">
        <v>60.029998999999997</v>
      </c>
      <c r="N2495" s="1">
        <v>1.29</v>
      </c>
      <c r="P2495" s="1">
        <v>1494.4059999999988</v>
      </c>
      <c r="Q2495" s="1">
        <v>1.321670044</v>
      </c>
      <c r="R2495" s="1">
        <v>60.009998000000003</v>
      </c>
      <c r="S2495" s="1">
        <v>1.29</v>
      </c>
      <c r="U2495" s="1">
        <v>3141.8459999999955</v>
      </c>
      <c r="V2495" s="1">
        <v>10.619290038999999</v>
      </c>
      <c r="W2495" s="1">
        <v>59.970001000000003</v>
      </c>
      <c r="X2495" s="1">
        <v>9.2899999999999991</v>
      </c>
    </row>
    <row r="2496" spans="1:24" x14ac:dyDescent="0.45">
      <c r="A2496" s="1">
        <v>242.89700000000013</v>
      </c>
      <c r="B2496" s="1">
        <v>1.40898999</v>
      </c>
      <c r="C2496" s="1">
        <v>59.970001000000003</v>
      </c>
      <c r="D2496" s="1">
        <v>1.29</v>
      </c>
      <c r="F2496" s="1">
        <v>3404.9040000000041</v>
      </c>
      <c r="G2496" s="1">
        <v>1.301619995</v>
      </c>
      <c r="H2496" s="1">
        <v>60.009998000000003</v>
      </c>
      <c r="I2496" s="1">
        <v>1.29</v>
      </c>
      <c r="K2496" s="1">
        <v>1137.883</v>
      </c>
      <c r="L2496" s="1">
        <v>1.324930054</v>
      </c>
      <c r="M2496" s="1">
        <v>60.029998999999997</v>
      </c>
      <c r="N2496" s="1">
        <v>1.29</v>
      </c>
      <c r="P2496" s="1">
        <v>1494.4699999999991</v>
      </c>
      <c r="Q2496" s="1">
        <v>1.321670044</v>
      </c>
      <c r="R2496" s="1">
        <v>60.009998000000003</v>
      </c>
      <c r="S2496" s="1">
        <v>1.29</v>
      </c>
      <c r="U2496" s="1">
        <v>3141.9149999999968</v>
      </c>
      <c r="V2496" s="1">
        <v>10.607650391</v>
      </c>
      <c r="W2496" s="1">
        <v>59.970001000000003</v>
      </c>
      <c r="X2496" s="1">
        <v>9.2899999999999991</v>
      </c>
    </row>
    <row r="2497" spans="1:24" x14ac:dyDescent="0.45">
      <c r="A2497" s="1">
        <v>242.95999999999455</v>
      </c>
      <c r="B2497" s="1">
        <v>1.40898999</v>
      </c>
      <c r="C2497" s="1">
        <v>59.970001000000003</v>
      </c>
      <c r="D2497" s="1">
        <v>1.29</v>
      </c>
      <c r="F2497" s="1">
        <v>3404.9679999999948</v>
      </c>
      <c r="G2497" s="1">
        <v>1.301619995</v>
      </c>
      <c r="H2497" s="1">
        <v>60.009998000000003</v>
      </c>
      <c r="I2497" s="1">
        <v>1.29</v>
      </c>
      <c r="K2497" s="1">
        <v>1137.9469999999958</v>
      </c>
      <c r="L2497" s="1">
        <v>1.305349976</v>
      </c>
      <c r="M2497" s="1">
        <v>60.029998999999997</v>
      </c>
      <c r="N2497" s="1">
        <v>1.29</v>
      </c>
      <c r="P2497" s="1">
        <v>1494.5370000000032</v>
      </c>
      <c r="Q2497" s="1">
        <v>1.321670044</v>
      </c>
      <c r="R2497" s="1">
        <v>60.009998000000003</v>
      </c>
      <c r="S2497" s="1">
        <v>1.29</v>
      </c>
      <c r="U2497" s="1">
        <v>3141.9779999999914</v>
      </c>
      <c r="V2497" s="1">
        <v>10.607650391</v>
      </c>
      <c r="W2497" s="1">
        <v>59.970001000000003</v>
      </c>
      <c r="X2497" s="1">
        <v>9.2899999999999991</v>
      </c>
    </row>
    <row r="2498" spans="1:24" x14ac:dyDescent="0.45">
      <c r="A2498" s="1">
        <v>243.02400000000458</v>
      </c>
      <c r="B2498" s="1">
        <v>1.40898999</v>
      </c>
      <c r="C2498" s="1">
        <v>59.970001000000003</v>
      </c>
      <c r="D2498" s="1">
        <v>1.29</v>
      </c>
      <c r="F2498" s="1">
        <v>3405.030999999999</v>
      </c>
      <c r="G2498" s="1">
        <v>1.301619995</v>
      </c>
      <c r="H2498" s="1">
        <v>60.009998000000003</v>
      </c>
      <c r="I2498" s="1">
        <v>1.29</v>
      </c>
      <c r="K2498" s="1">
        <v>1138.0110000000057</v>
      </c>
      <c r="L2498" s="1">
        <v>1.305349976</v>
      </c>
      <c r="M2498" s="1">
        <v>60.029998999999997</v>
      </c>
      <c r="N2498" s="1">
        <v>1.29</v>
      </c>
      <c r="P2498" s="1">
        <v>1494.6000000000024</v>
      </c>
      <c r="Q2498" s="1">
        <v>1.321670044</v>
      </c>
      <c r="R2498" s="1">
        <v>60.009998000000003</v>
      </c>
      <c r="S2498" s="1">
        <v>1.29</v>
      </c>
      <c r="U2498" s="1">
        <v>3142.0409999999956</v>
      </c>
      <c r="V2498" s="1">
        <v>10.607650391</v>
      </c>
      <c r="W2498" s="1">
        <v>59.970001000000003</v>
      </c>
      <c r="X2498" s="1">
        <v>9.2899999999999991</v>
      </c>
    </row>
    <row r="2499" spans="1:24" x14ac:dyDescent="0.45">
      <c r="A2499" s="1">
        <v>243.09800000000266</v>
      </c>
      <c r="B2499" s="1">
        <v>1.3723900149999999</v>
      </c>
      <c r="C2499" s="1">
        <v>59.970001000000003</v>
      </c>
      <c r="D2499" s="1">
        <v>1.29</v>
      </c>
      <c r="F2499" s="1">
        <v>3405.0949999999993</v>
      </c>
      <c r="G2499" s="1">
        <v>1.301619995</v>
      </c>
      <c r="H2499" s="1">
        <v>60.009998000000003</v>
      </c>
      <c r="I2499" s="1">
        <v>1.29</v>
      </c>
      <c r="K2499" s="1">
        <v>1138.0750000000014</v>
      </c>
      <c r="L2499" s="1">
        <v>1.305349976</v>
      </c>
      <c r="M2499" s="1">
        <v>60.029998999999997</v>
      </c>
      <c r="N2499" s="1">
        <v>1.29</v>
      </c>
      <c r="P2499" s="1">
        <v>1494.6640000000029</v>
      </c>
      <c r="Q2499" s="1">
        <v>1.305849976</v>
      </c>
      <c r="R2499" s="1">
        <v>60.009998000000003</v>
      </c>
      <c r="S2499" s="1">
        <v>1.29</v>
      </c>
      <c r="U2499" s="1">
        <v>3142.1119999999901</v>
      </c>
      <c r="V2499" s="1">
        <v>10.607650391</v>
      </c>
      <c r="W2499" s="1">
        <v>59.970001000000003</v>
      </c>
      <c r="X2499" s="1">
        <v>9.2899999999999991</v>
      </c>
    </row>
    <row r="2500" spans="1:24" x14ac:dyDescent="0.45">
      <c r="A2500" s="1">
        <v>243.16699999999952</v>
      </c>
      <c r="B2500" s="1">
        <v>1.3723900149999999</v>
      </c>
      <c r="C2500" s="1">
        <v>59.970001000000003</v>
      </c>
      <c r="D2500" s="1">
        <v>1.29</v>
      </c>
      <c r="F2500" s="1">
        <v>3405.1580000000035</v>
      </c>
      <c r="G2500" s="1">
        <v>1.301619995</v>
      </c>
      <c r="H2500" s="1">
        <v>60.009998000000003</v>
      </c>
      <c r="I2500" s="1">
        <v>1.29</v>
      </c>
      <c r="K2500" s="1">
        <v>1138.1500000000005</v>
      </c>
      <c r="L2500" s="1">
        <v>1.305349976</v>
      </c>
      <c r="M2500" s="1">
        <v>60.029998999999997</v>
      </c>
      <c r="N2500" s="1">
        <v>1.29</v>
      </c>
      <c r="P2500" s="1">
        <v>1494.7269999999974</v>
      </c>
      <c r="Q2500" s="1">
        <v>1.305849976</v>
      </c>
      <c r="R2500" s="1">
        <v>60.009998000000003</v>
      </c>
      <c r="S2500" s="1">
        <v>1.29</v>
      </c>
      <c r="U2500" s="1">
        <v>3142.1780000000022</v>
      </c>
      <c r="V2500" s="1">
        <v>10.607650391</v>
      </c>
      <c r="W2500" s="1">
        <v>59.970001000000003</v>
      </c>
      <c r="X2500" s="1">
        <v>9.2899999999999991</v>
      </c>
    </row>
    <row r="2501" spans="1:24" x14ac:dyDescent="0.45">
      <c r="A2501" s="1">
        <v>243.23600000000116</v>
      </c>
      <c r="B2501" s="1">
        <v>1.3723900149999999</v>
      </c>
      <c r="C2501" s="1">
        <v>59.970001000000003</v>
      </c>
      <c r="D2501" s="1">
        <v>1.29</v>
      </c>
      <c r="F2501" s="1">
        <v>3405.2220000000038</v>
      </c>
      <c r="G2501" s="1">
        <v>1.2918000489999999</v>
      </c>
      <c r="H2501" s="1">
        <v>60.009998000000003</v>
      </c>
      <c r="I2501" s="1">
        <v>1.29</v>
      </c>
      <c r="K2501" s="1">
        <v>1138.2190000000023</v>
      </c>
      <c r="L2501" s="1">
        <v>1.305349976</v>
      </c>
      <c r="M2501" s="1">
        <v>60.029998999999997</v>
      </c>
      <c r="N2501" s="1">
        <v>1.29</v>
      </c>
      <c r="P2501" s="1">
        <v>1494.7910000000024</v>
      </c>
      <c r="Q2501" s="1">
        <v>1.305849976</v>
      </c>
      <c r="R2501" s="1">
        <v>60.009998000000003</v>
      </c>
      <c r="S2501" s="1">
        <v>1.29</v>
      </c>
      <c r="U2501" s="1">
        <v>3142.2569999999969</v>
      </c>
      <c r="V2501" s="1">
        <v>10.598740234000001</v>
      </c>
      <c r="W2501" s="1">
        <v>59.959999000000003</v>
      </c>
      <c r="X2501" s="1">
        <v>9.2899999999999991</v>
      </c>
    </row>
    <row r="2502" spans="1:24" x14ac:dyDescent="0.45">
      <c r="A2502" s="1">
        <v>243.31100000000046</v>
      </c>
      <c r="B2502" s="1">
        <v>1.3723900149999999</v>
      </c>
      <c r="C2502" s="1">
        <v>59.970001000000003</v>
      </c>
      <c r="D2502" s="1">
        <v>1.29</v>
      </c>
      <c r="F2502" s="1">
        <v>3405.2959999999971</v>
      </c>
      <c r="G2502" s="1">
        <v>1.2918000489999999</v>
      </c>
      <c r="H2502" s="1">
        <v>60.009998000000003</v>
      </c>
      <c r="I2502" s="1">
        <v>1.29</v>
      </c>
      <c r="K2502" s="1">
        <v>1138.2870000000028</v>
      </c>
      <c r="L2502" s="1">
        <v>1.3051999510000001</v>
      </c>
      <c r="M2502" s="1">
        <v>60.029998999999997</v>
      </c>
      <c r="N2502" s="1">
        <v>1.29</v>
      </c>
      <c r="P2502" s="1">
        <v>1494.8539999999969</v>
      </c>
      <c r="Q2502" s="1">
        <v>1.305849976</v>
      </c>
      <c r="R2502" s="1">
        <v>60.009998000000003</v>
      </c>
      <c r="S2502" s="1">
        <v>1.29</v>
      </c>
      <c r="U2502" s="1">
        <v>3142.3249999999925</v>
      </c>
      <c r="V2502" s="1">
        <v>10.598740234000001</v>
      </c>
      <c r="W2502" s="1">
        <v>59.959999000000003</v>
      </c>
      <c r="X2502" s="1">
        <v>9.2899999999999991</v>
      </c>
    </row>
    <row r="2503" spans="1:24" x14ac:dyDescent="0.45">
      <c r="A2503" s="1">
        <v>243.37600000000208</v>
      </c>
      <c r="B2503" s="1">
        <v>1.3592299800000001</v>
      </c>
      <c r="C2503" s="1">
        <v>59.970001000000003</v>
      </c>
      <c r="D2503" s="1">
        <v>1.29</v>
      </c>
      <c r="F2503" s="1">
        <v>3405.3649999999989</v>
      </c>
      <c r="G2503" s="1">
        <v>1.2918000489999999</v>
      </c>
      <c r="H2503" s="1">
        <v>60.009998000000003</v>
      </c>
      <c r="I2503" s="1">
        <v>1.29</v>
      </c>
      <c r="K2503" s="1">
        <v>1138.3719999999996</v>
      </c>
      <c r="L2503" s="1">
        <v>1.3051999510000001</v>
      </c>
      <c r="M2503" s="1">
        <v>60.029998999999997</v>
      </c>
      <c r="N2503" s="1">
        <v>1.29</v>
      </c>
      <c r="P2503" s="1">
        <v>1494.9379999999974</v>
      </c>
      <c r="Q2503" s="1">
        <v>1.305849976</v>
      </c>
      <c r="R2503" s="1">
        <v>60.009998000000003</v>
      </c>
      <c r="S2503" s="1">
        <v>1.29</v>
      </c>
      <c r="U2503" s="1">
        <v>3142.3929999999978</v>
      </c>
      <c r="V2503" s="1">
        <v>10.598740234000001</v>
      </c>
      <c r="W2503" s="1">
        <v>59.959999000000003</v>
      </c>
      <c r="X2503" s="1">
        <v>9.2899999999999991</v>
      </c>
    </row>
    <row r="2504" spans="1:24" x14ac:dyDescent="0.45">
      <c r="A2504" s="1">
        <v>243.4390000000013</v>
      </c>
      <c r="B2504" s="1">
        <v>1.3592299800000001</v>
      </c>
      <c r="C2504" s="1">
        <v>59.970001000000003</v>
      </c>
      <c r="D2504" s="1">
        <v>1.29</v>
      </c>
      <c r="F2504" s="1">
        <v>3405.4350000000063</v>
      </c>
      <c r="G2504" s="1">
        <v>1.2918000489999999</v>
      </c>
      <c r="H2504" s="1">
        <v>60.009998000000003</v>
      </c>
      <c r="I2504" s="1">
        <v>1.29</v>
      </c>
      <c r="K2504" s="1">
        <v>1138.4350000000036</v>
      </c>
      <c r="L2504" s="1">
        <v>1.3051999510000001</v>
      </c>
      <c r="M2504" s="1">
        <v>60.029998999999997</v>
      </c>
      <c r="N2504" s="1">
        <v>1.29</v>
      </c>
      <c r="P2504" s="1">
        <v>1495.0010000000016</v>
      </c>
      <c r="Q2504" s="1">
        <v>1.300890015</v>
      </c>
      <c r="R2504" s="1">
        <v>60.009998000000003</v>
      </c>
      <c r="S2504" s="1">
        <v>1.29</v>
      </c>
      <c r="U2504" s="1">
        <v>3142.4699999999898</v>
      </c>
      <c r="V2504" s="1">
        <v>10.598740234000001</v>
      </c>
      <c r="W2504" s="1">
        <v>59.959999000000003</v>
      </c>
      <c r="X2504" s="1">
        <v>9.2899999999999991</v>
      </c>
    </row>
    <row r="2505" spans="1:24" x14ac:dyDescent="0.45">
      <c r="A2505" s="1">
        <v>243.50600000000054</v>
      </c>
      <c r="B2505" s="1">
        <v>1.3592299800000001</v>
      </c>
      <c r="C2505" s="1">
        <v>59.970001000000003</v>
      </c>
      <c r="D2505" s="1">
        <v>1.29</v>
      </c>
      <c r="F2505" s="1">
        <v>3405.5180000000055</v>
      </c>
      <c r="G2505" s="1">
        <v>1.2918000489999999</v>
      </c>
      <c r="H2505" s="1">
        <v>60.009998000000003</v>
      </c>
      <c r="I2505" s="1">
        <v>1.29</v>
      </c>
      <c r="K2505" s="1">
        <v>1138.4989999999993</v>
      </c>
      <c r="L2505" s="1">
        <v>1.3051999510000001</v>
      </c>
      <c r="M2505" s="1">
        <v>60.029998999999997</v>
      </c>
      <c r="N2505" s="1">
        <v>1.29</v>
      </c>
      <c r="P2505" s="1">
        <v>1495.0650000000019</v>
      </c>
      <c r="Q2505" s="1">
        <v>1.300890015</v>
      </c>
      <c r="R2505" s="1">
        <v>60.009998000000003</v>
      </c>
      <c r="S2505" s="1">
        <v>1.29</v>
      </c>
      <c r="U2505" s="1">
        <v>3142.5339999999997</v>
      </c>
      <c r="V2505" s="1">
        <v>10.584019530999999</v>
      </c>
      <c r="W2505" s="1">
        <v>59.959999000000003</v>
      </c>
      <c r="X2505" s="1">
        <v>9.2899999999999991</v>
      </c>
    </row>
    <row r="2506" spans="1:24" x14ac:dyDescent="0.45">
      <c r="A2506" s="1">
        <v>243.56999999999616</v>
      </c>
      <c r="B2506" s="1">
        <v>1.3592299800000001</v>
      </c>
      <c r="C2506" s="1">
        <v>59.970001000000003</v>
      </c>
      <c r="D2506" s="1">
        <v>1.29</v>
      </c>
      <c r="F2506" s="1">
        <v>3405.5819999999967</v>
      </c>
      <c r="G2506" s="1">
        <v>1.287310059</v>
      </c>
      <c r="H2506" s="1">
        <v>60.009998000000003</v>
      </c>
      <c r="I2506" s="1">
        <v>1.29</v>
      </c>
      <c r="K2506" s="1">
        <v>1138.5629999999996</v>
      </c>
      <c r="L2506" s="1">
        <v>1.306079956</v>
      </c>
      <c r="M2506" s="1">
        <v>60.029998999999997</v>
      </c>
      <c r="N2506" s="1">
        <v>1.29</v>
      </c>
      <c r="P2506" s="1">
        <v>1495.1630000000002</v>
      </c>
      <c r="Q2506" s="1">
        <v>1.300890015</v>
      </c>
      <c r="R2506" s="1">
        <v>60.009998000000003</v>
      </c>
      <c r="S2506" s="1">
        <v>1.29</v>
      </c>
      <c r="U2506" s="1">
        <v>3142.5969999999943</v>
      </c>
      <c r="V2506" s="1">
        <v>10.584019530999999</v>
      </c>
      <c r="W2506" s="1">
        <v>59.959999000000003</v>
      </c>
      <c r="X2506" s="1">
        <v>9.2899999999999991</v>
      </c>
    </row>
    <row r="2507" spans="1:24" x14ac:dyDescent="0.45">
      <c r="A2507" s="1">
        <v>243.63300000000015</v>
      </c>
      <c r="B2507" s="1">
        <v>1.3592299800000001</v>
      </c>
      <c r="C2507" s="1">
        <v>59.970001000000003</v>
      </c>
      <c r="D2507" s="1">
        <v>1.29</v>
      </c>
      <c r="F2507" s="1">
        <v>3405.645999999997</v>
      </c>
      <c r="G2507" s="1">
        <v>1.287310059</v>
      </c>
      <c r="H2507" s="1">
        <v>60.009998000000003</v>
      </c>
      <c r="I2507" s="1">
        <v>1.29</v>
      </c>
      <c r="K2507" s="1">
        <v>1138.6260000000038</v>
      </c>
      <c r="L2507" s="1">
        <v>1.306079956</v>
      </c>
      <c r="M2507" s="1">
        <v>60.029998999999997</v>
      </c>
      <c r="N2507" s="1">
        <v>1.29</v>
      </c>
      <c r="P2507" s="1">
        <v>1495.2459999999946</v>
      </c>
      <c r="Q2507" s="1">
        <v>1.300890015</v>
      </c>
      <c r="R2507" s="1">
        <v>60.009998000000003</v>
      </c>
      <c r="S2507" s="1">
        <v>1.29</v>
      </c>
      <c r="U2507" s="1">
        <v>3142.6599999999985</v>
      </c>
      <c r="V2507" s="1">
        <v>10.584019530999999</v>
      </c>
      <c r="W2507" s="1">
        <v>59.959999000000003</v>
      </c>
      <c r="X2507" s="1">
        <v>9.2899999999999991</v>
      </c>
    </row>
    <row r="2508" spans="1:24" x14ac:dyDescent="0.45">
      <c r="A2508" s="1">
        <v>243.6969999999958</v>
      </c>
      <c r="B2508" s="1">
        <v>1.3571199949999999</v>
      </c>
      <c r="C2508" s="1">
        <v>59.970001000000003</v>
      </c>
      <c r="D2508" s="1">
        <v>1.29</v>
      </c>
      <c r="F2508" s="1">
        <v>3405.7090000000007</v>
      </c>
      <c r="G2508" s="1">
        <v>1.287310059</v>
      </c>
      <c r="H2508" s="1">
        <v>60.009998000000003</v>
      </c>
      <c r="I2508" s="1">
        <v>1.29</v>
      </c>
      <c r="K2508" s="1">
        <v>1138.6899999999994</v>
      </c>
      <c r="L2508" s="1">
        <v>1.306079956</v>
      </c>
      <c r="M2508" s="1">
        <v>60.029998999999997</v>
      </c>
      <c r="N2508" s="1">
        <v>1.29</v>
      </c>
      <c r="P2508" s="1">
        <v>1495.3150000000012</v>
      </c>
      <c r="Q2508" s="1">
        <v>1.301699951</v>
      </c>
      <c r="R2508" s="1">
        <v>60.009998000000003</v>
      </c>
      <c r="S2508" s="1">
        <v>1.29</v>
      </c>
      <c r="U2508" s="1">
        <v>3142.7229999999927</v>
      </c>
      <c r="V2508" s="1">
        <v>10.584019530999999</v>
      </c>
      <c r="W2508" s="1">
        <v>59.959999000000003</v>
      </c>
      <c r="X2508" s="1">
        <v>9.2899999999999991</v>
      </c>
    </row>
    <row r="2509" spans="1:24" x14ac:dyDescent="0.45">
      <c r="A2509" s="1">
        <v>243.76100000000579</v>
      </c>
      <c r="B2509" s="1">
        <v>1.3571199949999999</v>
      </c>
      <c r="C2509" s="1">
        <v>59.970001000000003</v>
      </c>
      <c r="D2509" s="1">
        <v>1.29</v>
      </c>
      <c r="F2509" s="1">
        <v>3405.7730000000015</v>
      </c>
      <c r="G2509" s="1">
        <v>1.287310059</v>
      </c>
      <c r="H2509" s="1">
        <v>60.009998000000003</v>
      </c>
      <c r="I2509" s="1">
        <v>1.29</v>
      </c>
      <c r="K2509" s="1">
        <v>1138.7530000000033</v>
      </c>
      <c r="L2509" s="1">
        <v>1.306079956</v>
      </c>
      <c r="M2509" s="1">
        <v>60.029998999999997</v>
      </c>
      <c r="N2509" s="1">
        <v>1.29</v>
      </c>
      <c r="P2509" s="1">
        <v>1495.4060000000006</v>
      </c>
      <c r="Q2509" s="1">
        <v>1.301699951</v>
      </c>
      <c r="R2509" s="1">
        <v>60.009998000000003</v>
      </c>
      <c r="S2509" s="1">
        <v>1.29</v>
      </c>
      <c r="U2509" s="1">
        <v>3142.7859999999969</v>
      </c>
      <c r="V2509" s="1">
        <v>10.584019530999999</v>
      </c>
      <c r="W2509" s="1">
        <v>59.959999000000003</v>
      </c>
      <c r="X2509" s="1">
        <v>9.2899999999999991</v>
      </c>
    </row>
    <row r="2510" spans="1:24" x14ac:dyDescent="0.45">
      <c r="A2510" s="1">
        <v>243.82900000000146</v>
      </c>
      <c r="B2510" s="1">
        <v>1.3571199949999999</v>
      </c>
      <c r="C2510" s="1">
        <v>59.970001000000003</v>
      </c>
      <c r="D2510" s="1">
        <v>1.29</v>
      </c>
      <c r="F2510" s="1">
        <v>3405.8360000000052</v>
      </c>
      <c r="G2510" s="1">
        <v>1.301619995</v>
      </c>
      <c r="H2510" s="1">
        <v>60.009998000000003</v>
      </c>
      <c r="I2510" s="1">
        <v>1.29</v>
      </c>
      <c r="K2510" s="1">
        <v>1138.8169999999991</v>
      </c>
      <c r="L2510" s="1">
        <v>1.306079956</v>
      </c>
      <c r="M2510" s="1">
        <v>60.029998999999997</v>
      </c>
      <c r="N2510" s="1">
        <v>1.29</v>
      </c>
      <c r="P2510" s="1">
        <v>1495.4700000000009</v>
      </c>
      <c r="Q2510" s="1">
        <v>1.301699951</v>
      </c>
      <c r="R2510" s="1">
        <v>60.009998000000003</v>
      </c>
      <c r="S2510" s="1">
        <v>1.29</v>
      </c>
      <c r="U2510" s="1">
        <v>3142.8499999999972</v>
      </c>
      <c r="V2510" s="1">
        <v>10.572570312</v>
      </c>
      <c r="W2510" s="1">
        <v>59.959999000000003</v>
      </c>
      <c r="X2510" s="1">
        <v>9.2899999999999991</v>
      </c>
    </row>
    <row r="2511" spans="1:24" x14ac:dyDescent="0.45">
      <c r="A2511" s="1">
        <v>243.89199999999587</v>
      </c>
      <c r="B2511" s="1">
        <v>1.3571199949999999</v>
      </c>
      <c r="C2511" s="1">
        <v>59.970001000000003</v>
      </c>
      <c r="D2511" s="1">
        <v>1.29</v>
      </c>
      <c r="F2511" s="1">
        <v>3405.899999999996</v>
      </c>
      <c r="G2511" s="1">
        <v>1.301619995</v>
      </c>
      <c r="H2511" s="1">
        <v>60.009998000000003</v>
      </c>
      <c r="I2511" s="1">
        <v>1.29</v>
      </c>
      <c r="K2511" s="1">
        <v>1138.8800000000031</v>
      </c>
      <c r="L2511" s="1">
        <v>1.306959961</v>
      </c>
      <c r="M2511" s="1">
        <v>60.029998999999997</v>
      </c>
      <c r="N2511" s="1">
        <v>1.29</v>
      </c>
      <c r="P2511" s="1">
        <v>1495.5479999999991</v>
      </c>
      <c r="Q2511" s="1">
        <v>1.301699951</v>
      </c>
      <c r="R2511" s="1">
        <v>60.009998000000003</v>
      </c>
      <c r="S2511" s="1">
        <v>1.29</v>
      </c>
      <c r="U2511" s="1">
        <v>3142.9130000000009</v>
      </c>
      <c r="V2511" s="1">
        <v>10.572570312</v>
      </c>
      <c r="W2511" s="1">
        <v>59.959999000000003</v>
      </c>
      <c r="X2511" s="1">
        <v>9.2899999999999991</v>
      </c>
    </row>
    <row r="2512" spans="1:24" x14ac:dyDescent="0.45">
      <c r="A2512" s="1">
        <v>243.9560000000011</v>
      </c>
      <c r="B2512" s="1">
        <v>1.3571199949999999</v>
      </c>
      <c r="C2512" s="1">
        <v>59.970001000000003</v>
      </c>
      <c r="D2512" s="1">
        <v>1.29</v>
      </c>
      <c r="F2512" s="1">
        <v>3405.9630000000002</v>
      </c>
      <c r="G2512" s="1">
        <v>1.301619995</v>
      </c>
      <c r="H2512" s="1">
        <v>60.009998000000003</v>
      </c>
      <c r="I2512" s="1">
        <v>1.29</v>
      </c>
      <c r="K2512" s="1">
        <v>1138.9439999999986</v>
      </c>
      <c r="L2512" s="1">
        <v>1.306959961</v>
      </c>
      <c r="M2512" s="1">
        <v>60.029998999999997</v>
      </c>
      <c r="N2512" s="1">
        <v>1.29</v>
      </c>
      <c r="P2512" s="1">
        <v>1495.6110000000031</v>
      </c>
      <c r="Q2512" s="1">
        <v>1.3029200439999999</v>
      </c>
      <c r="R2512" s="1">
        <v>60.009998000000003</v>
      </c>
      <c r="S2512" s="1">
        <v>1.29</v>
      </c>
      <c r="U2512" s="1">
        <v>3142.9759999999956</v>
      </c>
      <c r="V2512" s="1">
        <v>10.572570312</v>
      </c>
      <c r="W2512" s="1">
        <v>59.959999000000003</v>
      </c>
      <c r="X2512" s="1">
        <v>9.2899999999999991</v>
      </c>
    </row>
    <row r="2513" spans="1:24" x14ac:dyDescent="0.45">
      <c r="A2513" s="1">
        <v>244.01900000000029</v>
      </c>
      <c r="B2513" s="1">
        <v>1.3567600099999999</v>
      </c>
      <c r="C2513" s="1">
        <v>59.970001000000003</v>
      </c>
      <c r="D2513" s="1">
        <v>1.29</v>
      </c>
      <c r="F2513" s="1">
        <v>3406.0270000000005</v>
      </c>
      <c r="G2513" s="1">
        <v>1.301619995</v>
      </c>
      <c r="H2513" s="1">
        <v>60.009998000000003</v>
      </c>
      <c r="I2513" s="1">
        <v>1.29</v>
      </c>
      <c r="K2513" s="1">
        <v>1139.0079999999991</v>
      </c>
      <c r="L2513" s="1">
        <v>1.306959961</v>
      </c>
      <c r="M2513" s="1">
        <v>60.029998999999997</v>
      </c>
      <c r="N2513" s="1">
        <v>1.29</v>
      </c>
      <c r="P2513" s="1">
        <v>1495.6749999999988</v>
      </c>
      <c r="Q2513" s="1">
        <v>1.3029200439999999</v>
      </c>
      <c r="R2513" s="1">
        <v>60.009998000000003</v>
      </c>
      <c r="S2513" s="1">
        <v>1.29</v>
      </c>
      <c r="U2513" s="1">
        <v>3143.0389999999998</v>
      </c>
      <c r="V2513" s="1">
        <v>10.572570312</v>
      </c>
      <c r="W2513" s="1">
        <v>59.959999000000003</v>
      </c>
      <c r="X2513" s="1">
        <v>9.2899999999999991</v>
      </c>
    </row>
    <row r="2514" spans="1:24" x14ac:dyDescent="0.45">
      <c r="A2514" s="1">
        <v>244.08899999999835</v>
      </c>
      <c r="B2514" s="1">
        <v>1.3567600099999999</v>
      </c>
      <c r="C2514" s="1">
        <v>59.970001000000003</v>
      </c>
      <c r="D2514" s="1">
        <v>1.29</v>
      </c>
      <c r="F2514" s="1">
        <v>3406.0910000000013</v>
      </c>
      <c r="G2514" s="1">
        <v>1.301619995</v>
      </c>
      <c r="H2514" s="1">
        <v>60.009998000000003</v>
      </c>
      <c r="I2514" s="1">
        <v>1.29</v>
      </c>
      <c r="K2514" s="1">
        <v>1139.0710000000031</v>
      </c>
      <c r="L2514" s="1">
        <v>1.306959961</v>
      </c>
      <c r="M2514" s="1">
        <v>60.029998999999997</v>
      </c>
      <c r="N2514" s="1">
        <v>1.29</v>
      </c>
      <c r="P2514" s="1">
        <v>1495.7380000000028</v>
      </c>
      <c r="Q2514" s="1">
        <v>1.3029200439999999</v>
      </c>
      <c r="R2514" s="1">
        <v>60.009998000000003</v>
      </c>
      <c r="S2514" s="1">
        <v>1.29</v>
      </c>
      <c r="U2514" s="1">
        <v>3143.101999999994</v>
      </c>
      <c r="V2514" s="1">
        <v>10.572570312</v>
      </c>
      <c r="W2514" s="1">
        <v>59.959999000000003</v>
      </c>
      <c r="X2514" s="1">
        <v>9.2899999999999991</v>
      </c>
    </row>
    <row r="2515" spans="1:24" x14ac:dyDescent="0.45">
      <c r="A2515" s="1">
        <v>244.15800000000002</v>
      </c>
      <c r="B2515" s="1">
        <v>1.3567600099999999</v>
      </c>
      <c r="C2515" s="1">
        <v>59.970001000000003</v>
      </c>
      <c r="D2515" s="1">
        <v>1.29</v>
      </c>
      <c r="F2515" s="1">
        <v>3406.1539999999954</v>
      </c>
      <c r="G2515" s="1">
        <v>1.300119995</v>
      </c>
      <c r="H2515" s="1">
        <v>60.009998000000003</v>
      </c>
      <c r="I2515" s="1">
        <v>1.29</v>
      </c>
      <c r="K2515" s="1">
        <v>1139.1510000000035</v>
      </c>
      <c r="L2515" s="1">
        <v>1.306959961</v>
      </c>
      <c r="M2515" s="1">
        <v>60.029998999999997</v>
      </c>
      <c r="N2515" s="1">
        <v>1.29</v>
      </c>
      <c r="P2515" s="1">
        <v>1495.8020000000031</v>
      </c>
      <c r="Q2515" s="1">
        <v>1.3029200439999999</v>
      </c>
      <c r="R2515" s="1">
        <v>60.009998000000003</v>
      </c>
      <c r="S2515" s="1">
        <v>1.29</v>
      </c>
      <c r="U2515" s="1">
        <v>3143.1649999999886</v>
      </c>
      <c r="V2515" s="1">
        <v>10.558280273000001</v>
      </c>
      <c r="W2515" s="1">
        <v>59.959999000000003</v>
      </c>
      <c r="X2515" s="1">
        <v>9.2899999999999991</v>
      </c>
    </row>
    <row r="2516" spans="1:24" x14ac:dyDescent="0.45">
      <c r="A2516" s="1">
        <v>244.22800000000285</v>
      </c>
      <c r="B2516" s="1">
        <v>1.3567600099999999</v>
      </c>
      <c r="C2516" s="1">
        <v>59.970001000000003</v>
      </c>
      <c r="D2516" s="1">
        <v>1.29</v>
      </c>
      <c r="F2516" s="1">
        <v>3406.2179999999958</v>
      </c>
      <c r="G2516" s="1">
        <v>1.300119995</v>
      </c>
      <c r="H2516" s="1">
        <v>60.009998000000003</v>
      </c>
      <c r="I2516" s="1">
        <v>1.29</v>
      </c>
      <c r="K2516" s="1">
        <v>1139.2190000000039</v>
      </c>
      <c r="L2516" s="1">
        <v>1.3020100100000001</v>
      </c>
      <c r="M2516" s="1">
        <v>60.029998999999997</v>
      </c>
      <c r="N2516" s="1">
        <v>1.29</v>
      </c>
      <c r="P2516" s="1">
        <v>1495.8659999999988</v>
      </c>
      <c r="Q2516" s="1">
        <v>1.302430054</v>
      </c>
      <c r="R2516" s="1">
        <v>60.009998000000003</v>
      </c>
      <c r="S2516" s="1">
        <v>1.29</v>
      </c>
      <c r="U2516" s="1">
        <v>3143.2389999999914</v>
      </c>
      <c r="V2516" s="1">
        <v>10.558280273000001</v>
      </c>
      <c r="W2516" s="1">
        <v>59.959999000000003</v>
      </c>
      <c r="X2516" s="1">
        <v>9.2899999999999991</v>
      </c>
    </row>
    <row r="2517" spans="1:24" x14ac:dyDescent="0.45">
      <c r="A2517" s="1">
        <v>244.2919999999985</v>
      </c>
      <c r="B2517" s="1">
        <v>1.3567600099999999</v>
      </c>
      <c r="C2517" s="1">
        <v>59.970001000000003</v>
      </c>
      <c r="D2517" s="1">
        <v>1.29</v>
      </c>
      <c r="F2517" s="1">
        <v>3406.2960000000035</v>
      </c>
      <c r="G2517" s="1">
        <v>1.300119995</v>
      </c>
      <c r="H2517" s="1">
        <v>60.009998000000003</v>
      </c>
      <c r="I2517" s="1">
        <v>1.29</v>
      </c>
      <c r="K2517" s="1">
        <v>1139.2879999999961</v>
      </c>
      <c r="L2517" s="1">
        <v>1.3020100100000001</v>
      </c>
      <c r="M2517" s="1">
        <v>60.029998999999997</v>
      </c>
      <c r="N2517" s="1">
        <v>1.29</v>
      </c>
      <c r="P2517" s="1">
        <v>1495.9429999999957</v>
      </c>
      <c r="Q2517" s="1">
        <v>1.302430054</v>
      </c>
      <c r="R2517" s="1">
        <v>60.009998000000003</v>
      </c>
      <c r="S2517" s="1">
        <v>1.29</v>
      </c>
      <c r="U2517" s="1">
        <v>3143.306</v>
      </c>
      <c r="V2517" s="1">
        <v>10.558280273000001</v>
      </c>
      <c r="W2517" s="1">
        <v>59.959999000000003</v>
      </c>
      <c r="X2517" s="1">
        <v>9.2899999999999991</v>
      </c>
    </row>
    <row r="2518" spans="1:24" x14ac:dyDescent="0.45">
      <c r="A2518" s="1">
        <v>244.35599999999891</v>
      </c>
      <c r="B2518" s="1">
        <v>1.3420699460000001</v>
      </c>
      <c r="C2518" s="1">
        <v>59.970001000000003</v>
      </c>
      <c r="D2518" s="1">
        <v>1.29</v>
      </c>
      <c r="F2518" s="1">
        <v>3406.3660000000018</v>
      </c>
      <c r="G2518" s="1">
        <v>1.300119995</v>
      </c>
      <c r="H2518" s="1">
        <v>60.009998000000003</v>
      </c>
      <c r="I2518" s="1">
        <v>1.29</v>
      </c>
      <c r="K2518" s="1">
        <v>1139.3769999999979</v>
      </c>
      <c r="L2518" s="1">
        <v>1.3020100100000001</v>
      </c>
      <c r="M2518" s="1">
        <v>60.029998999999997</v>
      </c>
      <c r="N2518" s="1">
        <v>1.29</v>
      </c>
      <c r="P2518" s="1">
        <v>1496.007000000001</v>
      </c>
      <c r="Q2518" s="1">
        <v>1.302430054</v>
      </c>
      <c r="R2518" s="1">
        <v>60.009998000000003</v>
      </c>
      <c r="S2518" s="1">
        <v>1.29</v>
      </c>
      <c r="U2518" s="1">
        <v>3143.3750000000018</v>
      </c>
      <c r="V2518" s="1">
        <v>10.558280273000001</v>
      </c>
      <c r="W2518" s="1">
        <v>59.959999000000003</v>
      </c>
      <c r="X2518" s="1">
        <v>9.2899999999999991</v>
      </c>
    </row>
    <row r="2519" spans="1:24" x14ac:dyDescent="0.45">
      <c r="A2519" s="1">
        <v>244.41899999999811</v>
      </c>
      <c r="B2519" s="1">
        <v>1.3420699460000001</v>
      </c>
      <c r="C2519" s="1">
        <v>59.970001000000003</v>
      </c>
      <c r="D2519" s="1">
        <v>1.29</v>
      </c>
      <c r="F2519" s="1">
        <v>3406.4380000000019</v>
      </c>
      <c r="G2519" s="1">
        <v>1.2767700199999998</v>
      </c>
      <c r="H2519" s="1">
        <v>60</v>
      </c>
      <c r="I2519" s="1">
        <v>1.29</v>
      </c>
      <c r="K2519" s="1">
        <v>1139.4409999999982</v>
      </c>
      <c r="L2519" s="1">
        <v>1.3020100100000001</v>
      </c>
      <c r="M2519" s="1">
        <v>60.029998999999997</v>
      </c>
      <c r="N2519" s="1">
        <v>1.29</v>
      </c>
      <c r="P2519" s="1">
        <v>1496.0699999999954</v>
      </c>
      <c r="Q2519" s="1">
        <v>1.302430054</v>
      </c>
      <c r="R2519" s="1">
        <v>60.009998000000003</v>
      </c>
      <c r="S2519" s="1">
        <v>1.29</v>
      </c>
      <c r="U2519" s="1">
        <v>3143.4690000000001</v>
      </c>
      <c r="V2519" s="1">
        <v>10.558280273000001</v>
      </c>
      <c r="W2519" s="1">
        <v>59.959999000000003</v>
      </c>
      <c r="X2519" s="1">
        <v>9.2899999999999991</v>
      </c>
    </row>
    <row r="2520" spans="1:24" x14ac:dyDescent="0.45">
      <c r="A2520" s="1">
        <v>244.48299999999853</v>
      </c>
      <c r="B2520" s="1">
        <v>1.3420699460000001</v>
      </c>
      <c r="C2520" s="1">
        <v>59.970001000000003</v>
      </c>
      <c r="D2520" s="1">
        <v>1.29</v>
      </c>
      <c r="F2520" s="1">
        <v>3406.5240000000003</v>
      </c>
      <c r="G2520" s="1">
        <v>1.2767700199999998</v>
      </c>
      <c r="H2520" s="1">
        <v>60</v>
      </c>
      <c r="I2520" s="1">
        <v>1.29</v>
      </c>
      <c r="K2520" s="1">
        <v>1139.5050000000035</v>
      </c>
      <c r="L2520" s="1">
        <v>1.3022499999999999</v>
      </c>
      <c r="M2520" s="1">
        <v>60.029998999999997</v>
      </c>
      <c r="N2520" s="1">
        <v>1.29</v>
      </c>
      <c r="P2520" s="1">
        <v>1496.1790000000019</v>
      </c>
      <c r="Q2520" s="1">
        <v>1.302430054</v>
      </c>
      <c r="R2520" s="1">
        <v>60.009998000000003</v>
      </c>
      <c r="S2520" s="1">
        <v>1.29</v>
      </c>
      <c r="U2520" s="1">
        <v>3143.5319999999942</v>
      </c>
      <c r="V2520" s="1">
        <v>10.551209961</v>
      </c>
      <c r="W2520" s="1">
        <v>59.959999000000003</v>
      </c>
      <c r="X2520" s="1">
        <v>9.2899999999999991</v>
      </c>
    </row>
    <row r="2521" spans="1:24" x14ac:dyDescent="0.45">
      <c r="A2521" s="1">
        <v>244.54699999999417</v>
      </c>
      <c r="B2521" s="1">
        <v>1.3420699460000001</v>
      </c>
      <c r="C2521" s="1">
        <v>59.970001000000003</v>
      </c>
      <c r="D2521" s="1">
        <v>1.29</v>
      </c>
      <c r="F2521" s="1">
        <v>3406.5880000000006</v>
      </c>
      <c r="G2521" s="1">
        <v>1.2767700199999998</v>
      </c>
      <c r="H2521" s="1">
        <v>60</v>
      </c>
      <c r="I2521" s="1">
        <v>1.29</v>
      </c>
      <c r="K2521" s="1">
        <v>1139.5689999999991</v>
      </c>
      <c r="L2521" s="1">
        <v>1.3022499999999999</v>
      </c>
      <c r="M2521" s="1">
        <v>60.029998999999997</v>
      </c>
      <c r="N2521" s="1">
        <v>1.29</v>
      </c>
      <c r="P2521" s="1">
        <v>1496.2479999999989</v>
      </c>
      <c r="Q2521" s="1">
        <v>1.3026300049999999</v>
      </c>
      <c r="R2521" s="1">
        <v>60.009998000000003</v>
      </c>
      <c r="S2521" s="1">
        <v>1.29</v>
      </c>
      <c r="U2521" s="1">
        <v>3143.5949999999889</v>
      </c>
      <c r="V2521" s="1">
        <v>10.551209961</v>
      </c>
      <c r="W2521" s="1">
        <v>59.959999000000003</v>
      </c>
      <c r="X2521" s="1">
        <v>9.2899999999999991</v>
      </c>
    </row>
    <row r="2522" spans="1:24" x14ac:dyDescent="0.45">
      <c r="A2522" s="1">
        <v>244.61100000000417</v>
      </c>
      <c r="B2522" s="1">
        <v>1.335819946</v>
      </c>
      <c r="C2522" s="1">
        <v>59.98</v>
      </c>
      <c r="D2522" s="1">
        <v>1.29</v>
      </c>
      <c r="F2522" s="1">
        <v>3406.652000000001</v>
      </c>
      <c r="G2522" s="1">
        <v>1.2767700199999998</v>
      </c>
      <c r="H2522" s="1">
        <v>60</v>
      </c>
      <c r="I2522" s="1">
        <v>1.29</v>
      </c>
      <c r="K2522" s="1">
        <v>1139.641999999996</v>
      </c>
      <c r="L2522" s="1">
        <v>1.3022499999999999</v>
      </c>
      <c r="M2522" s="1">
        <v>60.029998999999997</v>
      </c>
      <c r="N2522" s="1">
        <v>1.29</v>
      </c>
      <c r="P2522" s="1">
        <v>1496.3170000000005</v>
      </c>
      <c r="Q2522" s="1">
        <v>1.3026300049999999</v>
      </c>
      <c r="R2522" s="1">
        <v>60.009998000000003</v>
      </c>
      <c r="S2522" s="1">
        <v>1.29</v>
      </c>
      <c r="U2522" s="1">
        <v>3143.6589999999987</v>
      </c>
      <c r="V2522" s="1">
        <v>10.551209961</v>
      </c>
      <c r="W2522" s="1">
        <v>59.959999000000003</v>
      </c>
      <c r="X2522" s="1">
        <v>9.2899999999999991</v>
      </c>
    </row>
    <row r="2523" spans="1:24" x14ac:dyDescent="0.45">
      <c r="A2523" s="1">
        <v>244.67399999999859</v>
      </c>
      <c r="B2523" s="1">
        <v>1.335819946</v>
      </c>
      <c r="C2523" s="1">
        <v>59.98</v>
      </c>
      <c r="D2523" s="1">
        <v>1.29</v>
      </c>
      <c r="F2523" s="1">
        <v>3406.7160000000017</v>
      </c>
      <c r="G2523" s="1">
        <v>1.2767700199999998</v>
      </c>
      <c r="H2523" s="1">
        <v>60</v>
      </c>
      <c r="I2523" s="1">
        <v>1.29</v>
      </c>
      <c r="K2523" s="1">
        <v>1139.7060000000013</v>
      </c>
      <c r="L2523" s="1">
        <v>1.3022499999999999</v>
      </c>
      <c r="M2523" s="1">
        <v>60.029998999999997</v>
      </c>
      <c r="N2523" s="1">
        <v>1.29</v>
      </c>
      <c r="P2523" s="1">
        <v>1496.4030000000034</v>
      </c>
      <c r="Q2523" s="1">
        <v>1.3026300049999999</v>
      </c>
      <c r="R2523" s="1">
        <v>60.009998000000003</v>
      </c>
      <c r="S2523" s="1">
        <v>1.29</v>
      </c>
      <c r="U2523" s="1">
        <v>3143.7219999999934</v>
      </c>
      <c r="V2523" s="1">
        <v>10.551209961</v>
      </c>
      <c r="W2523" s="1">
        <v>59.959999000000003</v>
      </c>
      <c r="X2523" s="1">
        <v>9.2899999999999991</v>
      </c>
    </row>
    <row r="2524" spans="1:24" x14ac:dyDescent="0.45">
      <c r="A2524" s="1">
        <v>244.73800000000381</v>
      </c>
      <c r="B2524" s="1">
        <v>1.335819946</v>
      </c>
      <c r="C2524" s="1">
        <v>59.98</v>
      </c>
      <c r="D2524" s="1">
        <v>1.29</v>
      </c>
      <c r="F2524" s="1">
        <v>3406.7799999999925</v>
      </c>
      <c r="G2524" s="1">
        <v>1.277699951</v>
      </c>
      <c r="H2524" s="1">
        <v>60</v>
      </c>
      <c r="I2524" s="1">
        <v>1.29</v>
      </c>
      <c r="K2524" s="1">
        <v>1139.7789999999982</v>
      </c>
      <c r="L2524" s="1">
        <v>1.3022499999999999</v>
      </c>
      <c r="M2524" s="1">
        <v>60.029998999999997</v>
      </c>
      <c r="N2524" s="1">
        <v>1.29</v>
      </c>
      <c r="P2524" s="1">
        <v>1496.467000000004</v>
      </c>
      <c r="Q2524" s="1">
        <v>1.301619995</v>
      </c>
      <c r="R2524" s="1">
        <v>60</v>
      </c>
      <c r="S2524" s="1">
        <v>1.29</v>
      </c>
      <c r="U2524" s="1">
        <v>3143.7849999999971</v>
      </c>
      <c r="V2524" s="1">
        <v>10.540320312</v>
      </c>
      <c r="W2524" s="1">
        <v>59.959999000000003</v>
      </c>
      <c r="X2524" s="1">
        <v>9.2899999999999991</v>
      </c>
    </row>
    <row r="2525" spans="1:24" x14ac:dyDescent="0.45">
      <c r="A2525" s="1">
        <v>244.80099999999823</v>
      </c>
      <c r="B2525" s="1">
        <v>1.335819946</v>
      </c>
      <c r="C2525" s="1">
        <v>59.98</v>
      </c>
      <c r="D2525" s="1">
        <v>1.29</v>
      </c>
      <c r="F2525" s="1">
        <v>3406.8429999999962</v>
      </c>
      <c r="G2525" s="1">
        <v>1.277699951</v>
      </c>
      <c r="H2525" s="1">
        <v>60</v>
      </c>
      <c r="I2525" s="1">
        <v>1.29</v>
      </c>
      <c r="K2525" s="1">
        <v>1139.8429999999985</v>
      </c>
      <c r="L2525" s="1">
        <v>1.302089966</v>
      </c>
      <c r="M2525" s="1">
        <v>60.02</v>
      </c>
      <c r="N2525" s="1">
        <v>1.29</v>
      </c>
      <c r="P2525" s="1">
        <v>1496.5309999999995</v>
      </c>
      <c r="Q2525" s="1">
        <v>1.301619995</v>
      </c>
      <c r="R2525" s="1">
        <v>60</v>
      </c>
      <c r="S2525" s="1">
        <v>1.29</v>
      </c>
      <c r="U2525" s="1">
        <v>3143.8489999999979</v>
      </c>
      <c r="V2525" s="1">
        <v>10.540320312</v>
      </c>
      <c r="W2525" s="1">
        <v>59.959999000000003</v>
      </c>
      <c r="X2525" s="1">
        <v>9.2899999999999991</v>
      </c>
    </row>
    <row r="2526" spans="1:24" x14ac:dyDescent="0.45">
      <c r="A2526" s="1">
        <v>244.86500000000345</v>
      </c>
      <c r="B2526" s="1">
        <v>1.335819946</v>
      </c>
      <c r="C2526" s="1">
        <v>59.98</v>
      </c>
      <c r="D2526" s="1">
        <v>1.29</v>
      </c>
      <c r="F2526" s="1">
        <v>3406.9060000000004</v>
      </c>
      <c r="G2526" s="1">
        <v>1.277699951</v>
      </c>
      <c r="H2526" s="1">
        <v>60</v>
      </c>
      <c r="I2526" s="1">
        <v>1.29</v>
      </c>
      <c r="K2526" s="1">
        <v>1139.9089999999965</v>
      </c>
      <c r="L2526" s="1">
        <v>1.302089966</v>
      </c>
      <c r="M2526" s="1">
        <v>60.02</v>
      </c>
      <c r="N2526" s="1">
        <v>1.29</v>
      </c>
      <c r="P2526" s="1">
        <v>1496.595</v>
      </c>
      <c r="Q2526" s="1">
        <v>1.301619995</v>
      </c>
      <c r="R2526" s="1">
        <v>60</v>
      </c>
      <c r="S2526" s="1">
        <v>1.29</v>
      </c>
      <c r="U2526" s="1">
        <v>3143.9119999999921</v>
      </c>
      <c r="V2526" s="1">
        <v>10.540320312</v>
      </c>
      <c r="W2526" s="1">
        <v>59.959999000000003</v>
      </c>
      <c r="X2526" s="1">
        <v>9.2899999999999991</v>
      </c>
    </row>
    <row r="2527" spans="1:24" x14ac:dyDescent="0.45">
      <c r="A2527" s="1">
        <v>244.92900000000387</v>
      </c>
      <c r="B2527" s="1">
        <v>1.3275300290000001</v>
      </c>
      <c r="C2527" s="1">
        <v>59.98</v>
      </c>
      <c r="D2527" s="1">
        <v>1.29</v>
      </c>
      <c r="F2527" s="1">
        <v>3406.9700000000007</v>
      </c>
      <c r="G2527" s="1">
        <v>1.277699951</v>
      </c>
      <c r="H2527" s="1">
        <v>60</v>
      </c>
      <c r="I2527" s="1">
        <v>1.29</v>
      </c>
      <c r="K2527" s="1">
        <v>1139.9720000000007</v>
      </c>
      <c r="L2527" s="1">
        <v>1.302089966</v>
      </c>
      <c r="M2527" s="1">
        <v>60.02</v>
      </c>
      <c r="N2527" s="1">
        <v>1.29</v>
      </c>
      <c r="P2527" s="1">
        <v>1496.6589999999956</v>
      </c>
      <c r="Q2527" s="1">
        <v>1.301619995</v>
      </c>
      <c r="R2527" s="1">
        <v>60</v>
      </c>
      <c r="S2527" s="1">
        <v>1.29</v>
      </c>
      <c r="U2527" s="1">
        <v>3143.9749999999963</v>
      </c>
      <c r="V2527" s="1">
        <v>10.540320312</v>
      </c>
      <c r="W2527" s="1">
        <v>59.959999000000003</v>
      </c>
      <c r="X2527" s="1">
        <v>9.2899999999999991</v>
      </c>
    </row>
    <row r="2528" spans="1:24" x14ac:dyDescent="0.45">
      <c r="A2528" s="1">
        <v>244.99299999999948</v>
      </c>
      <c r="B2528" s="1">
        <v>1.3275300290000001</v>
      </c>
      <c r="C2528" s="1">
        <v>59.98</v>
      </c>
      <c r="D2528" s="1">
        <v>1.29</v>
      </c>
      <c r="F2528" s="1">
        <v>3407.0520000000038</v>
      </c>
      <c r="G2528" s="1">
        <v>1.277699951</v>
      </c>
      <c r="H2528" s="1">
        <v>60</v>
      </c>
      <c r="I2528" s="1">
        <v>1.29</v>
      </c>
      <c r="K2528" s="1">
        <v>1140.0359999999962</v>
      </c>
      <c r="L2528" s="1">
        <v>1.302089966</v>
      </c>
      <c r="M2528" s="1">
        <v>60.02</v>
      </c>
      <c r="N2528" s="1">
        <v>1.29</v>
      </c>
      <c r="P2528" s="1">
        <v>1496.7219999999995</v>
      </c>
      <c r="Q2528" s="1">
        <v>1.301619995</v>
      </c>
      <c r="R2528" s="1">
        <v>60</v>
      </c>
      <c r="S2528" s="1">
        <v>1.29</v>
      </c>
      <c r="U2528" s="1">
        <v>3144.0389999999966</v>
      </c>
      <c r="V2528" s="1">
        <v>10.540320312</v>
      </c>
      <c r="W2528" s="1">
        <v>59.959999000000003</v>
      </c>
      <c r="X2528" s="1">
        <v>9.2899999999999991</v>
      </c>
    </row>
    <row r="2529" spans="1:24" x14ac:dyDescent="0.45">
      <c r="A2529" s="1">
        <v>245.07500000000243</v>
      </c>
      <c r="B2529" s="1">
        <v>1.3275300290000001</v>
      </c>
      <c r="C2529" s="1">
        <v>59.98</v>
      </c>
      <c r="D2529" s="1">
        <v>1.29</v>
      </c>
      <c r="F2529" s="1">
        <v>3407.1160000000041</v>
      </c>
      <c r="G2529" s="1">
        <v>1.2968199460000001</v>
      </c>
      <c r="H2529" s="1">
        <v>60</v>
      </c>
      <c r="I2529" s="1">
        <v>1.29</v>
      </c>
      <c r="K2529" s="1">
        <v>1140.1340000000041</v>
      </c>
      <c r="L2529" s="1">
        <v>1.30127002</v>
      </c>
      <c r="M2529" s="1">
        <v>60.02</v>
      </c>
      <c r="N2529" s="1">
        <v>1.29</v>
      </c>
      <c r="P2529" s="1">
        <v>1496.7860000000001</v>
      </c>
      <c r="Q2529" s="1">
        <v>1.301339966</v>
      </c>
      <c r="R2529" s="1">
        <v>60</v>
      </c>
      <c r="S2529" s="1">
        <v>1.29</v>
      </c>
      <c r="U2529" s="1">
        <v>3144.1020000000003</v>
      </c>
      <c r="V2529" s="1">
        <v>10.508240234000001</v>
      </c>
      <c r="W2529" s="1">
        <v>59.959999000000003</v>
      </c>
      <c r="X2529" s="1">
        <v>9.2899999999999991</v>
      </c>
    </row>
    <row r="2530" spans="1:24" x14ac:dyDescent="0.45">
      <c r="A2530" s="1">
        <v>245.14500000000049</v>
      </c>
      <c r="B2530" s="1">
        <v>1.3275300290000001</v>
      </c>
      <c r="C2530" s="1">
        <v>59.98</v>
      </c>
      <c r="D2530" s="1">
        <v>1.29</v>
      </c>
      <c r="F2530" s="1">
        <v>3407.1799999999948</v>
      </c>
      <c r="G2530" s="1">
        <v>1.2968199460000001</v>
      </c>
      <c r="H2530" s="1">
        <v>60</v>
      </c>
      <c r="I2530" s="1">
        <v>1.29</v>
      </c>
      <c r="K2530" s="1">
        <v>1140.2030000000009</v>
      </c>
      <c r="L2530" s="1">
        <v>1.30127002</v>
      </c>
      <c r="M2530" s="1">
        <v>60.02</v>
      </c>
      <c r="N2530" s="1">
        <v>1.29</v>
      </c>
      <c r="P2530" s="1">
        <v>1496.8500000000051</v>
      </c>
      <c r="Q2530" s="1">
        <v>1.301339966</v>
      </c>
      <c r="R2530" s="1">
        <v>60</v>
      </c>
      <c r="S2530" s="1">
        <v>1.29</v>
      </c>
      <c r="U2530" s="1">
        <v>3144.1749999999975</v>
      </c>
      <c r="V2530" s="1">
        <v>10.508240234000001</v>
      </c>
      <c r="W2530" s="1">
        <v>59.959999000000003</v>
      </c>
      <c r="X2530" s="1">
        <v>9.2899999999999991</v>
      </c>
    </row>
    <row r="2531" spans="1:24" x14ac:dyDescent="0.45">
      <c r="A2531" s="1">
        <v>245.21399999999733</v>
      </c>
      <c r="B2531" s="1">
        <v>1.3155200199999999</v>
      </c>
      <c r="C2531" s="1">
        <v>59.98</v>
      </c>
      <c r="D2531" s="1">
        <v>1.29</v>
      </c>
      <c r="F2531" s="1">
        <v>3407.242999999999</v>
      </c>
      <c r="G2531" s="1">
        <v>1.2968199460000001</v>
      </c>
      <c r="H2531" s="1">
        <v>60</v>
      </c>
      <c r="I2531" s="1">
        <v>1.29</v>
      </c>
      <c r="K2531" s="1">
        <v>1140.2709999999965</v>
      </c>
      <c r="L2531" s="1">
        <v>1.30127002</v>
      </c>
      <c r="M2531" s="1">
        <v>60.02</v>
      </c>
      <c r="N2531" s="1">
        <v>1.29</v>
      </c>
      <c r="P2531" s="1">
        <v>1496.9140000000009</v>
      </c>
      <c r="Q2531" s="1">
        <v>1.301339966</v>
      </c>
      <c r="R2531" s="1">
        <v>60</v>
      </c>
      <c r="S2531" s="1">
        <v>1.29</v>
      </c>
      <c r="U2531" s="1">
        <v>3144.2429999999931</v>
      </c>
      <c r="V2531" s="1">
        <v>10.508240234000001</v>
      </c>
      <c r="W2531" s="1">
        <v>59.959999000000003</v>
      </c>
      <c r="X2531" s="1">
        <v>9.2899999999999991</v>
      </c>
    </row>
    <row r="2532" spans="1:24" x14ac:dyDescent="0.45">
      <c r="A2532" s="1">
        <v>245.3000000000003</v>
      </c>
      <c r="B2532" s="1">
        <v>1.3155200199999999</v>
      </c>
      <c r="C2532" s="1">
        <v>59.98</v>
      </c>
      <c r="D2532" s="1">
        <v>1.29</v>
      </c>
      <c r="F2532" s="1">
        <v>3407.3109999999947</v>
      </c>
      <c r="G2532" s="1">
        <v>1.2968199460000001</v>
      </c>
      <c r="H2532" s="1">
        <v>60</v>
      </c>
      <c r="I2532" s="1">
        <v>1.29</v>
      </c>
      <c r="K2532" s="1">
        <v>1140.3579999999959</v>
      </c>
      <c r="L2532" s="1">
        <v>1.30127002</v>
      </c>
      <c r="M2532" s="1">
        <v>60.02</v>
      </c>
      <c r="N2532" s="1">
        <v>1.29</v>
      </c>
      <c r="P2532" s="1">
        <v>1496.9780000000012</v>
      </c>
      <c r="Q2532" s="1">
        <v>1.301339966</v>
      </c>
      <c r="R2532" s="1">
        <v>60</v>
      </c>
      <c r="S2532" s="1">
        <v>1.29</v>
      </c>
      <c r="U2532" s="1">
        <v>3144.3109999999888</v>
      </c>
      <c r="V2532" s="1">
        <v>10.508240234000001</v>
      </c>
      <c r="W2532" s="1">
        <v>59.959999000000003</v>
      </c>
      <c r="X2532" s="1">
        <v>9.2899999999999991</v>
      </c>
    </row>
    <row r="2533" spans="1:24" x14ac:dyDescent="0.45">
      <c r="A2533" s="1">
        <v>245.36400000000071</v>
      </c>
      <c r="B2533" s="1">
        <v>1.3155200199999999</v>
      </c>
      <c r="C2533" s="1">
        <v>59.98</v>
      </c>
      <c r="D2533" s="1">
        <v>1.29</v>
      </c>
      <c r="F2533" s="1">
        <v>3407.380000000006</v>
      </c>
      <c r="G2533" s="1">
        <v>1.29723999</v>
      </c>
      <c r="H2533" s="1">
        <v>60</v>
      </c>
      <c r="I2533" s="1">
        <v>1.29</v>
      </c>
      <c r="K2533" s="1">
        <v>1140.4219999999964</v>
      </c>
      <c r="L2533" s="1">
        <v>1.3033599849999999</v>
      </c>
      <c r="M2533" s="1">
        <v>60.02</v>
      </c>
      <c r="N2533" s="1">
        <v>1.29</v>
      </c>
      <c r="P2533" s="1">
        <v>1497.0410000000004</v>
      </c>
      <c r="Q2533" s="1">
        <v>1.301339966</v>
      </c>
      <c r="R2533" s="1">
        <v>60</v>
      </c>
      <c r="S2533" s="1">
        <v>1.29</v>
      </c>
      <c r="U2533" s="1">
        <v>3144.38</v>
      </c>
      <c r="V2533" s="1">
        <v>10.508749999999999</v>
      </c>
      <c r="W2533" s="1">
        <v>59.950001</v>
      </c>
      <c r="X2533" s="1">
        <v>9.2899999999999991</v>
      </c>
    </row>
    <row r="2534" spans="1:24" x14ac:dyDescent="0.45">
      <c r="A2534" s="1">
        <v>245.42699999999994</v>
      </c>
      <c r="B2534" s="1">
        <v>1.3155200199999999</v>
      </c>
      <c r="C2534" s="1">
        <v>59.98</v>
      </c>
      <c r="D2534" s="1">
        <v>1.29</v>
      </c>
      <c r="F2534" s="1">
        <v>3407.4489999999978</v>
      </c>
      <c r="G2534" s="1">
        <v>1.29723999</v>
      </c>
      <c r="H2534" s="1">
        <v>60</v>
      </c>
      <c r="I2534" s="1">
        <v>1.29</v>
      </c>
      <c r="K2534" s="1">
        <v>1140.4850000000004</v>
      </c>
      <c r="L2534" s="1">
        <v>1.3033599849999999</v>
      </c>
      <c r="M2534" s="1">
        <v>60.02</v>
      </c>
      <c r="N2534" s="1">
        <v>1.29</v>
      </c>
      <c r="P2534" s="1">
        <v>1497.1050000000009</v>
      </c>
      <c r="Q2534" s="1">
        <v>1.3034300539999999</v>
      </c>
      <c r="R2534" s="1">
        <v>59.990001999999997</v>
      </c>
      <c r="S2534" s="1">
        <v>1.29</v>
      </c>
      <c r="U2534" s="1">
        <v>3144.4669999999946</v>
      </c>
      <c r="V2534" s="1">
        <v>10.508749999999999</v>
      </c>
      <c r="W2534" s="1">
        <v>59.950001</v>
      </c>
      <c r="X2534" s="1">
        <v>9.2899999999999991</v>
      </c>
    </row>
    <row r="2535" spans="1:24" x14ac:dyDescent="0.45">
      <c r="A2535" s="1">
        <v>245.49299999999795</v>
      </c>
      <c r="B2535" s="1">
        <v>1.3155200199999999</v>
      </c>
      <c r="C2535" s="1">
        <v>59.98</v>
      </c>
      <c r="D2535" s="1">
        <v>1.29</v>
      </c>
      <c r="F2535" s="1">
        <v>3407.5220000000045</v>
      </c>
      <c r="G2535" s="1">
        <v>1.29723999</v>
      </c>
      <c r="H2535" s="1">
        <v>60</v>
      </c>
      <c r="I2535" s="1">
        <v>1.29</v>
      </c>
      <c r="K2535" s="1">
        <v>1140.5489999999959</v>
      </c>
      <c r="L2535" s="1">
        <v>1.3033599849999999</v>
      </c>
      <c r="M2535" s="1">
        <v>60.02</v>
      </c>
      <c r="N2535" s="1">
        <v>1.29</v>
      </c>
      <c r="P2535" s="1">
        <v>1497.174999999999</v>
      </c>
      <c r="Q2535" s="1">
        <v>1.3034300539999999</v>
      </c>
      <c r="R2535" s="1">
        <v>59.990001999999997</v>
      </c>
      <c r="S2535" s="1">
        <v>1.29</v>
      </c>
      <c r="U2535" s="1">
        <v>3144.5309999999949</v>
      </c>
      <c r="V2535" s="1">
        <v>10.508749999999999</v>
      </c>
      <c r="W2535" s="1">
        <v>59.950001</v>
      </c>
      <c r="X2535" s="1">
        <v>9.2899999999999991</v>
      </c>
    </row>
    <row r="2536" spans="1:24" x14ac:dyDescent="0.45">
      <c r="A2536" s="1">
        <v>245.55699999999837</v>
      </c>
      <c r="B2536" s="1">
        <v>1.3102299800000001</v>
      </c>
      <c r="C2536" s="1">
        <v>59.98</v>
      </c>
      <c r="D2536" s="1">
        <v>1.29</v>
      </c>
      <c r="F2536" s="1">
        <v>3407.5849999999987</v>
      </c>
      <c r="G2536" s="1">
        <v>1.29723999</v>
      </c>
      <c r="H2536" s="1">
        <v>60</v>
      </c>
      <c r="I2536" s="1">
        <v>1.29</v>
      </c>
      <c r="K2536" s="1">
        <v>1140.6130000000012</v>
      </c>
      <c r="L2536" s="1">
        <v>1.3033599849999999</v>
      </c>
      <c r="M2536" s="1">
        <v>60.02</v>
      </c>
      <c r="N2536" s="1">
        <v>1.29</v>
      </c>
      <c r="P2536" s="1">
        <v>1497.2439999999958</v>
      </c>
      <c r="Q2536" s="1">
        <v>1.3034300539999999</v>
      </c>
      <c r="R2536" s="1">
        <v>59.990001999999997</v>
      </c>
      <c r="S2536" s="1">
        <v>1.29</v>
      </c>
      <c r="U2536" s="1">
        <v>3144.5939999999991</v>
      </c>
      <c r="V2536" s="1">
        <v>10.508749999999999</v>
      </c>
      <c r="W2536" s="1">
        <v>59.950001</v>
      </c>
      <c r="X2536" s="1">
        <v>9.2899999999999991</v>
      </c>
    </row>
    <row r="2537" spans="1:24" x14ac:dyDescent="0.45">
      <c r="A2537" s="1">
        <v>245.62000000000239</v>
      </c>
      <c r="B2537" s="1">
        <v>1.3102299800000001</v>
      </c>
      <c r="C2537" s="1">
        <v>59.98</v>
      </c>
      <c r="D2537" s="1">
        <v>1.29</v>
      </c>
      <c r="F2537" s="1">
        <v>3407.6499999999955</v>
      </c>
      <c r="G2537" s="1">
        <v>1.278300049</v>
      </c>
      <c r="H2537" s="1">
        <v>60</v>
      </c>
      <c r="I2537" s="1">
        <v>1.29</v>
      </c>
      <c r="K2537" s="1">
        <v>1140.6759999999956</v>
      </c>
      <c r="L2537" s="1">
        <v>1.3033599849999999</v>
      </c>
      <c r="M2537" s="1">
        <v>60.02</v>
      </c>
      <c r="N2537" s="1">
        <v>1.29</v>
      </c>
      <c r="P2537" s="1">
        <v>1497.312000000001</v>
      </c>
      <c r="Q2537" s="1">
        <v>1.3034300539999999</v>
      </c>
      <c r="R2537" s="1">
        <v>59.990001999999997</v>
      </c>
      <c r="S2537" s="1">
        <v>1.29</v>
      </c>
      <c r="U2537" s="1">
        <v>3144.6669999999958</v>
      </c>
      <c r="V2537" s="1">
        <v>10.508749999999999</v>
      </c>
      <c r="W2537" s="1">
        <v>59.950001</v>
      </c>
      <c r="X2537" s="1">
        <v>9.2899999999999991</v>
      </c>
    </row>
    <row r="2538" spans="1:24" x14ac:dyDescent="0.45">
      <c r="A2538" s="1">
        <v>245.68399999999801</v>
      </c>
      <c r="B2538" s="1">
        <v>1.3102299800000001</v>
      </c>
      <c r="C2538" s="1">
        <v>59.98</v>
      </c>
      <c r="D2538" s="1">
        <v>1.29</v>
      </c>
      <c r="F2538" s="1">
        <v>3407.7139999999963</v>
      </c>
      <c r="G2538" s="1">
        <v>1.278300049</v>
      </c>
      <c r="H2538" s="1">
        <v>60</v>
      </c>
      <c r="I2538" s="1">
        <v>1.29</v>
      </c>
      <c r="K2538" s="1">
        <v>1140.7400000000007</v>
      </c>
      <c r="L2538" s="1">
        <v>1.3039699709999999</v>
      </c>
      <c r="M2538" s="1">
        <v>60.02</v>
      </c>
      <c r="N2538" s="1">
        <v>1.29</v>
      </c>
      <c r="P2538" s="1">
        <v>1497.4080000000017</v>
      </c>
      <c r="Q2538" s="1">
        <v>1.3034300539999999</v>
      </c>
      <c r="R2538" s="1">
        <v>59.990001999999997</v>
      </c>
      <c r="S2538" s="1">
        <v>1.29</v>
      </c>
      <c r="U2538" s="1">
        <v>3144.7309999999961</v>
      </c>
      <c r="V2538" s="1">
        <v>10.488040038999999</v>
      </c>
      <c r="W2538" s="1">
        <v>59.950001</v>
      </c>
      <c r="X2538" s="1">
        <v>9.2899999999999991</v>
      </c>
    </row>
    <row r="2539" spans="1:24" x14ac:dyDescent="0.45">
      <c r="A2539" s="1">
        <v>245.74700000000203</v>
      </c>
      <c r="B2539" s="1">
        <v>1.3102299800000001</v>
      </c>
      <c r="C2539" s="1">
        <v>59.98</v>
      </c>
      <c r="D2539" s="1">
        <v>1.29</v>
      </c>
      <c r="F2539" s="1">
        <v>3407.777</v>
      </c>
      <c r="G2539" s="1">
        <v>1.278300049</v>
      </c>
      <c r="H2539" s="1">
        <v>60</v>
      </c>
      <c r="I2539" s="1">
        <v>1.29</v>
      </c>
      <c r="K2539" s="1">
        <v>1140.8030000000001</v>
      </c>
      <c r="L2539" s="1">
        <v>1.3039699709999999</v>
      </c>
      <c r="M2539" s="1">
        <v>60.02</v>
      </c>
      <c r="N2539" s="1">
        <v>1.29</v>
      </c>
      <c r="P2539" s="1">
        <v>1497.4730000000034</v>
      </c>
      <c r="Q2539" s="1">
        <v>1.3043399659999999</v>
      </c>
      <c r="R2539" s="1">
        <v>59.990001999999997</v>
      </c>
      <c r="S2539" s="1">
        <v>1.29</v>
      </c>
      <c r="U2539" s="1">
        <v>3144.7939999999908</v>
      </c>
      <c r="V2539" s="1">
        <v>10.488040038999999</v>
      </c>
      <c r="W2539" s="1">
        <v>59.950001</v>
      </c>
      <c r="X2539" s="1">
        <v>9.2899999999999991</v>
      </c>
    </row>
    <row r="2540" spans="1:24" x14ac:dyDescent="0.45">
      <c r="A2540" s="1">
        <v>245.81099999999765</v>
      </c>
      <c r="B2540" s="1">
        <v>1.3100899660000001</v>
      </c>
      <c r="C2540" s="1">
        <v>59.970001000000003</v>
      </c>
      <c r="D2540" s="1">
        <v>1.29</v>
      </c>
      <c r="F2540" s="1">
        <v>3407.8400000000042</v>
      </c>
      <c r="G2540" s="1">
        <v>1.278300049</v>
      </c>
      <c r="H2540" s="1">
        <v>60</v>
      </c>
      <c r="I2540" s="1">
        <v>1.29</v>
      </c>
      <c r="K2540" s="1">
        <v>1140.8659999999993</v>
      </c>
      <c r="L2540" s="1">
        <v>1.3039699709999999</v>
      </c>
      <c r="M2540" s="1">
        <v>60.02</v>
      </c>
      <c r="N2540" s="1">
        <v>1.29</v>
      </c>
      <c r="P2540" s="1">
        <v>1497.5359999999978</v>
      </c>
      <c r="Q2540" s="1">
        <v>1.3043399659999999</v>
      </c>
      <c r="R2540" s="1">
        <v>59.990001999999997</v>
      </c>
      <c r="S2540" s="1">
        <v>1.29</v>
      </c>
      <c r="U2540" s="1">
        <v>3144.8569999999945</v>
      </c>
      <c r="V2540" s="1">
        <v>10.488040038999999</v>
      </c>
      <c r="W2540" s="1">
        <v>59.950001</v>
      </c>
      <c r="X2540" s="1">
        <v>9.2899999999999991</v>
      </c>
    </row>
    <row r="2541" spans="1:24" x14ac:dyDescent="0.45">
      <c r="A2541" s="1">
        <v>245.87499999999807</v>
      </c>
      <c r="B2541" s="1">
        <v>1.3100899660000001</v>
      </c>
      <c r="C2541" s="1">
        <v>59.970001000000003</v>
      </c>
      <c r="D2541" s="1">
        <v>1.29</v>
      </c>
      <c r="F2541" s="1">
        <v>3407.9050000000011</v>
      </c>
      <c r="G2541" s="1">
        <v>1.278300049</v>
      </c>
      <c r="H2541" s="1">
        <v>60</v>
      </c>
      <c r="I2541" s="1">
        <v>1.29</v>
      </c>
      <c r="K2541" s="1">
        <v>1140.9299999999996</v>
      </c>
      <c r="L2541" s="1">
        <v>1.3039699709999999</v>
      </c>
      <c r="M2541" s="1">
        <v>60.02</v>
      </c>
      <c r="N2541" s="1">
        <v>1.29</v>
      </c>
      <c r="P2541" s="1">
        <v>1497.6000000000029</v>
      </c>
      <c r="Q2541" s="1">
        <v>1.3043399659999999</v>
      </c>
      <c r="R2541" s="1">
        <v>59.990001999999997</v>
      </c>
      <c r="S2541" s="1">
        <v>1.29</v>
      </c>
      <c r="U2541" s="1">
        <v>3144.9199999999987</v>
      </c>
      <c r="V2541" s="1">
        <v>10.488040038999999</v>
      </c>
      <c r="W2541" s="1">
        <v>59.950001</v>
      </c>
      <c r="X2541" s="1">
        <v>9.2899999999999991</v>
      </c>
    </row>
    <row r="2542" spans="1:24" x14ac:dyDescent="0.45">
      <c r="A2542" s="1">
        <v>245.93799999999729</v>
      </c>
      <c r="B2542" s="1">
        <v>1.3100899660000001</v>
      </c>
      <c r="C2542" s="1">
        <v>59.970001000000003</v>
      </c>
      <c r="D2542" s="1">
        <v>1.29</v>
      </c>
      <c r="F2542" s="1">
        <v>3407.9679999999953</v>
      </c>
      <c r="G2542" s="1">
        <v>1.2776600339999999</v>
      </c>
      <c r="H2542" s="1">
        <v>60</v>
      </c>
      <c r="I2542" s="1">
        <v>1.29</v>
      </c>
      <c r="K2542" s="1">
        <v>1140.9979999999953</v>
      </c>
      <c r="L2542" s="1">
        <v>1.3039699709999999</v>
      </c>
      <c r="M2542" s="1">
        <v>60.02</v>
      </c>
      <c r="N2542" s="1">
        <v>1.29</v>
      </c>
      <c r="P2542" s="1">
        <v>1497.6739999999961</v>
      </c>
      <c r="Q2542" s="1">
        <v>1.3043399659999999</v>
      </c>
      <c r="R2542" s="1">
        <v>59.990001999999997</v>
      </c>
      <c r="S2542" s="1">
        <v>1.29</v>
      </c>
      <c r="U2542" s="1">
        <v>3144.983999999999</v>
      </c>
      <c r="V2542" s="1">
        <v>10.467690430000001</v>
      </c>
      <c r="W2542" s="1">
        <v>59.950001</v>
      </c>
      <c r="X2542" s="1">
        <v>9.2899999999999991</v>
      </c>
    </row>
    <row r="2543" spans="1:24" x14ac:dyDescent="0.45">
      <c r="A2543" s="1">
        <v>246.00199999999771</v>
      </c>
      <c r="B2543" s="1">
        <v>1.3100899660000001</v>
      </c>
      <c r="C2543" s="1">
        <v>59.970001000000003</v>
      </c>
      <c r="D2543" s="1">
        <v>1.29</v>
      </c>
      <c r="F2543" s="1">
        <v>3408.0319999999956</v>
      </c>
      <c r="G2543" s="1">
        <v>1.2776600339999999</v>
      </c>
      <c r="H2543" s="1">
        <v>60</v>
      </c>
      <c r="I2543" s="1">
        <v>1.29</v>
      </c>
      <c r="K2543" s="1">
        <v>1141.0620000000054</v>
      </c>
      <c r="L2543" s="1">
        <v>1.303290039</v>
      </c>
      <c r="M2543" s="1">
        <v>60.02</v>
      </c>
      <c r="N2543" s="1">
        <v>1.29</v>
      </c>
      <c r="P2543" s="1">
        <v>1497.7370000000003</v>
      </c>
      <c r="Q2543" s="1">
        <v>1.3018699950000001</v>
      </c>
      <c r="R2543" s="1">
        <v>59.990001999999997</v>
      </c>
      <c r="S2543" s="1">
        <v>1.29</v>
      </c>
      <c r="U2543" s="1">
        <v>3145.0469999999937</v>
      </c>
      <c r="V2543" s="1">
        <v>10.467690430000001</v>
      </c>
      <c r="W2543" s="1">
        <v>59.950001</v>
      </c>
      <c r="X2543" s="1">
        <v>9.2899999999999991</v>
      </c>
    </row>
    <row r="2544" spans="1:24" x14ac:dyDescent="0.45">
      <c r="A2544" s="1">
        <v>246.07799999999821</v>
      </c>
      <c r="B2544" s="1">
        <v>1.3100899660000001</v>
      </c>
      <c r="C2544" s="1">
        <v>59.970001000000003</v>
      </c>
      <c r="D2544" s="1">
        <v>1.29</v>
      </c>
      <c r="F2544" s="1">
        <v>3408.0949999999998</v>
      </c>
      <c r="G2544" s="1">
        <v>1.2776600339999999</v>
      </c>
      <c r="H2544" s="1">
        <v>60</v>
      </c>
      <c r="I2544" s="1">
        <v>1.29</v>
      </c>
      <c r="K2544" s="1">
        <v>1141.1479999999988</v>
      </c>
      <c r="L2544" s="1">
        <v>1.303290039</v>
      </c>
      <c r="M2544" s="1">
        <v>60.02</v>
      </c>
      <c r="N2544" s="1">
        <v>1.29</v>
      </c>
      <c r="P2544" s="1">
        <v>1497.8009999999958</v>
      </c>
      <c r="Q2544" s="1">
        <v>1.3018699950000001</v>
      </c>
      <c r="R2544" s="1">
        <v>59.990001999999997</v>
      </c>
      <c r="S2544" s="1">
        <v>1.29</v>
      </c>
      <c r="U2544" s="1">
        <v>3145.1099999999878</v>
      </c>
      <c r="V2544" s="1">
        <v>10.467690430000001</v>
      </c>
      <c r="W2544" s="1">
        <v>59.950001</v>
      </c>
      <c r="X2544" s="1">
        <v>9.2899999999999991</v>
      </c>
    </row>
    <row r="2545" spans="1:24" x14ac:dyDescent="0.45">
      <c r="A2545" s="1">
        <v>246.14599999999865</v>
      </c>
      <c r="B2545" s="1">
        <v>1.3078199460000002</v>
      </c>
      <c r="C2545" s="1">
        <v>59.970001000000003</v>
      </c>
      <c r="D2545" s="1">
        <v>1.29</v>
      </c>
      <c r="F2545" s="1">
        <v>3408.1590000000001</v>
      </c>
      <c r="G2545" s="1">
        <v>1.2776600339999999</v>
      </c>
      <c r="H2545" s="1">
        <v>60</v>
      </c>
      <c r="I2545" s="1">
        <v>1.29</v>
      </c>
      <c r="K2545" s="1">
        <v>1141.2170000000003</v>
      </c>
      <c r="L2545" s="1">
        <v>1.303290039</v>
      </c>
      <c r="M2545" s="1">
        <v>60.02</v>
      </c>
      <c r="N2545" s="1">
        <v>1.29</v>
      </c>
      <c r="P2545" s="1">
        <v>1497.8639999999998</v>
      </c>
      <c r="Q2545" s="1">
        <v>1.3018699950000001</v>
      </c>
      <c r="R2545" s="1">
        <v>59.990001999999997</v>
      </c>
      <c r="S2545" s="1">
        <v>1.29</v>
      </c>
      <c r="U2545" s="1">
        <v>3145.1780000000026</v>
      </c>
      <c r="V2545" s="1">
        <v>10.467690430000001</v>
      </c>
      <c r="W2545" s="1">
        <v>59.950001</v>
      </c>
      <c r="X2545" s="1">
        <v>9.2899999999999991</v>
      </c>
    </row>
    <row r="2546" spans="1:24" x14ac:dyDescent="0.45">
      <c r="A2546" s="1">
        <v>246.21399999999909</v>
      </c>
      <c r="B2546" s="1">
        <v>1.3078199460000002</v>
      </c>
      <c r="C2546" s="1">
        <v>59.970001000000003</v>
      </c>
      <c r="D2546" s="1">
        <v>1.29</v>
      </c>
      <c r="F2546" s="1">
        <v>3408.2230000000004</v>
      </c>
      <c r="G2546" s="1">
        <v>1.2776600339999999</v>
      </c>
      <c r="H2546" s="1">
        <v>60</v>
      </c>
      <c r="I2546" s="1">
        <v>1.29</v>
      </c>
      <c r="K2546" s="1">
        <v>1141.2859999999971</v>
      </c>
      <c r="L2546" s="1">
        <v>1.303290039</v>
      </c>
      <c r="M2546" s="1">
        <v>60.02</v>
      </c>
      <c r="N2546" s="1">
        <v>1.29</v>
      </c>
      <c r="P2546" s="1">
        <v>1497.9360000000004</v>
      </c>
      <c r="Q2546" s="1">
        <v>1.3018699950000001</v>
      </c>
      <c r="R2546" s="1">
        <v>59.990001999999997</v>
      </c>
      <c r="S2546" s="1">
        <v>1.29</v>
      </c>
      <c r="U2546" s="1">
        <v>3145.2459999999983</v>
      </c>
      <c r="V2546" s="1">
        <v>10.467690430000001</v>
      </c>
      <c r="W2546" s="1">
        <v>59.950001</v>
      </c>
      <c r="X2546" s="1">
        <v>9.2899999999999991</v>
      </c>
    </row>
    <row r="2547" spans="1:24" x14ac:dyDescent="0.45">
      <c r="A2547" s="1">
        <v>246.31299999999854</v>
      </c>
      <c r="B2547" s="1">
        <v>1.3078199460000002</v>
      </c>
      <c r="C2547" s="1">
        <v>59.970001000000003</v>
      </c>
      <c r="D2547" s="1">
        <v>1.29</v>
      </c>
      <c r="F2547" s="1">
        <v>3408.3089999999988</v>
      </c>
      <c r="G2547" s="1">
        <v>1.2952800289999999</v>
      </c>
      <c r="H2547" s="1">
        <v>60</v>
      </c>
      <c r="I2547" s="1">
        <v>1.29</v>
      </c>
      <c r="K2547" s="1">
        <v>1141.3740000000025</v>
      </c>
      <c r="L2547" s="1">
        <v>1.303689941</v>
      </c>
      <c r="M2547" s="1">
        <v>60.02</v>
      </c>
      <c r="N2547" s="1">
        <v>1.29</v>
      </c>
      <c r="P2547" s="1">
        <v>1497.9999999999959</v>
      </c>
      <c r="Q2547" s="1">
        <v>1.299540039</v>
      </c>
      <c r="R2547" s="1">
        <v>59.990001999999997</v>
      </c>
      <c r="S2547" s="1">
        <v>1.29</v>
      </c>
      <c r="U2547" s="1">
        <v>3145.3149999999905</v>
      </c>
      <c r="V2547" s="1">
        <v>10.454160156</v>
      </c>
      <c r="W2547" s="1">
        <v>59.950001</v>
      </c>
      <c r="X2547" s="1">
        <v>9.2899999999999991</v>
      </c>
    </row>
    <row r="2548" spans="1:24" x14ac:dyDescent="0.45">
      <c r="A2548" s="1">
        <v>246.37600000000253</v>
      </c>
      <c r="B2548" s="1">
        <v>1.3078199460000002</v>
      </c>
      <c r="C2548" s="1">
        <v>59.970001000000003</v>
      </c>
      <c r="D2548" s="1">
        <v>1.29</v>
      </c>
      <c r="F2548" s="1">
        <v>3408.3780000000006</v>
      </c>
      <c r="G2548" s="1">
        <v>1.2952800289999999</v>
      </c>
      <c r="H2548" s="1">
        <v>60</v>
      </c>
      <c r="I2548" s="1">
        <v>1.29</v>
      </c>
      <c r="K2548" s="1">
        <v>1141.4379999999983</v>
      </c>
      <c r="L2548" s="1">
        <v>1.303689941</v>
      </c>
      <c r="M2548" s="1">
        <v>60.02</v>
      </c>
      <c r="N2548" s="1">
        <v>1.29</v>
      </c>
      <c r="P2548" s="1">
        <v>1498.0640000000012</v>
      </c>
      <c r="Q2548" s="1">
        <v>1.299540039</v>
      </c>
      <c r="R2548" s="1">
        <v>59.990001999999997</v>
      </c>
      <c r="S2548" s="1">
        <v>1.29</v>
      </c>
      <c r="U2548" s="1">
        <v>3145.3840000000018</v>
      </c>
      <c r="V2548" s="1">
        <v>10.454160156</v>
      </c>
      <c r="W2548" s="1">
        <v>59.950001</v>
      </c>
      <c r="X2548" s="1">
        <v>9.2899999999999991</v>
      </c>
    </row>
    <row r="2549" spans="1:24" x14ac:dyDescent="0.45">
      <c r="A2549" s="1">
        <v>246.43999999999818</v>
      </c>
      <c r="B2549" s="1">
        <v>1.3025</v>
      </c>
      <c r="C2549" s="1">
        <v>59.970001000000003</v>
      </c>
      <c r="D2549" s="1">
        <v>1.29</v>
      </c>
      <c r="F2549" s="1">
        <v>3408.4470000000019</v>
      </c>
      <c r="G2549" s="1">
        <v>1.2952800289999999</v>
      </c>
      <c r="H2549" s="1">
        <v>60</v>
      </c>
      <c r="I2549" s="1">
        <v>1.29</v>
      </c>
      <c r="K2549" s="1">
        <v>1141.5010000000023</v>
      </c>
      <c r="L2549" s="1">
        <v>1.303689941</v>
      </c>
      <c r="M2549" s="1">
        <v>60.02</v>
      </c>
      <c r="N2549" s="1">
        <v>1.29</v>
      </c>
      <c r="P2549" s="1">
        <v>1498.1270000000004</v>
      </c>
      <c r="Q2549" s="1">
        <v>1.299540039</v>
      </c>
      <c r="R2549" s="1">
        <v>59.990001999999997</v>
      </c>
      <c r="S2549" s="1">
        <v>1.29</v>
      </c>
      <c r="U2549" s="1">
        <v>3145.4719999999929</v>
      </c>
      <c r="V2549" s="1">
        <v>10.454160156</v>
      </c>
      <c r="W2549" s="1">
        <v>59.950001</v>
      </c>
      <c r="X2549" s="1">
        <v>9.2899999999999991</v>
      </c>
    </row>
    <row r="2550" spans="1:24" x14ac:dyDescent="0.45">
      <c r="A2550" s="1">
        <v>246.5039999999986</v>
      </c>
      <c r="B2550" s="1">
        <v>1.3025</v>
      </c>
      <c r="C2550" s="1">
        <v>59.970001000000003</v>
      </c>
      <c r="D2550" s="1">
        <v>1.29</v>
      </c>
      <c r="F2550" s="1">
        <v>3408.5199999999991</v>
      </c>
      <c r="G2550" s="1">
        <v>1.2952800289999999</v>
      </c>
      <c r="H2550" s="1">
        <v>60</v>
      </c>
      <c r="I2550" s="1">
        <v>1.29</v>
      </c>
      <c r="K2550" s="1">
        <v>1141.5649999999978</v>
      </c>
      <c r="L2550" s="1">
        <v>1.303689941</v>
      </c>
      <c r="M2550" s="1">
        <v>60.02</v>
      </c>
      <c r="N2550" s="1">
        <v>1.29</v>
      </c>
      <c r="P2550" s="1">
        <v>1498.196000000002</v>
      </c>
      <c r="Q2550" s="1">
        <v>1.299540039</v>
      </c>
      <c r="R2550" s="1">
        <v>59.990001999999997</v>
      </c>
      <c r="S2550" s="1">
        <v>1.29</v>
      </c>
      <c r="U2550" s="1">
        <v>3145.5349999999967</v>
      </c>
      <c r="V2550" s="1">
        <v>10.454160156</v>
      </c>
      <c r="W2550" s="1">
        <v>59.950001</v>
      </c>
      <c r="X2550" s="1">
        <v>9.2899999999999991</v>
      </c>
    </row>
    <row r="2551" spans="1:24" x14ac:dyDescent="0.45">
      <c r="A2551" s="1">
        <v>246.56700000000259</v>
      </c>
      <c r="B2551" s="1">
        <v>1.3025</v>
      </c>
      <c r="C2551" s="1">
        <v>59.970001000000003</v>
      </c>
      <c r="D2551" s="1">
        <v>1.29</v>
      </c>
      <c r="F2551" s="1">
        <v>3408.5839999999994</v>
      </c>
      <c r="G2551" s="1">
        <v>1.2988499760000001</v>
      </c>
      <c r="H2551" s="1">
        <v>60</v>
      </c>
      <c r="I2551" s="1">
        <v>1.29</v>
      </c>
      <c r="K2551" s="1">
        <v>1141.6289999999983</v>
      </c>
      <c r="L2551" s="1">
        <v>1.2778499759999999</v>
      </c>
      <c r="M2551" s="1">
        <v>60.009998000000003</v>
      </c>
      <c r="N2551" s="1">
        <v>1.29</v>
      </c>
      <c r="P2551" s="1">
        <v>1498.2640000000024</v>
      </c>
      <c r="Q2551" s="1">
        <v>1.299540039</v>
      </c>
      <c r="R2551" s="1">
        <v>59.990001999999997</v>
      </c>
      <c r="S2551" s="1">
        <v>1.29</v>
      </c>
      <c r="U2551" s="1">
        <v>3145.5980000000009</v>
      </c>
      <c r="V2551" s="1">
        <v>10.435629882999999</v>
      </c>
      <c r="W2551" s="1">
        <v>59.950001</v>
      </c>
      <c r="X2551" s="1">
        <v>9.2899999999999991</v>
      </c>
    </row>
    <row r="2552" spans="1:24" x14ac:dyDescent="0.45">
      <c r="A2552" s="1">
        <v>246.63099999999821</v>
      </c>
      <c r="B2552" s="1">
        <v>1.3025</v>
      </c>
      <c r="C2552" s="1">
        <v>59.970001000000003</v>
      </c>
      <c r="D2552" s="1">
        <v>1.29</v>
      </c>
      <c r="F2552" s="1">
        <v>3408.6470000000036</v>
      </c>
      <c r="G2552" s="1">
        <v>1.2988499760000001</v>
      </c>
      <c r="H2552" s="1">
        <v>60</v>
      </c>
      <c r="I2552" s="1">
        <v>1.29</v>
      </c>
      <c r="K2552" s="1">
        <v>1141.6920000000023</v>
      </c>
      <c r="L2552" s="1">
        <v>1.2778499759999999</v>
      </c>
      <c r="M2552" s="1">
        <v>60.009998000000003</v>
      </c>
      <c r="N2552" s="1">
        <v>1.29</v>
      </c>
      <c r="P2552" s="1">
        <v>1498.3319999999981</v>
      </c>
      <c r="Q2552" s="1">
        <v>1.30198999</v>
      </c>
      <c r="R2552" s="1">
        <v>60</v>
      </c>
      <c r="S2552" s="1">
        <v>1.29</v>
      </c>
      <c r="U2552" s="1">
        <v>3145.6609999999951</v>
      </c>
      <c r="V2552" s="1">
        <v>10.435629882999999</v>
      </c>
      <c r="W2552" s="1">
        <v>59.950001</v>
      </c>
      <c r="X2552" s="1">
        <v>9.2899999999999991</v>
      </c>
    </row>
    <row r="2553" spans="1:24" x14ac:dyDescent="0.45">
      <c r="A2553" s="1">
        <v>246.69499999999863</v>
      </c>
      <c r="B2553" s="1">
        <v>1.3025</v>
      </c>
      <c r="C2553" s="1">
        <v>59.970001000000003</v>
      </c>
      <c r="D2553" s="1">
        <v>1.29</v>
      </c>
      <c r="F2553" s="1">
        <v>3408.7110000000039</v>
      </c>
      <c r="G2553" s="1">
        <v>1.2988499760000001</v>
      </c>
      <c r="H2553" s="1">
        <v>60</v>
      </c>
      <c r="I2553" s="1">
        <v>1.29</v>
      </c>
      <c r="K2553" s="1">
        <v>1141.7559999999978</v>
      </c>
      <c r="L2553" s="1">
        <v>1.2778499759999999</v>
      </c>
      <c r="M2553" s="1">
        <v>60.009998000000003</v>
      </c>
      <c r="N2553" s="1">
        <v>1.29</v>
      </c>
      <c r="P2553" s="1">
        <v>1498.4039999999986</v>
      </c>
      <c r="Q2553" s="1">
        <v>1.30198999</v>
      </c>
      <c r="R2553" s="1">
        <v>60</v>
      </c>
      <c r="S2553" s="1">
        <v>1.29</v>
      </c>
      <c r="U2553" s="1">
        <v>3145.7239999999897</v>
      </c>
      <c r="V2553" s="1">
        <v>10.435629882999999</v>
      </c>
      <c r="W2553" s="1">
        <v>59.950001</v>
      </c>
      <c r="X2553" s="1">
        <v>9.2899999999999991</v>
      </c>
    </row>
    <row r="2554" spans="1:24" x14ac:dyDescent="0.45">
      <c r="A2554" s="1">
        <v>246.75799999999785</v>
      </c>
      <c r="B2554" s="1">
        <v>1.301640015</v>
      </c>
      <c r="C2554" s="1">
        <v>59.970001000000003</v>
      </c>
      <c r="D2554" s="1">
        <v>1.29</v>
      </c>
      <c r="F2554" s="1">
        <v>3408.7760000000007</v>
      </c>
      <c r="G2554" s="1">
        <v>1.2988499760000001</v>
      </c>
      <c r="H2554" s="1">
        <v>60</v>
      </c>
      <c r="I2554" s="1">
        <v>1.29</v>
      </c>
      <c r="K2554" s="1">
        <v>1141.8199999999983</v>
      </c>
      <c r="L2554" s="1">
        <v>1.2778499759999999</v>
      </c>
      <c r="M2554" s="1">
        <v>60.009998000000003</v>
      </c>
      <c r="N2554" s="1">
        <v>1.29</v>
      </c>
      <c r="P2554" s="1">
        <v>1498.4670000000026</v>
      </c>
      <c r="Q2554" s="1">
        <v>1.30198999</v>
      </c>
      <c r="R2554" s="1">
        <v>60</v>
      </c>
      <c r="S2554" s="1">
        <v>1.29</v>
      </c>
      <c r="U2554" s="1">
        <v>3145.7869999999934</v>
      </c>
      <c r="V2554" s="1">
        <v>10.435629882999999</v>
      </c>
      <c r="W2554" s="1">
        <v>59.950001</v>
      </c>
      <c r="X2554" s="1">
        <v>9.2899999999999991</v>
      </c>
    </row>
    <row r="2555" spans="1:24" x14ac:dyDescent="0.45">
      <c r="A2555" s="1">
        <v>246.83600000000075</v>
      </c>
      <c r="B2555" s="1">
        <v>1.301640015</v>
      </c>
      <c r="C2555" s="1">
        <v>59.970001000000003</v>
      </c>
      <c r="D2555" s="1">
        <v>1.29</v>
      </c>
      <c r="F2555" s="1">
        <v>3408.8389999999949</v>
      </c>
      <c r="G2555" s="1">
        <v>1.2988499760000001</v>
      </c>
      <c r="H2555" s="1">
        <v>60</v>
      </c>
      <c r="I2555" s="1">
        <v>1.29</v>
      </c>
      <c r="K2555" s="1">
        <v>1141.8829999999975</v>
      </c>
      <c r="L2555" s="1">
        <v>1.2778499759999999</v>
      </c>
      <c r="M2555" s="1">
        <v>60.009998000000003</v>
      </c>
      <c r="N2555" s="1">
        <v>1.29</v>
      </c>
      <c r="P2555" s="1">
        <v>1498.5330000000006</v>
      </c>
      <c r="Q2555" s="1">
        <v>1.30198999</v>
      </c>
      <c r="R2555" s="1">
        <v>60</v>
      </c>
      <c r="S2555" s="1">
        <v>1.29</v>
      </c>
      <c r="U2555" s="1">
        <v>3145.8509999999942</v>
      </c>
      <c r="V2555" s="1">
        <v>10.435629882999999</v>
      </c>
      <c r="W2555" s="1">
        <v>59.950001</v>
      </c>
      <c r="X2555" s="1">
        <v>9.2899999999999991</v>
      </c>
    </row>
    <row r="2556" spans="1:24" x14ac:dyDescent="0.45">
      <c r="A2556" s="1">
        <v>246.90000000000117</v>
      </c>
      <c r="B2556" s="1">
        <v>1.301640015</v>
      </c>
      <c r="C2556" s="1">
        <v>59.970001000000003</v>
      </c>
      <c r="D2556" s="1">
        <v>1.29</v>
      </c>
      <c r="F2556" s="1">
        <v>3408.9030000000052</v>
      </c>
      <c r="G2556" s="1">
        <v>1.2948499760000001</v>
      </c>
      <c r="H2556" s="1">
        <v>59.990001999999997</v>
      </c>
      <c r="I2556" s="1">
        <v>1.29</v>
      </c>
      <c r="K2556" s="1">
        <v>1141.9469999999978</v>
      </c>
      <c r="L2556" s="1">
        <v>1.2755000000000001</v>
      </c>
      <c r="M2556" s="1">
        <v>60.009998000000003</v>
      </c>
      <c r="N2556" s="1">
        <v>1.29</v>
      </c>
      <c r="P2556" s="1">
        <v>1498.6000000000047</v>
      </c>
      <c r="Q2556" s="1">
        <v>1.3027600099999999</v>
      </c>
      <c r="R2556" s="1">
        <v>60</v>
      </c>
      <c r="S2556" s="1">
        <v>1.29</v>
      </c>
      <c r="U2556" s="1">
        <v>3145.9139999999979</v>
      </c>
      <c r="V2556" s="1">
        <v>10.431540039</v>
      </c>
      <c r="W2556" s="1">
        <v>59.950001</v>
      </c>
      <c r="X2556" s="1">
        <v>9.2899999999999991</v>
      </c>
    </row>
    <row r="2557" spans="1:24" x14ac:dyDescent="0.45">
      <c r="A2557" s="1">
        <v>246.96399999999682</v>
      </c>
      <c r="B2557" s="1">
        <v>1.301640015</v>
      </c>
      <c r="C2557" s="1">
        <v>59.970001000000003</v>
      </c>
      <c r="D2557" s="1">
        <v>1.29</v>
      </c>
      <c r="K2557" s="1">
        <v>1142.0110000000032</v>
      </c>
      <c r="L2557" s="1">
        <v>1.2755000000000001</v>
      </c>
      <c r="M2557" s="1">
        <v>60.009998000000003</v>
      </c>
      <c r="N2557" s="1">
        <v>1.29</v>
      </c>
      <c r="P2557" s="1">
        <v>1498.6629999999991</v>
      </c>
      <c r="Q2557" s="1">
        <v>1.3027600099999999</v>
      </c>
      <c r="R2557" s="1">
        <v>60</v>
      </c>
      <c r="S2557" s="1">
        <v>1.29</v>
      </c>
      <c r="U2557" s="1">
        <v>3145.9770000000021</v>
      </c>
      <c r="V2557" s="1">
        <v>10.431540039</v>
      </c>
      <c r="W2557" s="1">
        <v>59.950001</v>
      </c>
      <c r="X2557" s="1">
        <v>9.2899999999999991</v>
      </c>
    </row>
    <row r="2558" spans="1:24" x14ac:dyDescent="0.45">
      <c r="A2558" s="1">
        <v>247.07999999999757</v>
      </c>
      <c r="B2558" s="1">
        <v>1.301640015</v>
      </c>
      <c r="C2558" s="1">
        <v>59.970001000000003</v>
      </c>
      <c r="D2558" s="1">
        <v>1.29</v>
      </c>
      <c r="K2558" s="1">
        <v>1142.0750000000035</v>
      </c>
      <c r="L2558" s="1">
        <v>1.2755000000000001</v>
      </c>
      <c r="M2558" s="1">
        <v>60.009998000000003</v>
      </c>
      <c r="N2558" s="1">
        <v>1.29</v>
      </c>
      <c r="P2558" s="1">
        <v>1498.7269999999946</v>
      </c>
      <c r="Q2558" s="1">
        <v>1.3027600099999999</v>
      </c>
      <c r="R2558" s="1">
        <v>60</v>
      </c>
      <c r="S2558" s="1">
        <v>1.29</v>
      </c>
      <c r="U2558" s="1">
        <v>3146.0399999999963</v>
      </c>
      <c r="V2558" s="1">
        <v>10.431540039</v>
      </c>
      <c r="W2558" s="1">
        <v>59.950001</v>
      </c>
      <c r="X2558" s="1">
        <v>9.2899999999999991</v>
      </c>
    </row>
    <row r="2559" spans="1:24" x14ac:dyDescent="0.45">
      <c r="A2559" s="1">
        <v>247.14900000000401</v>
      </c>
      <c r="B2559" s="1">
        <v>1.300219971</v>
      </c>
      <c r="C2559" s="1">
        <v>59.970001000000003</v>
      </c>
      <c r="D2559" s="1">
        <v>1.29</v>
      </c>
      <c r="K2559" s="1">
        <v>1142.1490000000017</v>
      </c>
      <c r="L2559" s="1">
        <v>1.2755000000000001</v>
      </c>
      <c r="M2559" s="1">
        <v>60.009998000000003</v>
      </c>
      <c r="N2559" s="1">
        <v>1.29</v>
      </c>
      <c r="P2559" s="1">
        <v>1498.7899999999988</v>
      </c>
      <c r="Q2559" s="1">
        <v>1.3027600099999999</v>
      </c>
      <c r="R2559" s="1">
        <v>60</v>
      </c>
      <c r="S2559" s="1">
        <v>1.29</v>
      </c>
      <c r="U2559" s="1">
        <v>3146.102999999991</v>
      </c>
      <c r="V2559" s="1">
        <v>10.431540039</v>
      </c>
      <c r="W2559" s="1">
        <v>59.950001</v>
      </c>
      <c r="X2559" s="1">
        <v>9.2899999999999991</v>
      </c>
    </row>
    <row r="2560" spans="1:24" x14ac:dyDescent="0.45">
      <c r="A2560" s="1">
        <v>247.21800000000087</v>
      </c>
      <c r="B2560" s="1">
        <v>1.300219971</v>
      </c>
      <c r="C2560" s="1">
        <v>59.970001000000003</v>
      </c>
      <c r="D2560" s="1">
        <v>1.29</v>
      </c>
      <c r="K2560" s="1">
        <v>1142.2309999999998</v>
      </c>
      <c r="L2560" s="1">
        <v>1.2755000000000001</v>
      </c>
      <c r="M2560" s="1">
        <v>60.009998000000003</v>
      </c>
      <c r="N2560" s="1">
        <v>1.29</v>
      </c>
      <c r="P2560" s="1">
        <v>1498.8539999999991</v>
      </c>
      <c r="Q2560" s="1">
        <v>1.3027600099999999</v>
      </c>
      <c r="R2560" s="1">
        <v>60</v>
      </c>
      <c r="S2560" s="1">
        <v>1.29</v>
      </c>
      <c r="U2560" s="1">
        <v>3146.1659999999947</v>
      </c>
      <c r="V2560" s="1">
        <v>10.431540039</v>
      </c>
      <c r="W2560" s="1">
        <v>59.950001</v>
      </c>
      <c r="X2560" s="1">
        <v>9.2899999999999991</v>
      </c>
    </row>
    <row r="2561" spans="1:24" x14ac:dyDescent="0.45">
      <c r="A2561" s="1">
        <v>247.30900000000025</v>
      </c>
      <c r="B2561" s="1">
        <v>1.300219971</v>
      </c>
      <c r="C2561" s="1">
        <v>59.970001000000003</v>
      </c>
      <c r="D2561" s="1">
        <v>1.29</v>
      </c>
      <c r="K2561" s="1">
        <v>1142.3000000000013</v>
      </c>
      <c r="L2561" s="1">
        <v>1.300050049</v>
      </c>
      <c r="M2561" s="1">
        <v>60.009998000000003</v>
      </c>
      <c r="N2561" s="1">
        <v>1.29</v>
      </c>
      <c r="P2561" s="1">
        <v>1498.9180000000044</v>
      </c>
      <c r="Q2561" s="1">
        <v>1.276839966</v>
      </c>
      <c r="R2561" s="1">
        <v>60</v>
      </c>
      <c r="S2561" s="1">
        <v>1.29</v>
      </c>
      <c r="U2561" s="1">
        <v>3146.2539999999954</v>
      </c>
      <c r="V2561" s="1">
        <v>10.412330078</v>
      </c>
      <c r="W2561" s="1">
        <v>59.950001</v>
      </c>
      <c r="X2561" s="1">
        <v>9.2899999999999991</v>
      </c>
    </row>
    <row r="2562" spans="1:24" x14ac:dyDescent="0.45">
      <c r="A2562" s="1">
        <v>247.3729999999959</v>
      </c>
      <c r="B2562" s="1">
        <v>1.302939941</v>
      </c>
      <c r="C2562" s="1">
        <v>59.970001000000003</v>
      </c>
      <c r="D2562" s="1">
        <v>1.29</v>
      </c>
      <c r="K2562" s="1">
        <v>1142.3809999999983</v>
      </c>
      <c r="L2562" s="1">
        <v>1.300050049</v>
      </c>
      <c r="M2562" s="1">
        <v>60.009998000000003</v>
      </c>
      <c r="N2562" s="1">
        <v>1.29</v>
      </c>
      <c r="P2562" s="1">
        <v>1498.982</v>
      </c>
      <c r="Q2562" s="1">
        <v>1.276839966</v>
      </c>
      <c r="R2562" s="1">
        <v>60</v>
      </c>
      <c r="S2562" s="1">
        <v>1.29</v>
      </c>
      <c r="U2562" s="1">
        <v>3146.3220000000006</v>
      </c>
      <c r="V2562" s="1">
        <v>10.412330078</v>
      </c>
      <c r="W2562" s="1">
        <v>59.950001</v>
      </c>
      <c r="X2562" s="1">
        <v>9.2899999999999991</v>
      </c>
    </row>
    <row r="2563" spans="1:24" x14ac:dyDescent="0.45">
      <c r="A2563" s="1">
        <v>247.44499999999636</v>
      </c>
      <c r="B2563" s="1">
        <v>1.302939941</v>
      </c>
      <c r="C2563" s="1">
        <v>59.970001000000003</v>
      </c>
      <c r="D2563" s="1">
        <v>1.29</v>
      </c>
      <c r="K2563" s="1">
        <v>1142.4449999999988</v>
      </c>
      <c r="L2563" s="1">
        <v>1.300050049</v>
      </c>
      <c r="M2563" s="1">
        <v>60.009998000000003</v>
      </c>
      <c r="N2563" s="1">
        <v>1.29</v>
      </c>
      <c r="P2563" s="1">
        <v>1499.0450000000039</v>
      </c>
      <c r="Q2563" s="1">
        <v>1.276839966</v>
      </c>
      <c r="R2563" s="1">
        <v>60</v>
      </c>
      <c r="S2563" s="1">
        <v>1.29</v>
      </c>
      <c r="U2563" s="1">
        <v>3146.3899999999962</v>
      </c>
      <c r="V2563" s="1">
        <v>10.412330078</v>
      </c>
      <c r="W2563" s="1">
        <v>59.950001</v>
      </c>
      <c r="X2563" s="1">
        <v>9.2899999999999991</v>
      </c>
    </row>
    <row r="2564" spans="1:24" x14ac:dyDescent="0.45">
      <c r="A2564" s="1">
        <v>247.50900000000158</v>
      </c>
      <c r="B2564" s="1">
        <v>1.302939941</v>
      </c>
      <c r="C2564" s="1">
        <v>59.970001000000003</v>
      </c>
      <c r="D2564" s="1">
        <v>1.29</v>
      </c>
      <c r="K2564" s="1">
        <v>1142.5140000000004</v>
      </c>
      <c r="L2564" s="1">
        <v>1.300050049</v>
      </c>
      <c r="M2564" s="1">
        <v>60.009998000000003</v>
      </c>
      <c r="N2564" s="1">
        <v>1.29</v>
      </c>
      <c r="P2564" s="1">
        <v>1499.1089999999997</v>
      </c>
      <c r="Q2564" s="1">
        <v>1.276839966</v>
      </c>
      <c r="R2564" s="1">
        <v>60</v>
      </c>
      <c r="S2564" s="1">
        <v>1.29</v>
      </c>
      <c r="U2564" s="1">
        <v>3146.4709999999932</v>
      </c>
      <c r="V2564" s="1">
        <v>10.412330078</v>
      </c>
      <c r="W2564" s="1">
        <v>59.950001</v>
      </c>
      <c r="X2564" s="1">
        <v>9.2899999999999991</v>
      </c>
    </row>
    <row r="2565" spans="1:24" x14ac:dyDescent="0.45">
      <c r="A2565" s="1">
        <v>247.571999999996</v>
      </c>
      <c r="B2565" s="1">
        <v>1.302939941</v>
      </c>
      <c r="C2565" s="1">
        <v>59.970001000000003</v>
      </c>
      <c r="D2565" s="1">
        <v>1.29</v>
      </c>
      <c r="K2565" s="1">
        <v>1142.5780000000009</v>
      </c>
      <c r="L2565" s="1">
        <v>1.29052002</v>
      </c>
      <c r="M2565" s="1">
        <v>60.009998000000003</v>
      </c>
      <c r="N2565" s="1">
        <v>1.29</v>
      </c>
      <c r="P2565" s="1">
        <v>1499.1799999999989</v>
      </c>
      <c r="Q2565" s="1">
        <v>1.276839966</v>
      </c>
      <c r="R2565" s="1">
        <v>60</v>
      </c>
      <c r="S2565" s="1">
        <v>1.29</v>
      </c>
      <c r="U2565" s="1">
        <v>3146.5339999999974</v>
      </c>
      <c r="V2565" s="1">
        <v>10.41075</v>
      </c>
      <c r="W2565" s="1">
        <v>59.950001</v>
      </c>
      <c r="X2565" s="1">
        <v>9.2899999999999991</v>
      </c>
    </row>
    <row r="2566" spans="1:24" x14ac:dyDescent="0.45">
      <c r="A2566" s="1">
        <v>247.64700000000008</v>
      </c>
      <c r="B2566" s="1">
        <v>1.302939941</v>
      </c>
      <c r="C2566" s="1">
        <v>59.970001000000003</v>
      </c>
      <c r="D2566" s="1">
        <v>1.29</v>
      </c>
      <c r="K2566" s="1">
        <v>1142.6410000000001</v>
      </c>
      <c r="L2566" s="1">
        <v>1.29052002</v>
      </c>
      <c r="M2566" s="1">
        <v>60.009998000000003</v>
      </c>
      <c r="N2566" s="1">
        <v>1.29</v>
      </c>
      <c r="P2566" s="1">
        <v>1499.247000000003</v>
      </c>
      <c r="Q2566" s="1">
        <v>1.276359985</v>
      </c>
      <c r="R2566" s="1">
        <v>60</v>
      </c>
      <c r="S2566" s="1">
        <v>1.29</v>
      </c>
      <c r="U2566" s="1">
        <v>3146.5969999999916</v>
      </c>
      <c r="V2566" s="1">
        <v>10.41075</v>
      </c>
      <c r="W2566" s="1">
        <v>59.950001</v>
      </c>
      <c r="X2566" s="1">
        <v>9.2899999999999991</v>
      </c>
    </row>
    <row r="2567" spans="1:24" x14ac:dyDescent="0.45">
      <c r="A2567" s="1">
        <v>247.70999999999449</v>
      </c>
      <c r="B2567" s="1">
        <v>1.3027199709999999</v>
      </c>
      <c r="C2567" s="1">
        <v>59.970001000000003</v>
      </c>
      <c r="D2567" s="1">
        <v>1.29</v>
      </c>
      <c r="K2567" s="1">
        <v>1142.7050000000004</v>
      </c>
      <c r="L2567" s="1">
        <v>1.29052002</v>
      </c>
      <c r="M2567" s="1">
        <v>60.009998000000003</v>
      </c>
      <c r="N2567" s="1">
        <v>1.29</v>
      </c>
      <c r="P2567" s="1">
        <v>1499.315999999995</v>
      </c>
      <c r="Q2567" s="1">
        <v>1.276359985</v>
      </c>
      <c r="R2567" s="1">
        <v>60</v>
      </c>
      <c r="S2567" s="1">
        <v>1.29</v>
      </c>
      <c r="U2567" s="1">
        <v>3146.6610000000019</v>
      </c>
      <c r="V2567" s="1">
        <v>10.41075</v>
      </c>
      <c r="W2567" s="1">
        <v>59.950001</v>
      </c>
      <c r="X2567" s="1">
        <v>9.2899999999999991</v>
      </c>
    </row>
    <row r="2568" spans="1:24" x14ac:dyDescent="0.45">
      <c r="A2568" s="1">
        <v>247.77400000000452</v>
      </c>
      <c r="B2568" s="1">
        <v>1.3027199709999999</v>
      </c>
      <c r="C2568" s="1">
        <v>59.970001000000003</v>
      </c>
      <c r="D2568" s="1">
        <v>1.29</v>
      </c>
      <c r="K2568" s="1">
        <v>1142.7689999999961</v>
      </c>
      <c r="L2568" s="1">
        <v>1.29052002</v>
      </c>
      <c r="M2568" s="1">
        <v>60.009998000000003</v>
      </c>
      <c r="N2568" s="1">
        <v>1.29</v>
      </c>
      <c r="P2568" s="1">
        <v>1499.4049999999968</v>
      </c>
      <c r="Q2568" s="1">
        <v>1.276359985</v>
      </c>
      <c r="R2568" s="1">
        <v>60</v>
      </c>
      <c r="S2568" s="1">
        <v>1.29</v>
      </c>
      <c r="U2568" s="1">
        <v>3146.7239999999961</v>
      </c>
      <c r="V2568" s="1">
        <v>10.41075</v>
      </c>
      <c r="W2568" s="1">
        <v>59.950001</v>
      </c>
      <c r="X2568" s="1">
        <v>9.2899999999999991</v>
      </c>
    </row>
    <row r="2569" spans="1:24" x14ac:dyDescent="0.45">
      <c r="A2569" s="1">
        <v>247.83800000000014</v>
      </c>
      <c r="B2569" s="1">
        <v>1.3027199709999999</v>
      </c>
      <c r="C2569" s="1">
        <v>59.970001000000003</v>
      </c>
      <c r="D2569" s="1">
        <v>1.29</v>
      </c>
      <c r="K2569" s="1">
        <v>1142.8329999999964</v>
      </c>
      <c r="L2569" s="1">
        <v>1.282599976</v>
      </c>
      <c r="M2569" s="1">
        <v>60.009998000000003</v>
      </c>
      <c r="N2569" s="1">
        <v>1.29</v>
      </c>
      <c r="P2569" s="1">
        <v>1499.4690000000019</v>
      </c>
      <c r="Q2569" s="1">
        <v>1.276359985</v>
      </c>
      <c r="R2569" s="1">
        <v>60</v>
      </c>
      <c r="S2569" s="1">
        <v>1.29</v>
      </c>
      <c r="U2569" s="1">
        <v>3146.7870000000003</v>
      </c>
      <c r="V2569" s="1">
        <v>10.41075</v>
      </c>
      <c r="W2569" s="1">
        <v>59.950001</v>
      </c>
      <c r="X2569" s="1">
        <v>9.2899999999999991</v>
      </c>
    </row>
    <row r="2570" spans="1:24" x14ac:dyDescent="0.45">
      <c r="A2570" s="1">
        <v>247.90200000000056</v>
      </c>
      <c r="B2570" s="1">
        <v>1.3027199709999999</v>
      </c>
      <c r="C2570" s="1">
        <v>59.970001000000003</v>
      </c>
      <c r="D2570" s="1">
        <v>1.29</v>
      </c>
      <c r="K2570" s="1">
        <v>1142.9109999999994</v>
      </c>
      <c r="L2570" s="1">
        <v>1.282599976</v>
      </c>
      <c r="M2570" s="1">
        <v>60.009998000000003</v>
      </c>
      <c r="N2570" s="1">
        <v>1.29</v>
      </c>
      <c r="P2570" s="1">
        <v>1499.5319999999965</v>
      </c>
      <c r="Q2570" s="1">
        <v>1.2995799560000001</v>
      </c>
      <c r="R2570" s="1">
        <v>59.990001999999997</v>
      </c>
      <c r="S2570" s="1">
        <v>1.29</v>
      </c>
      <c r="U2570" s="1">
        <v>3146.8499999999945</v>
      </c>
      <c r="V2570" s="1">
        <v>10.377730468999999</v>
      </c>
      <c r="W2570" s="1">
        <v>59.950001</v>
      </c>
      <c r="X2570" s="1">
        <v>9.2899999999999991</v>
      </c>
    </row>
    <row r="2571" spans="1:24" x14ac:dyDescent="0.45">
      <c r="A2571" s="1">
        <v>247.96599999999617</v>
      </c>
      <c r="B2571" s="1">
        <v>1.30197998</v>
      </c>
      <c r="C2571" s="1">
        <v>59.970001000000003</v>
      </c>
      <c r="D2571" s="1">
        <v>1.29</v>
      </c>
      <c r="K2571" s="1">
        <v>1142.9739999999986</v>
      </c>
      <c r="L2571" s="1">
        <v>1.282599976</v>
      </c>
      <c r="M2571" s="1">
        <v>60.009998000000003</v>
      </c>
      <c r="N2571" s="1">
        <v>1.29</v>
      </c>
      <c r="P2571" s="1">
        <v>1499.5990000000004</v>
      </c>
      <c r="Q2571" s="1">
        <v>1.2995799560000001</v>
      </c>
      <c r="R2571" s="1">
        <v>59.990001999999997</v>
      </c>
      <c r="S2571" s="1">
        <v>1.29</v>
      </c>
      <c r="U2571" s="1">
        <v>3146.9129999999986</v>
      </c>
      <c r="V2571" s="1">
        <v>10.377730468999999</v>
      </c>
      <c r="W2571" s="1">
        <v>59.950001</v>
      </c>
      <c r="X2571" s="1">
        <v>9.2899999999999991</v>
      </c>
    </row>
    <row r="2572" spans="1:24" x14ac:dyDescent="0.45">
      <c r="A2572" s="1">
        <v>248.06900000000044</v>
      </c>
      <c r="B2572" s="1">
        <v>1.30197998</v>
      </c>
      <c r="C2572" s="1">
        <v>59.970001000000003</v>
      </c>
      <c r="D2572" s="1">
        <v>1.29</v>
      </c>
      <c r="K2572" s="1">
        <v>1143.0379999999991</v>
      </c>
      <c r="L2572" s="1">
        <v>1.282599976</v>
      </c>
      <c r="M2572" s="1">
        <v>60.009998000000003</v>
      </c>
      <c r="N2572" s="1">
        <v>1.29</v>
      </c>
      <c r="P2572" s="1">
        <v>1499.6619999999996</v>
      </c>
      <c r="Q2572" s="1">
        <v>1.2995799560000001</v>
      </c>
      <c r="R2572" s="1">
        <v>59.990001999999997</v>
      </c>
      <c r="S2572" s="1">
        <v>1.29</v>
      </c>
      <c r="U2572" s="1">
        <v>3146.9809999999943</v>
      </c>
      <c r="V2572" s="1">
        <v>10.377730468999999</v>
      </c>
      <c r="W2572" s="1">
        <v>59.950001</v>
      </c>
      <c r="X2572" s="1">
        <v>9.2899999999999991</v>
      </c>
    </row>
    <row r="2573" spans="1:24" x14ac:dyDescent="0.45">
      <c r="A2573" s="1">
        <v>248.13799999999731</v>
      </c>
      <c r="B2573" s="1">
        <v>1.30197998</v>
      </c>
      <c r="C2573" s="1">
        <v>59.970001000000003</v>
      </c>
      <c r="D2573" s="1">
        <v>1.29</v>
      </c>
      <c r="K2573" s="1">
        <v>1143.1450000000034</v>
      </c>
      <c r="L2573" s="1">
        <v>1.282599976</v>
      </c>
      <c r="M2573" s="1">
        <v>60.009998000000003</v>
      </c>
      <c r="N2573" s="1">
        <v>1.29</v>
      </c>
      <c r="P2573" s="1">
        <v>1499.7260000000001</v>
      </c>
      <c r="Q2573" s="1">
        <v>1.2995799560000001</v>
      </c>
      <c r="R2573" s="1">
        <v>59.990001999999997</v>
      </c>
      <c r="S2573" s="1">
        <v>1.29</v>
      </c>
      <c r="U2573" s="1">
        <v>3147.0449999999946</v>
      </c>
      <c r="V2573" s="1">
        <v>10.377730468999999</v>
      </c>
      <c r="W2573" s="1">
        <v>59.950001</v>
      </c>
      <c r="X2573" s="1">
        <v>9.2899999999999991</v>
      </c>
    </row>
    <row r="2574" spans="1:24" x14ac:dyDescent="0.45">
      <c r="A2574" s="1">
        <v>248.20699999999897</v>
      </c>
      <c r="B2574" s="1">
        <v>1.30197998</v>
      </c>
      <c r="C2574" s="1">
        <v>59.970001000000003</v>
      </c>
      <c r="D2574" s="1">
        <v>1.29</v>
      </c>
      <c r="K2574" s="1">
        <v>1143.2129999999991</v>
      </c>
      <c r="L2574" s="1">
        <v>1.2915999759999999</v>
      </c>
      <c r="M2574" s="1">
        <v>60.009998000000003</v>
      </c>
      <c r="N2574" s="1">
        <v>1.29</v>
      </c>
      <c r="P2574" s="1">
        <v>1499.7890000000041</v>
      </c>
      <c r="Q2574" s="1">
        <v>1.2995799560000001</v>
      </c>
      <c r="R2574" s="1">
        <v>59.990001999999997</v>
      </c>
      <c r="S2574" s="1">
        <v>1.29</v>
      </c>
      <c r="U2574" s="1">
        <v>3147.1079999999988</v>
      </c>
      <c r="V2574" s="1">
        <v>10.377730468999999</v>
      </c>
      <c r="W2574" s="1">
        <v>59.950001</v>
      </c>
      <c r="X2574" s="1">
        <v>9.2899999999999991</v>
      </c>
    </row>
    <row r="2575" spans="1:24" x14ac:dyDescent="0.45">
      <c r="A2575" s="1">
        <v>248.28900000000189</v>
      </c>
      <c r="B2575" s="1">
        <v>1.302089966</v>
      </c>
      <c r="C2575" s="1">
        <v>59.970001000000003</v>
      </c>
      <c r="D2575" s="1">
        <v>1.29</v>
      </c>
      <c r="K2575" s="1">
        <v>1143.2809999999995</v>
      </c>
      <c r="L2575" s="1">
        <v>1.2915999759999999</v>
      </c>
      <c r="M2575" s="1">
        <v>60.009998000000003</v>
      </c>
      <c r="N2575" s="1">
        <v>1.29</v>
      </c>
      <c r="P2575" s="1">
        <v>1499.8529999999996</v>
      </c>
      <c r="Q2575" s="1">
        <v>1.300890015</v>
      </c>
      <c r="R2575" s="1">
        <v>59.98</v>
      </c>
      <c r="S2575" s="1">
        <v>1.29</v>
      </c>
      <c r="U2575" s="1">
        <v>3147.1869999999931</v>
      </c>
      <c r="V2575" s="1">
        <v>10.363740234000002</v>
      </c>
      <c r="W2575" s="1">
        <v>59.950001</v>
      </c>
      <c r="X2575" s="1">
        <v>9.2899999999999991</v>
      </c>
    </row>
    <row r="2576" spans="1:24" x14ac:dyDescent="0.45">
      <c r="A2576" s="1">
        <v>248.35300000000231</v>
      </c>
      <c r="B2576" s="1">
        <v>1.302089966</v>
      </c>
      <c r="C2576" s="1">
        <v>59.970001000000003</v>
      </c>
      <c r="D2576" s="1">
        <v>1.29</v>
      </c>
      <c r="K2576" s="1">
        <v>1143.3770000000002</v>
      </c>
      <c r="L2576" s="1">
        <v>1.2915999759999999</v>
      </c>
      <c r="M2576" s="1">
        <v>60.009998000000003</v>
      </c>
      <c r="N2576" s="1">
        <v>1.29</v>
      </c>
      <c r="P2576" s="1">
        <v>1499.9170000000001</v>
      </c>
      <c r="Q2576" s="1">
        <v>1.300890015</v>
      </c>
      <c r="R2576" s="1">
        <v>59.98</v>
      </c>
      <c r="S2576" s="1">
        <v>1.29</v>
      </c>
      <c r="U2576" s="1">
        <v>3147.2549999999983</v>
      </c>
      <c r="V2576" s="1">
        <v>10.363740234000002</v>
      </c>
      <c r="W2576" s="1">
        <v>59.950001</v>
      </c>
      <c r="X2576" s="1">
        <v>9.2899999999999991</v>
      </c>
    </row>
    <row r="2577" spans="1:24" x14ac:dyDescent="0.45">
      <c r="A2577" s="1">
        <v>248.41699999999793</v>
      </c>
      <c r="B2577" s="1">
        <v>1.302089966</v>
      </c>
      <c r="C2577" s="1">
        <v>59.970001000000003</v>
      </c>
      <c r="D2577" s="1">
        <v>1.29</v>
      </c>
      <c r="K2577" s="1">
        <v>1143.4409999999957</v>
      </c>
      <c r="L2577" s="1">
        <v>1.293709961</v>
      </c>
      <c r="M2577" s="1">
        <v>60.009998000000003</v>
      </c>
      <c r="N2577" s="1">
        <v>1.29</v>
      </c>
      <c r="P2577" s="1">
        <v>1499.9809999999957</v>
      </c>
      <c r="Q2577" s="1">
        <v>1.300890015</v>
      </c>
      <c r="R2577" s="1">
        <v>59.98</v>
      </c>
      <c r="S2577" s="1">
        <v>1.29</v>
      </c>
      <c r="U2577" s="1">
        <v>3147.3239999999905</v>
      </c>
      <c r="V2577" s="1">
        <v>10.363740234000002</v>
      </c>
      <c r="W2577" s="1">
        <v>59.950001</v>
      </c>
      <c r="X2577" s="1">
        <v>9.2899999999999991</v>
      </c>
    </row>
    <row r="2578" spans="1:24" x14ac:dyDescent="0.45">
      <c r="A2578" s="1">
        <v>248.48400000000197</v>
      </c>
      <c r="B2578" s="1">
        <v>1.302089966</v>
      </c>
      <c r="C2578" s="1">
        <v>59.970001000000003</v>
      </c>
      <c r="D2578" s="1">
        <v>1.29</v>
      </c>
      <c r="K2578" s="1">
        <v>1143.5039999999997</v>
      </c>
      <c r="L2578" s="1">
        <v>1.293709961</v>
      </c>
      <c r="M2578" s="1">
        <v>60.009998000000003</v>
      </c>
      <c r="N2578" s="1">
        <v>1.29</v>
      </c>
      <c r="P2578" s="1">
        <v>1500.0439999999999</v>
      </c>
      <c r="Q2578" s="1">
        <v>1.300890015</v>
      </c>
      <c r="R2578" s="1">
        <v>59.98</v>
      </c>
      <c r="S2578" s="1">
        <v>1.29</v>
      </c>
      <c r="U2578" s="1">
        <v>3147.3929999999923</v>
      </c>
      <c r="V2578" s="1">
        <v>10.363740234000002</v>
      </c>
      <c r="W2578" s="1">
        <v>59.950001</v>
      </c>
      <c r="X2578" s="1">
        <v>9.2899999999999991</v>
      </c>
    </row>
    <row r="2579" spans="1:24" x14ac:dyDescent="0.45">
      <c r="A2579" s="1">
        <v>248.54800000000239</v>
      </c>
      <c r="B2579" s="1">
        <v>1.302089966</v>
      </c>
      <c r="C2579" s="1">
        <v>59.970001000000003</v>
      </c>
      <c r="D2579" s="1">
        <v>1.29</v>
      </c>
      <c r="K2579" s="1">
        <v>1143.5679999999954</v>
      </c>
      <c r="L2579" s="1">
        <v>1.293709961</v>
      </c>
      <c r="M2579" s="1">
        <v>60.009998000000003</v>
      </c>
      <c r="N2579" s="1">
        <v>1.29</v>
      </c>
      <c r="P2579" s="1">
        <v>1500.1189999999942</v>
      </c>
      <c r="Q2579" s="1">
        <v>1.300890015</v>
      </c>
      <c r="R2579" s="1">
        <v>59.98</v>
      </c>
      <c r="S2579" s="1">
        <v>1.29</v>
      </c>
      <c r="U2579" s="1">
        <v>3147.4699999999939</v>
      </c>
      <c r="V2579" s="1">
        <v>10.354009765999999</v>
      </c>
      <c r="W2579" s="1">
        <v>59.959999000000003</v>
      </c>
      <c r="X2579" s="1">
        <v>9.2899999999999991</v>
      </c>
    </row>
    <row r="2580" spans="1:24" x14ac:dyDescent="0.45">
      <c r="A2580" s="1">
        <v>248.61100000000161</v>
      </c>
      <c r="B2580" s="1">
        <v>1.3015100099999999</v>
      </c>
      <c r="C2580" s="1">
        <v>59.970001000000003</v>
      </c>
      <c r="D2580" s="1">
        <v>1.29</v>
      </c>
      <c r="K2580" s="1">
        <v>1143.6320000000005</v>
      </c>
      <c r="L2580" s="1">
        <v>1.293709961</v>
      </c>
      <c r="M2580" s="1">
        <v>60.009998000000003</v>
      </c>
      <c r="N2580" s="1">
        <v>1.29</v>
      </c>
      <c r="P2580" s="1">
        <v>1500.1870000000042</v>
      </c>
      <c r="Q2580" s="1">
        <v>1.283170044</v>
      </c>
      <c r="R2580" s="1">
        <v>59.98</v>
      </c>
      <c r="S2580" s="1">
        <v>1.29</v>
      </c>
      <c r="U2580" s="1">
        <v>3147.5339999999942</v>
      </c>
      <c r="V2580" s="1">
        <v>10.354009765999999</v>
      </c>
      <c r="W2580" s="1">
        <v>59.959999000000003</v>
      </c>
      <c r="X2580" s="1">
        <v>9.2899999999999991</v>
      </c>
    </row>
    <row r="2581" spans="1:24" x14ac:dyDescent="0.45">
      <c r="A2581" s="1">
        <v>248.67500000000203</v>
      </c>
      <c r="B2581" s="1">
        <v>1.3015100099999999</v>
      </c>
      <c r="C2581" s="1">
        <v>59.970001000000003</v>
      </c>
      <c r="D2581" s="1">
        <v>1.29</v>
      </c>
      <c r="K2581" s="1">
        <v>1143.6949999999997</v>
      </c>
      <c r="L2581" s="1">
        <v>1.293709961</v>
      </c>
      <c r="M2581" s="1">
        <v>60.009998000000003</v>
      </c>
      <c r="N2581" s="1">
        <v>1.29</v>
      </c>
      <c r="P2581" s="1">
        <v>1500.2560000000012</v>
      </c>
      <c r="Q2581" s="1">
        <v>1.283170044</v>
      </c>
      <c r="R2581" s="1">
        <v>59.98</v>
      </c>
      <c r="S2581" s="1">
        <v>1.29</v>
      </c>
      <c r="U2581" s="1">
        <v>3147.5969999999888</v>
      </c>
      <c r="V2581" s="1">
        <v>10.354009765999999</v>
      </c>
      <c r="W2581" s="1">
        <v>59.959999000000003</v>
      </c>
      <c r="X2581" s="1">
        <v>9.2899999999999991</v>
      </c>
    </row>
    <row r="2582" spans="1:24" x14ac:dyDescent="0.45">
      <c r="A2582" s="1">
        <v>248.73899999999765</v>
      </c>
      <c r="B2582" s="1">
        <v>1.3015100099999999</v>
      </c>
      <c r="C2582" s="1">
        <v>59.970001000000003</v>
      </c>
      <c r="D2582" s="1">
        <v>1.29</v>
      </c>
      <c r="K2582" s="1">
        <v>1143.759000000005</v>
      </c>
      <c r="L2582" s="1">
        <v>1.2932099610000001</v>
      </c>
      <c r="M2582" s="1">
        <v>60.009998000000003</v>
      </c>
      <c r="N2582" s="1">
        <v>1.29</v>
      </c>
      <c r="P2582" s="1">
        <v>1500.3250000000028</v>
      </c>
      <c r="Q2582" s="1">
        <v>1.283170044</v>
      </c>
      <c r="R2582" s="1">
        <v>59.98</v>
      </c>
      <c r="S2582" s="1">
        <v>1.29</v>
      </c>
      <c r="U2582" s="1">
        <v>3147.6599999999926</v>
      </c>
      <c r="V2582" s="1">
        <v>10.354009765999999</v>
      </c>
      <c r="W2582" s="1">
        <v>59.959999000000003</v>
      </c>
      <c r="X2582" s="1">
        <v>9.2899999999999991</v>
      </c>
    </row>
    <row r="2583" spans="1:24" x14ac:dyDescent="0.45">
      <c r="A2583" s="1">
        <v>248.80200000000167</v>
      </c>
      <c r="B2583" s="1">
        <v>1.3015100099999999</v>
      </c>
      <c r="C2583" s="1">
        <v>59.970001000000003</v>
      </c>
      <c r="D2583" s="1">
        <v>1.29</v>
      </c>
      <c r="K2583" s="1">
        <v>1143.8230000000005</v>
      </c>
      <c r="L2583" s="1">
        <v>1.2932099610000001</v>
      </c>
      <c r="M2583" s="1">
        <v>60.009998000000003</v>
      </c>
      <c r="N2583" s="1">
        <v>1.29</v>
      </c>
      <c r="P2583" s="1">
        <v>1500.3889999999983</v>
      </c>
      <c r="Q2583" s="1">
        <v>1.283170044</v>
      </c>
      <c r="R2583" s="1">
        <v>59.98</v>
      </c>
      <c r="S2583" s="1">
        <v>1.29</v>
      </c>
      <c r="U2583" s="1">
        <v>3147.7339999999954</v>
      </c>
      <c r="V2583" s="1">
        <v>10.354009765999999</v>
      </c>
      <c r="W2583" s="1">
        <v>59.959999000000003</v>
      </c>
      <c r="X2583" s="1">
        <v>9.2899999999999991</v>
      </c>
    </row>
    <row r="2584" spans="1:24" x14ac:dyDescent="0.45">
      <c r="A2584" s="1">
        <v>248.86899999999611</v>
      </c>
      <c r="B2584" s="1">
        <v>1.2774300539999999</v>
      </c>
      <c r="C2584" s="1">
        <v>59.970001000000003</v>
      </c>
      <c r="D2584" s="1">
        <v>1.29</v>
      </c>
      <c r="K2584" s="1">
        <v>1143.8870000000011</v>
      </c>
      <c r="L2584" s="1">
        <v>1.2932099610000001</v>
      </c>
      <c r="M2584" s="1">
        <v>60.009998000000003</v>
      </c>
      <c r="N2584" s="1">
        <v>1.29</v>
      </c>
      <c r="P2584" s="1">
        <v>1500.4529999999988</v>
      </c>
      <c r="Q2584" s="1">
        <v>1.2826500240000001</v>
      </c>
      <c r="R2584" s="1">
        <v>59.98</v>
      </c>
      <c r="S2584" s="1">
        <v>1.29</v>
      </c>
      <c r="U2584" s="1">
        <v>3147.7969999999996</v>
      </c>
      <c r="V2584" s="1">
        <v>10.344120117000001</v>
      </c>
      <c r="W2584" s="1">
        <v>59.959999000000003</v>
      </c>
      <c r="X2584" s="1">
        <v>9.2899999999999991</v>
      </c>
    </row>
    <row r="2585" spans="1:24" x14ac:dyDescent="0.45">
      <c r="A2585" s="1">
        <v>248.9330000000013</v>
      </c>
      <c r="B2585" s="1">
        <v>1.2774300539999999</v>
      </c>
      <c r="C2585" s="1">
        <v>59.970001000000003</v>
      </c>
      <c r="D2585" s="1">
        <v>1.29</v>
      </c>
      <c r="K2585" s="1">
        <v>1143.9500000000003</v>
      </c>
      <c r="L2585" s="1">
        <v>1.2932099610000001</v>
      </c>
      <c r="M2585" s="1">
        <v>60.009998000000003</v>
      </c>
      <c r="N2585" s="1">
        <v>1.29</v>
      </c>
      <c r="P2585" s="1">
        <v>1500.5169999999994</v>
      </c>
      <c r="Q2585" s="1">
        <v>1.2826500240000001</v>
      </c>
      <c r="R2585" s="1">
        <v>59.98</v>
      </c>
      <c r="S2585" s="1">
        <v>1.29</v>
      </c>
      <c r="U2585" s="1">
        <v>3147.8599999999938</v>
      </c>
      <c r="V2585" s="1">
        <v>10.344120117000001</v>
      </c>
      <c r="W2585" s="1">
        <v>59.959999000000003</v>
      </c>
      <c r="X2585" s="1">
        <v>9.2899999999999991</v>
      </c>
    </row>
    <row r="2586" spans="1:24" x14ac:dyDescent="0.45">
      <c r="A2586" s="1">
        <v>248.99599999999572</v>
      </c>
      <c r="B2586" s="1">
        <v>1.2774300539999999</v>
      </c>
      <c r="C2586" s="1">
        <v>59.970001000000003</v>
      </c>
      <c r="D2586" s="1">
        <v>1.29</v>
      </c>
      <c r="K2586" s="1">
        <v>1144.0140000000006</v>
      </c>
      <c r="L2586" s="1">
        <v>1.2932099610000001</v>
      </c>
      <c r="M2586" s="1">
        <v>60.009998000000003</v>
      </c>
      <c r="N2586" s="1">
        <v>1.29</v>
      </c>
      <c r="P2586" s="1">
        <v>1500.5799999999986</v>
      </c>
      <c r="Q2586" s="1">
        <v>1.2826500240000001</v>
      </c>
      <c r="R2586" s="1">
        <v>59.98</v>
      </c>
      <c r="S2586" s="1">
        <v>1.29</v>
      </c>
      <c r="U2586" s="1">
        <v>3147.922999999998</v>
      </c>
      <c r="V2586" s="1">
        <v>10.344120117000001</v>
      </c>
      <c r="W2586" s="1">
        <v>59.959999000000003</v>
      </c>
      <c r="X2586" s="1">
        <v>9.2899999999999991</v>
      </c>
    </row>
    <row r="2587" spans="1:24" x14ac:dyDescent="0.45">
      <c r="A2587" s="1">
        <v>249.07600000000105</v>
      </c>
      <c r="B2587" s="1">
        <v>1.2774300539999999</v>
      </c>
      <c r="C2587" s="1">
        <v>59.970001000000003</v>
      </c>
      <c r="D2587" s="1">
        <v>1.29</v>
      </c>
      <c r="K2587" s="1">
        <v>1144.0780000000011</v>
      </c>
      <c r="L2587" s="1">
        <v>1.291849976</v>
      </c>
      <c r="M2587" s="1">
        <v>60</v>
      </c>
      <c r="N2587" s="1">
        <v>1.29</v>
      </c>
      <c r="P2587" s="1">
        <v>1500.6519999999989</v>
      </c>
      <c r="Q2587" s="1">
        <v>1.2826500240000001</v>
      </c>
      <c r="R2587" s="1">
        <v>59.98</v>
      </c>
      <c r="S2587" s="1">
        <v>1.29</v>
      </c>
      <c r="U2587" s="1">
        <v>3147.9859999999926</v>
      </c>
      <c r="V2587" s="1">
        <v>10.344120117000001</v>
      </c>
      <c r="W2587" s="1">
        <v>59.959999000000003</v>
      </c>
      <c r="X2587" s="1">
        <v>9.2899999999999991</v>
      </c>
    </row>
    <row r="2588" spans="1:24" x14ac:dyDescent="0.45">
      <c r="A2588" s="1">
        <v>249.14599999999911</v>
      </c>
      <c r="B2588" s="1">
        <v>1.2774300539999999</v>
      </c>
      <c r="C2588" s="1">
        <v>59.970001000000003</v>
      </c>
      <c r="D2588" s="1">
        <v>1.29</v>
      </c>
      <c r="K2588" s="1">
        <v>1144.1519999999991</v>
      </c>
      <c r="L2588" s="1">
        <v>1.291849976</v>
      </c>
      <c r="M2588" s="1">
        <v>60</v>
      </c>
      <c r="N2588" s="1">
        <v>1.29</v>
      </c>
      <c r="P2588" s="1">
        <v>1500.7269999999983</v>
      </c>
      <c r="Q2588" s="1">
        <v>1.2826500240000001</v>
      </c>
      <c r="R2588" s="1">
        <v>59.98</v>
      </c>
      <c r="S2588" s="1">
        <v>1.29</v>
      </c>
      <c r="U2588" s="1">
        <v>3148.0499999999929</v>
      </c>
      <c r="V2588" s="1">
        <v>10.328540039</v>
      </c>
      <c r="W2588" s="1">
        <v>59.959999000000003</v>
      </c>
      <c r="X2588" s="1">
        <v>9.2899999999999991</v>
      </c>
    </row>
    <row r="2589" spans="1:24" x14ac:dyDescent="0.45">
      <c r="A2589" s="1">
        <v>249.21399999999954</v>
      </c>
      <c r="B2589" s="1">
        <v>1.27801001</v>
      </c>
      <c r="C2589" s="1">
        <v>59.970001000000003</v>
      </c>
      <c r="D2589" s="1">
        <v>1.29</v>
      </c>
      <c r="K2589" s="1">
        <v>1144.2210000000009</v>
      </c>
      <c r="L2589" s="1">
        <v>1.291849976</v>
      </c>
      <c r="M2589" s="1">
        <v>60</v>
      </c>
      <c r="N2589" s="1">
        <v>1.29</v>
      </c>
      <c r="P2589" s="1">
        <v>1500.7910000000034</v>
      </c>
      <c r="Q2589" s="1">
        <v>1.2989100339999999</v>
      </c>
      <c r="R2589" s="1">
        <v>59.990001999999997</v>
      </c>
      <c r="S2589" s="1">
        <v>1.29</v>
      </c>
      <c r="U2589" s="1">
        <v>3148.1129999999966</v>
      </c>
      <c r="V2589" s="1">
        <v>10.328540039</v>
      </c>
      <c r="W2589" s="1">
        <v>59.959999000000003</v>
      </c>
      <c r="X2589" s="1">
        <v>9.2899999999999991</v>
      </c>
    </row>
    <row r="2590" spans="1:24" x14ac:dyDescent="0.45">
      <c r="A2590" s="1">
        <v>249.31599999999781</v>
      </c>
      <c r="B2590" s="1">
        <v>1.27801001</v>
      </c>
      <c r="C2590" s="1">
        <v>59.970001000000003</v>
      </c>
      <c r="D2590" s="1">
        <v>1.29</v>
      </c>
      <c r="K2590" s="1">
        <v>1144.2899999999977</v>
      </c>
      <c r="L2590" s="1">
        <v>1.291849976</v>
      </c>
      <c r="M2590" s="1">
        <v>60</v>
      </c>
      <c r="N2590" s="1">
        <v>1.29</v>
      </c>
      <c r="P2590" s="1">
        <v>1500.8539999999978</v>
      </c>
      <c r="Q2590" s="1">
        <v>1.2989100339999999</v>
      </c>
      <c r="R2590" s="1">
        <v>59.990001999999997</v>
      </c>
      <c r="S2590" s="1">
        <v>1.29</v>
      </c>
      <c r="U2590" s="1">
        <v>3148.1780000000031</v>
      </c>
      <c r="V2590" s="1">
        <v>10.328540039</v>
      </c>
      <c r="W2590" s="1">
        <v>59.959999000000003</v>
      </c>
      <c r="X2590" s="1">
        <v>9.2899999999999991</v>
      </c>
    </row>
    <row r="2591" spans="1:24" x14ac:dyDescent="0.45">
      <c r="A2591" s="1">
        <v>249.38000000000304</v>
      </c>
      <c r="B2591" s="1">
        <v>1.27801001</v>
      </c>
      <c r="C2591" s="1">
        <v>59.970001000000003</v>
      </c>
      <c r="D2591" s="1">
        <v>1.29</v>
      </c>
      <c r="K2591" s="1">
        <v>1144.3809999999971</v>
      </c>
      <c r="L2591" s="1">
        <v>1.291849976</v>
      </c>
      <c r="M2591" s="1">
        <v>60</v>
      </c>
      <c r="N2591" s="1">
        <v>1.29</v>
      </c>
      <c r="P2591" s="1">
        <v>1500.9180000000031</v>
      </c>
      <c r="Q2591" s="1">
        <v>1.2989100339999999</v>
      </c>
      <c r="R2591" s="1">
        <v>59.990001999999997</v>
      </c>
      <c r="S2591" s="1">
        <v>1.29</v>
      </c>
      <c r="U2591" s="1">
        <v>3148.2459999999987</v>
      </c>
      <c r="V2591" s="1">
        <v>10.328540039</v>
      </c>
      <c r="W2591" s="1">
        <v>59.959999000000003</v>
      </c>
      <c r="X2591" s="1">
        <v>9.2899999999999991</v>
      </c>
    </row>
    <row r="2592" spans="1:24" x14ac:dyDescent="0.45">
      <c r="A2592" s="1">
        <v>249.44399999999865</v>
      </c>
      <c r="B2592" s="1">
        <v>1.27801001</v>
      </c>
      <c r="C2592" s="1">
        <v>59.970001000000003</v>
      </c>
      <c r="D2592" s="1">
        <v>1.29</v>
      </c>
      <c r="K2592" s="1">
        <v>1144.4440000000011</v>
      </c>
      <c r="L2592" s="1">
        <v>1.2825600589999999</v>
      </c>
      <c r="M2592" s="1">
        <v>60</v>
      </c>
      <c r="N2592" s="1">
        <v>1.29</v>
      </c>
      <c r="P2592" s="1">
        <v>1500.9809999999975</v>
      </c>
      <c r="Q2592" s="1">
        <v>1.2989100339999999</v>
      </c>
      <c r="R2592" s="1">
        <v>59.990001999999997</v>
      </c>
      <c r="S2592" s="1">
        <v>1.29</v>
      </c>
      <c r="U2592" s="1">
        <v>3148.3139999999944</v>
      </c>
      <c r="V2592" s="1">
        <v>10.328540039</v>
      </c>
      <c r="W2592" s="1">
        <v>59.959999000000003</v>
      </c>
      <c r="X2592" s="1">
        <v>9.2899999999999991</v>
      </c>
    </row>
    <row r="2593" spans="1:24" x14ac:dyDescent="0.45">
      <c r="A2593" s="1">
        <v>249.50700000000268</v>
      </c>
      <c r="B2593" s="1">
        <v>1.3022800290000001</v>
      </c>
      <c r="C2593" s="1">
        <v>59.970001000000003</v>
      </c>
      <c r="D2593" s="1">
        <v>1.29</v>
      </c>
      <c r="K2593" s="1">
        <v>1144.5080000000014</v>
      </c>
      <c r="L2593" s="1">
        <v>1.2825600589999999</v>
      </c>
      <c r="M2593" s="1">
        <v>60</v>
      </c>
      <c r="N2593" s="1">
        <v>1.29</v>
      </c>
      <c r="P2593" s="1">
        <v>1501.0459999999991</v>
      </c>
      <c r="Q2593" s="1">
        <v>1.298099976</v>
      </c>
      <c r="R2593" s="1">
        <v>59.990001999999997</v>
      </c>
      <c r="S2593" s="1">
        <v>1.29</v>
      </c>
      <c r="U2593" s="1">
        <v>3148.3819999999996</v>
      </c>
      <c r="V2593" s="1">
        <v>10.314120117</v>
      </c>
      <c r="W2593" s="1">
        <v>59.959999000000003</v>
      </c>
      <c r="X2593" s="1">
        <v>9.2899999999999991</v>
      </c>
    </row>
    <row r="2594" spans="1:24" x14ac:dyDescent="0.45">
      <c r="A2594" s="1">
        <v>249.5710000000031</v>
      </c>
      <c r="B2594" s="1">
        <v>1.3022800290000001</v>
      </c>
      <c r="C2594" s="1">
        <v>59.970001000000003</v>
      </c>
      <c r="D2594" s="1">
        <v>1.29</v>
      </c>
      <c r="K2594" s="1">
        <v>1144.5710000000008</v>
      </c>
      <c r="L2594" s="1">
        <v>1.2825600589999999</v>
      </c>
      <c r="M2594" s="1">
        <v>60</v>
      </c>
      <c r="N2594" s="1">
        <v>1.29</v>
      </c>
      <c r="P2594" s="1">
        <v>1501.1090000000031</v>
      </c>
      <c r="Q2594" s="1">
        <v>1.298099976</v>
      </c>
      <c r="R2594" s="1">
        <v>59.990001999999997</v>
      </c>
      <c r="S2594" s="1">
        <v>1.29</v>
      </c>
      <c r="U2594" s="1">
        <v>3148.4709999999968</v>
      </c>
      <c r="V2594" s="1">
        <v>10.314120117</v>
      </c>
      <c r="W2594" s="1">
        <v>59.959999000000003</v>
      </c>
      <c r="X2594" s="1">
        <v>9.2899999999999991</v>
      </c>
    </row>
    <row r="2595" spans="1:24" x14ac:dyDescent="0.45">
      <c r="A2595" s="1">
        <v>249.63400000000232</v>
      </c>
      <c r="B2595" s="1">
        <v>1.3022800290000001</v>
      </c>
      <c r="C2595" s="1">
        <v>59.970001000000003</v>
      </c>
      <c r="D2595" s="1">
        <v>1.29</v>
      </c>
      <c r="K2595" s="1">
        <v>1144.6350000000011</v>
      </c>
      <c r="L2595" s="1">
        <v>1.2825600589999999</v>
      </c>
      <c r="M2595" s="1">
        <v>60</v>
      </c>
      <c r="N2595" s="1">
        <v>1.29</v>
      </c>
      <c r="P2595" s="1">
        <v>1501.1799999999976</v>
      </c>
      <c r="Q2595" s="1">
        <v>1.298099976</v>
      </c>
      <c r="R2595" s="1">
        <v>59.990001999999997</v>
      </c>
      <c r="S2595" s="1">
        <v>1.29</v>
      </c>
      <c r="U2595" s="1">
        <v>3148.5340000000006</v>
      </c>
      <c r="V2595" s="1">
        <v>10.314120117</v>
      </c>
      <c r="W2595" s="1">
        <v>59.959999000000003</v>
      </c>
      <c r="X2595" s="1">
        <v>9.2899999999999991</v>
      </c>
    </row>
    <row r="2596" spans="1:24" x14ac:dyDescent="0.45">
      <c r="A2596" s="1">
        <v>249.69800000000274</v>
      </c>
      <c r="B2596" s="1">
        <v>1.3022800290000001</v>
      </c>
      <c r="C2596" s="1">
        <v>59.970001000000003</v>
      </c>
      <c r="D2596" s="1">
        <v>1.29</v>
      </c>
      <c r="K2596" s="1">
        <v>1144.6989999999967</v>
      </c>
      <c r="L2596" s="1">
        <v>1.284459961</v>
      </c>
      <c r="M2596" s="1">
        <v>60</v>
      </c>
      <c r="N2596" s="1">
        <v>1.29</v>
      </c>
      <c r="P2596" s="1">
        <v>1501.247999999998</v>
      </c>
      <c r="Q2596" s="1">
        <v>1.298099976</v>
      </c>
      <c r="R2596" s="1">
        <v>59.990001999999997</v>
      </c>
      <c r="S2596" s="1">
        <v>1.29</v>
      </c>
      <c r="U2596" s="1">
        <v>3148.5969999999952</v>
      </c>
      <c r="V2596" s="1">
        <v>10.314120117</v>
      </c>
      <c r="W2596" s="1">
        <v>59.959999000000003</v>
      </c>
      <c r="X2596" s="1">
        <v>9.2899999999999991</v>
      </c>
    </row>
    <row r="2597" spans="1:24" x14ac:dyDescent="0.45">
      <c r="A2597" s="1">
        <v>249.76199999999835</v>
      </c>
      <c r="B2597" s="1">
        <v>1.3022800290000001</v>
      </c>
      <c r="C2597" s="1">
        <v>59.970001000000003</v>
      </c>
      <c r="D2597" s="1">
        <v>1.29</v>
      </c>
      <c r="K2597" s="1">
        <v>1144.7620000000009</v>
      </c>
      <c r="L2597" s="1">
        <v>1.284459961</v>
      </c>
      <c r="M2597" s="1">
        <v>60</v>
      </c>
      <c r="N2597" s="1">
        <v>1.29</v>
      </c>
      <c r="P2597" s="1">
        <v>1501.3159999999984</v>
      </c>
      <c r="Q2597" s="1">
        <v>1.298099976</v>
      </c>
      <c r="R2597" s="1">
        <v>59.990001999999997</v>
      </c>
      <c r="S2597" s="1">
        <v>1.29</v>
      </c>
      <c r="U2597" s="1">
        <v>3148.6609999999955</v>
      </c>
      <c r="V2597" s="1">
        <v>10.302099609000001</v>
      </c>
      <c r="W2597" s="1">
        <v>59.959999000000003</v>
      </c>
      <c r="X2597" s="1">
        <v>9.2899999999999991</v>
      </c>
    </row>
    <row r="2598" spans="1:24" x14ac:dyDescent="0.45">
      <c r="A2598" s="1">
        <v>249.84099999999768</v>
      </c>
      <c r="B2598" s="1">
        <v>1.302089966</v>
      </c>
      <c r="C2598" s="1">
        <v>59.970001000000003</v>
      </c>
      <c r="D2598" s="1">
        <v>1.29</v>
      </c>
      <c r="K2598" s="1">
        <v>1144.8259999999964</v>
      </c>
      <c r="L2598" s="1">
        <v>1.284459961</v>
      </c>
      <c r="M2598" s="1">
        <v>60</v>
      </c>
      <c r="N2598" s="1">
        <v>1.29</v>
      </c>
      <c r="P2598" s="1">
        <v>1501.407999999999</v>
      </c>
      <c r="Q2598" s="1">
        <v>1.2769000240000001</v>
      </c>
      <c r="R2598" s="1">
        <v>59.990001999999997</v>
      </c>
      <c r="S2598" s="1">
        <v>1.29</v>
      </c>
      <c r="U2598" s="1">
        <v>3148.7239999999902</v>
      </c>
      <c r="V2598" s="1">
        <v>10.302099609000001</v>
      </c>
      <c r="W2598" s="1">
        <v>59.959999000000003</v>
      </c>
      <c r="X2598" s="1">
        <v>9.2899999999999991</v>
      </c>
    </row>
    <row r="2599" spans="1:24" x14ac:dyDescent="0.45">
      <c r="A2599" s="1">
        <v>249.90400000000167</v>
      </c>
      <c r="B2599" s="1">
        <v>1.302089966</v>
      </c>
      <c r="C2599" s="1">
        <v>59.970001000000003</v>
      </c>
      <c r="D2599" s="1">
        <v>1.29</v>
      </c>
      <c r="K2599" s="1">
        <v>1144.8890000000004</v>
      </c>
      <c r="L2599" s="1">
        <v>1.284459961</v>
      </c>
      <c r="M2599" s="1">
        <v>60</v>
      </c>
      <c r="N2599" s="1">
        <v>1.29</v>
      </c>
      <c r="P2599" s="1">
        <v>1501.4710000000032</v>
      </c>
      <c r="Q2599" s="1">
        <v>1.2769000240000001</v>
      </c>
      <c r="R2599" s="1">
        <v>59.990001999999997</v>
      </c>
      <c r="S2599" s="1">
        <v>1.29</v>
      </c>
      <c r="U2599" s="1">
        <v>3148.7869999999939</v>
      </c>
      <c r="V2599" s="1">
        <v>10.302099609000001</v>
      </c>
      <c r="W2599" s="1">
        <v>59.959999000000003</v>
      </c>
      <c r="X2599" s="1">
        <v>9.2899999999999991</v>
      </c>
    </row>
    <row r="2600" spans="1:24" x14ac:dyDescent="0.45">
      <c r="A2600" s="1">
        <v>249.96799999999729</v>
      </c>
      <c r="B2600" s="1">
        <v>1.302089966</v>
      </c>
      <c r="C2600" s="1">
        <v>59.970001000000003</v>
      </c>
      <c r="D2600" s="1">
        <v>1.29</v>
      </c>
      <c r="K2600" s="1">
        <v>1144.9530000000009</v>
      </c>
      <c r="L2600" s="1">
        <v>1.284459961</v>
      </c>
      <c r="M2600" s="1">
        <v>60</v>
      </c>
      <c r="N2600" s="1">
        <v>1.29</v>
      </c>
      <c r="P2600" s="1">
        <v>1501.5370000000012</v>
      </c>
      <c r="Q2600" s="1">
        <v>1.2769000240000001</v>
      </c>
      <c r="R2600" s="1">
        <v>59.990001999999997</v>
      </c>
      <c r="S2600" s="1">
        <v>1.29</v>
      </c>
      <c r="U2600" s="1">
        <v>3148.8499999999981</v>
      </c>
      <c r="V2600" s="1">
        <v>10.302099609000001</v>
      </c>
      <c r="W2600" s="1">
        <v>59.959999000000003</v>
      </c>
      <c r="X2600" s="1">
        <v>9.2899999999999991</v>
      </c>
    </row>
    <row r="2601" spans="1:24" x14ac:dyDescent="0.45">
      <c r="A2601" s="1">
        <v>250.07500000000161</v>
      </c>
      <c r="B2601" s="1">
        <v>1.302089966</v>
      </c>
      <c r="C2601" s="1">
        <v>59.970001000000003</v>
      </c>
      <c r="D2601" s="1">
        <v>1.29</v>
      </c>
      <c r="K2601" s="1">
        <v>1145.0169999999964</v>
      </c>
      <c r="L2601" s="1">
        <v>1.301170044</v>
      </c>
      <c r="M2601" s="1">
        <v>60</v>
      </c>
      <c r="N2601" s="1">
        <v>1.29</v>
      </c>
      <c r="P2601" s="1">
        <v>1501.6010000000015</v>
      </c>
      <c r="Q2601" s="1">
        <v>1.2769000240000001</v>
      </c>
      <c r="R2601" s="1">
        <v>59.990001999999997</v>
      </c>
      <c r="S2601" s="1">
        <v>1.29</v>
      </c>
      <c r="U2601" s="1">
        <v>3148.9130000000023</v>
      </c>
      <c r="V2601" s="1">
        <v>10.302099609000001</v>
      </c>
      <c r="W2601" s="1">
        <v>59.959999000000003</v>
      </c>
      <c r="X2601" s="1">
        <v>9.2899999999999991</v>
      </c>
    </row>
    <row r="2602" spans="1:24" x14ac:dyDescent="0.45">
      <c r="A2602" s="1">
        <v>250.14300000000205</v>
      </c>
      <c r="B2602" s="1">
        <v>1.2793100589999999</v>
      </c>
      <c r="C2602" s="1">
        <v>59.970001000000003</v>
      </c>
      <c r="D2602" s="1">
        <v>1.29</v>
      </c>
      <c r="K2602" s="1">
        <v>1145.0810000000017</v>
      </c>
      <c r="L2602" s="1">
        <v>1.301170044</v>
      </c>
      <c r="M2602" s="1">
        <v>60</v>
      </c>
      <c r="N2602" s="1">
        <v>1.29</v>
      </c>
      <c r="P2602" s="1">
        <v>1501.6640000000007</v>
      </c>
      <c r="Q2602" s="1">
        <v>1.2902900390000001</v>
      </c>
      <c r="R2602" s="1">
        <v>59.990001999999997</v>
      </c>
      <c r="S2602" s="1">
        <v>1.29</v>
      </c>
      <c r="U2602" s="1">
        <v>3148.9759999999965</v>
      </c>
      <c r="V2602" s="1">
        <v>10.287230469000001</v>
      </c>
      <c r="W2602" s="1">
        <v>59.959999000000003</v>
      </c>
      <c r="X2602" s="1">
        <v>9.2899999999999991</v>
      </c>
    </row>
    <row r="2603" spans="1:24" x14ac:dyDescent="0.45">
      <c r="A2603" s="1">
        <v>250.21199999999891</v>
      </c>
      <c r="B2603" s="1">
        <v>1.2793100589999999</v>
      </c>
      <c r="C2603" s="1">
        <v>59.970001000000003</v>
      </c>
      <c r="D2603" s="1">
        <v>1.29</v>
      </c>
      <c r="K2603" s="1">
        <v>1145.1589999999999</v>
      </c>
      <c r="L2603" s="1">
        <v>1.301170044</v>
      </c>
      <c r="M2603" s="1">
        <v>60</v>
      </c>
      <c r="N2603" s="1">
        <v>1.29</v>
      </c>
      <c r="P2603" s="1">
        <v>1501.7280000000012</v>
      </c>
      <c r="Q2603" s="1">
        <v>1.2902900390000001</v>
      </c>
      <c r="R2603" s="1">
        <v>59.990001999999997</v>
      </c>
      <c r="S2603" s="1">
        <v>1.29</v>
      </c>
      <c r="U2603" s="1">
        <v>3149.0390000000007</v>
      </c>
      <c r="V2603" s="1">
        <v>10.287230469000001</v>
      </c>
      <c r="W2603" s="1">
        <v>59.959999000000003</v>
      </c>
      <c r="X2603" s="1">
        <v>9.2899999999999991</v>
      </c>
    </row>
    <row r="2604" spans="1:24" x14ac:dyDescent="0.45">
      <c r="A2604" s="1">
        <v>250.30499999999591</v>
      </c>
      <c r="B2604" s="1">
        <v>1.2793100589999999</v>
      </c>
      <c r="C2604" s="1">
        <v>59.970001000000003</v>
      </c>
      <c r="D2604" s="1">
        <v>1.29</v>
      </c>
      <c r="K2604" s="1">
        <v>1145.2280000000014</v>
      </c>
      <c r="L2604" s="1">
        <v>1.301170044</v>
      </c>
      <c r="M2604" s="1">
        <v>60</v>
      </c>
      <c r="N2604" s="1">
        <v>1.29</v>
      </c>
      <c r="P2604" s="1">
        <v>1501.7910000000004</v>
      </c>
      <c r="Q2604" s="1">
        <v>1.2902900390000001</v>
      </c>
      <c r="R2604" s="1">
        <v>59.990001999999997</v>
      </c>
      <c r="S2604" s="1">
        <v>1.29</v>
      </c>
      <c r="U2604" s="1">
        <v>3149.1019999999949</v>
      </c>
      <c r="V2604" s="1">
        <v>10.287230469000001</v>
      </c>
      <c r="W2604" s="1">
        <v>59.959999000000003</v>
      </c>
      <c r="X2604" s="1">
        <v>9.2899999999999991</v>
      </c>
    </row>
    <row r="2605" spans="1:24" x14ac:dyDescent="0.45">
      <c r="A2605" s="1">
        <v>250.36899999999633</v>
      </c>
      <c r="B2605" s="1">
        <v>1.2793100589999999</v>
      </c>
      <c r="C2605" s="1">
        <v>59.970001000000003</v>
      </c>
      <c r="D2605" s="1">
        <v>1.29</v>
      </c>
      <c r="K2605" s="1">
        <v>1145.2979999999995</v>
      </c>
      <c r="L2605" s="1">
        <v>1.3018000489999999</v>
      </c>
      <c r="M2605" s="1">
        <v>60</v>
      </c>
      <c r="N2605" s="1">
        <v>1.29</v>
      </c>
      <c r="P2605" s="1">
        <v>1501.8550000000009</v>
      </c>
      <c r="Q2605" s="1">
        <v>1.2902900390000001</v>
      </c>
      <c r="R2605" s="1">
        <v>59.990001999999997</v>
      </c>
      <c r="S2605" s="1">
        <v>1.29</v>
      </c>
      <c r="U2605" s="1">
        <v>3149.1659999999952</v>
      </c>
      <c r="V2605" s="1">
        <v>10.287230469000001</v>
      </c>
      <c r="W2605" s="1">
        <v>59.959999000000003</v>
      </c>
      <c r="X2605" s="1">
        <v>9.2899999999999991</v>
      </c>
    </row>
    <row r="2606" spans="1:24" x14ac:dyDescent="0.45">
      <c r="A2606" s="1">
        <v>250.43200000000036</v>
      </c>
      <c r="B2606" s="1">
        <v>1.2798100589999999</v>
      </c>
      <c r="C2606" s="1">
        <v>59.970001000000003</v>
      </c>
      <c r="D2606" s="1">
        <v>1.29</v>
      </c>
      <c r="K2606" s="1">
        <v>1145.386000000005</v>
      </c>
      <c r="L2606" s="1">
        <v>1.3018000489999999</v>
      </c>
      <c r="M2606" s="1">
        <v>60</v>
      </c>
      <c r="N2606" s="1">
        <v>1.29</v>
      </c>
      <c r="P2606" s="1">
        <v>1501.9359999999979</v>
      </c>
      <c r="Q2606" s="1">
        <v>1.2902900390000001</v>
      </c>
      <c r="R2606" s="1">
        <v>59.990001999999997</v>
      </c>
      <c r="S2606" s="1">
        <v>1.29</v>
      </c>
      <c r="U2606" s="1">
        <v>3149.2429999999972</v>
      </c>
      <c r="V2606" s="1">
        <v>10.287230469000001</v>
      </c>
      <c r="W2606" s="1">
        <v>59.959999000000003</v>
      </c>
      <c r="X2606" s="1">
        <v>9.2899999999999991</v>
      </c>
    </row>
    <row r="2607" spans="1:24" x14ac:dyDescent="0.45">
      <c r="A2607" s="1">
        <v>250.49799999999837</v>
      </c>
      <c r="B2607" s="1">
        <v>1.2798100589999999</v>
      </c>
      <c r="C2607" s="1">
        <v>59.970001000000003</v>
      </c>
      <c r="D2607" s="1">
        <v>1.29</v>
      </c>
      <c r="K2607" s="1">
        <v>1145.4500000000005</v>
      </c>
      <c r="L2607" s="1">
        <v>1.3018000489999999</v>
      </c>
      <c r="M2607" s="1">
        <v>60</v>
      </c>
      <c r="N2607" s="1">
        <v>1.29</v>
      </c>
      <c r="P2607" s="1">
        <v>1501.9999999999982</v>
      </c>
      <c r="Q2607" s="1">
        <v>1.2971099850000001</v>
      </c>
      <c r="R2607" s="1">
        <v>59.990001999999997</v>
      </c>
      <c r="S2607" s="1">
        <v>1.29</v>
      </c>
      <c r="U2607" s="1">
        <v>3149.3109999999929</v>
      </c>
      <c r="V2607" s="1">
        <v>10.280209961000001</v>
      </c>
      <c r="W2607" s="1">
        <v>59.959999000000003</v>
      </c>
      <c r="X2607" s="1">
        <v>9.2899999999999991</v>
      </c>
    </row>
    <row r="2608" spans="1:24" x14ac:dyDescent="0.45">
      <c r="A2608" s="1">
        <v>250.56099999999759</v>
      </c>
      <c r="B2608" s="1">
        <v>1.2798100589999999</v>
      </c>
      <c r="C2608" s="1">
        <v>59.970001000000003</v>
      </c>
      <c r="D2608" s="1">
        <v>1.29</v>
      </c>
      <c r="K2608" s="1">
        <v>1145.5129999999949</v>
      </c>
      <c r="L2608" s="1">
        <v>1.3018000489999999</v>
      </c>
      <c r="M2608" s="1">
        <v>60</v>
      </c>
      <c r="N2608" s="1">
        <v>1.29</v>
      </c>
      <c r="P2608" s="1">
        <v>1502.0640000000035</v>
      </c>
      <c r="Q2608" s="1">
        <v>1.2971099850000001</v>
      </c>
      <c r="R2608" s="1">
        <v>59.990001999999997</v>
      </c>
      <c r="S2608" s="1">
        <v>1.29</v>
      </c>
      <c r="U2608" s="1">
        <v>3149.3789999999885</v>
      </c>
      <c r="V2608" s="1">
        <v>10.280209961000001</v>
      </c>
      <c r="W2608" s="1">
        <v>59.959999000000003</v>
      </c>
      <c r="X2608" s="1">
        <v>9.2899999999999991</v>
      </c>
    </row>
    <row r="2609" spans="1:24" x14ac:dyDescent="0.45">
      <c r="A2609" s="1">
        <v>250.62499999999801</v>
      </c>
      <c r="B2609" s="1">
        <v>1.2798100589999999</v>
      </c>
      <c r="C2609" s="1">
        <v>59.970001000000003</v>
      </c>
      <c r="D2609" s="1">
        <v>1.29</v>
      </c>
      <c r="K2609" s="1">
        <v>1145.5860000000014</v>
      </c>
      <c r="L2609" s="1">
        <v>1.3018000489999999</v>
      </c>
      <c r="M2609" s="1">
        <v>60</v>
      </c>
      <c r="N2609" s="1">
        <v>1.29</v>
      </c>
      <c r="P2609" s="1">
        <v>1502.1589999999981</v>
      </c>
      <c r="Q2609" s="1">
        <v>1.2971099850000001</v>
      </c>
      <c r="R2609" s="1">
        <v>59.990001999999997</v>
      </c>
      <c r="S2609" s="1">
        <v>1.29</v>
      </c>
      <c r="U2609" s="1">
        <v>3149.4739999999924</v>
      </c>
      <c r="V2609" s="1">
        <v>10.280209961000001</v>
      </c>
      <c r="W2609" s="1">
        <v>59.959999000000003</v>
      </c>
      <c r="X2609" s="1">
        <v>9.2899999999999991</v>
      </c>
    </row>
    <row r="2610" spans="1:24" x14ac:dyDescent="0.45">
      <c r="A2610" s="1">
        <v>250.68800000000203</v>
      </c>
      <c r="B2610" s="1">
        <v>1.2798100589999999</v>
      </c>
      <c r="C2610" s="1">
        <v>59.970001000000003</v>
      </c>
      <c r="D2610" s="1">
        <v>1.29</v>
      </c>
      <c r="K2610" s="1">
        <v>1145.6490000000006</v>
      </c>
      <c r="L2610" s="1">
        <v>1.2777900389999999</v>
      </c>
      <c r="M2610" s="1">
        <v>60</v>
      </c>
      <c r="N2610" s="1">
        <v>1.29</v>
      </c>
      <c r="P2610" s="1">
        <v>1502.2279999999996</v>
      </c>
      <c r="Q2610" s="1">
        <v>1.2971099850000001</v>
      </c>
      <c r="R2610" s="1">
        <v>59.990001999999997</v>
      </c>
      <c r="S2610" s="1">
        <v>1.29</v>
      </c>
      <c r="U2610" s="1">
        <v>3149.5369999999966</v>
      </c>
      <c r="V2610" s="1">
        <v>10.280209961000001</v>
      </c>
      <c r="W2610" s="1">
        <v>59.959999000000003</v>
      </c>
      <c r="X2610" s="1">
        <v>9.2899999999999991</v>
      </c>
    </row>
    <row r="2611" spans="1:24" x14ac:dyDescent="0.45">
      <c r="A2611" s="1">
        <v>250.75199999999765</v>
      </c>
      <c r="B2611" s="1">
        <v>1.2930300290000001</v>
      </c>
      <c r="C2611" s="1">
        <v>59.970001000000003</v>
      </c>
      <c r="D2611" s="1">
        <v>1.29</v>
      </c>
      <c r="K2611" s="1">
        <v>1145.7130000000011</v>
      </c>
      <c r="L2611" s="1">
        <v>1.2777900389999999</v>
      </c>
      <c r="M2611" s="1">
        <v>60</v>
      </c>
      <c r="N2611" s="1">
        <v>1.29</v>
      </c>
      <c r="P2611" s="1">
        <v>1502.296</v>
      </c>
      <c r="Q2611" s="1">
        <v>1.2885300289999999</v>
      </c>
      <c r="R2611" s="1">
        <v>59.98</v>
      </c>
      <c r="S2611" s="1">
        <v>1.29</v>
      </c>
      <c r="U2611" s="1">
        <v>3149.6009999999969</v>
      </c>
      <c r="V2611" s="1">
        <v>10.268519530999999</v>
      </c>
      <c r="W2611" s="1">
        <v>59.959999000000003</v>
      </c>
      <c r="X2611" s="1">
        <v>9.2899999999999991</v>
      </c>
    </row>
    <row r="2612" spans="1:24" x14ac:dyDescent="0.45">
      <c r="A2612" s="1">
        <v>250.82600000000053</v>
      </c>
      <c r="B2612" s="1">
        <v>1.2930300290000001</v>
      </c>
      <c r="C2612" s="1">
        <v>59.970001000000003</v>
      </c>
      <c r="D2612" s="1">
        <v>1.29</v>
      </c>
      <c r="K2612" s="1">
        <v>1145.7770000000014</v>
      </c>
      <c r="L2612" s="1">
        <v>1.2777900389999999</v>
      </c>
      <c r="M2612" s="1">
        <v>60</v>
      </c>
      <c r="N2612" s="1">
        <v>1.29</v>
      </c>
      <c r="P2612" s="1">
        <v>1502.3650000000018</v>
      </c>
      <c r="Q2612" s="1">
        <v>1.2885300289999999</v>
      </c>
      <c r="R2612" s="1">
        <v>59.98</v>
      </c>
      <c r="S2612" s="1">
        <v>1.29</v>
      </c>
      <c r="U2612" s="1">
        <v>3149.6639999999916</v>
      </c>
      <c r="V2612" s="1">
        <v>10.268519530999999</v>
      </c>
      <c r="W2612" s="1">
        <v>59.959999000000003</v>
      </c>
      <c r="X2612" s="1">
        <v>9.2899999999999991</v>
      </c>
    </row>
    <row r="2613" spans="1:24" x14ac:dyDescent="0.45">
      <c r="A2613" s="1">
        <v>250.88899999999973</v>
      </c>
      <c r="B2613" s="1">
        <v>1.2930300290000001</v>
      </c>
      <c r="C2613" s="1">
        <v>59.970001000000003</v>
      </c>
      <c r="D2613" s="1">
        <v>1.29</v>
      </c>
      <c r="K2613" s="1">
        <v>1145.8409999999969</v>
      </c>
      <c r="L2613" s="1">
        <v>1.2777900389999999</v>
      </c>
      <c r="M2613" s="1">
        <v>60</v>
      </c>
      <c r="N2613" s="1">
        <v>1.29</v>
      </c>
      <c r="P2613" s="1">
        <v>1502.4290000000021</v>
      </c>
      <c r="Q2613" s="1">
        <v>1.2885300289999999</v>
      </c>
      <c r="R2613" s="1">
        <v>59.98</v>
      </c>
      <c r="S2613" s="1">
        <v>1.29</v>
      </c>
      <c r="U2613" s="1">
        <v>3149.7269999999953</v>
      </c>
      <c r="V2613" s="1">
        <v>10.268519530999999</v>
      </c>
      <c r="W2613" s="1">
        <v>59.959999000000003</v>
      </c>
      <c r="X2613" s="1">
        <v>9.2899999999999991</v>
      </c>
    </row>
    <row r="2614" spans="1:24" x14ac:dyDescent="0.45">
      <c r="A2614" s="1">
        <v>250.95300000000015</v>
      </c>
      <c r="B2614" s="1">
        <v>1.2930300290000001</v>
      </c>
      <c r="C2614" s="1">
        <v>59.970001000000003</v>
      </c>
      <c r="D2614" s="1">
        <v>1.29</v>
      </c>
      <c r="K2614" s="1">
        <v>1145.9129999999975</v>
      </c>
      <c r="L2614" s="1">
        <v>1.2762600099999999</v>
      </c>
      <c r="M2614" s="1">
        <v>60</v>
      </c>
      <c r="N2614" s="1">
        <v>1.29</v>
      </c>
      <c r="P2614" s="1">
        <v>1502.4929999999979</v>
      </c>
      <c r="Q2614" s="1">
        <v>1.2885300289999999</v>
      </c>
      <c r="R2614" s="1">
        <v>59.98</v>
      </c>
      <c r="S2614" s="1">
        <v>1.29</v>
      </c>
      <c r="U2614" s="1">
        <v>3149.78999999999</v>
      </c>
      <c r="V2614" s="1">
        <v>10.268519530999999</v>
      </c>
      <c r="W2614" s="1">
        <v>59.959999000000003</v>
      </c>
      <c r="X2614" s="1">
        <v>9.2899999999999991</v>
      </c>
    </row>
    <row r="2615" spans="1:24" x14ac:dyDescent="0.45">
      <c r="A2615" s="1">
        <v>251.06500000000091</v>
      </c>
      <c r="B2615" s="1">
        <v>1.2930300290000001</v>
      </c>
      <c r="C2615" s="1">
        <v>59.970001000000003</v>
      </c>
      <c r="D2615" s="1">
        <v>1.29</v>
      </c>
      <c r="K2615" s="1">
        <v>1145.976999999998</v>
      </c>
      <c r="L2615" s="1">
        <v>1.2762600099999999</v>
      </c>
      <c r="M2615" s="1">
        <v>60</v>
      </c>
      <c r="N2615" s="1">
        <v>1.29</v>
      </c>
      <c r="P2615" s="1">
        <v>1502.5609999999983</v>
      </c>
      <c r="Q2615" s="1">
        <v>1.2834899900000001</v>
      </c>
      <c r="R2615" s="1">
        <v>59.98</v>
      </c>
      <c r="S2615" s="1">
        <v>1.29</v>
      </c>
      <c r="U2615" s="1">
        <v>3149.8529999999937</v>
      </c>
      <c r="V2615" s="1">
        <v>10.268519530999999</v>
      </c>
      <c r="W2615" s="1">
        <v>59.959999000000003</v>
      </c>
      <c r="X2615" s="1">
        <v>9.2899999999999991</v>
      </c>
    </row>
    <row r="2616" spans="1:24" x14ac:dyDescent="0.45">
      <c r="A2616" s="1">
        <v>251.13400000000254</v>
      </c>
      <c r="B2616" s="1">
        <v>1.2958599850000001</v>
      </c>
      <c r="C2616" s="1">
        <v>59.970001000000003</v>
      </c>
      <c r="D2616" s="1">
        <v>1.29</v>
      </c>
      <c r="K2616" s="1">
        <v>1146.0410000000031</v>
      </c>
      <c r="L2616" s="1">
        <v>1.2762600099999999</v>
      </c>
      <c r="M2616" s="1">
        <v>60</v>
      </c>
      <c r="N2616" s="1">
        <v>1.29</v>
      </c>
      <c r="P2616" s="1">
        <v>1502.6249999999986</v>
      </c>
      <c r="Q2616" s="1">
        <v>1.2834899900000001</v>
      </c>
      <c r="R2616" s="1">
        <v>59.98</v>
      </c>
      <c r="S2616" s="1">
        <v>1.29</v>
      </c>
      <c r="U2616" s="1">
        <v>3149.9169999999945</v>
      </c>
      <c r="V2616" s="1">
        <v>10.244879882999999</v>
      </c>
      <c r="W2616" s="1">
        <v>59.959999000000003</v>
      </c>
      <c r="X2616" s="1">
        <v>9.2899999999999991</v>
      </c>
    </row>
    <row r="2617" spans="1:24" x14ac:dyDescent="0.45">
      <c r="A2617" s="1">
        <v>251.20200000000298</v>
      </c>
      <c r="B2617" s="1">
        <v>1.2958599850000001</v>
      </c>
      <c r="C2617" s="1">
        <v>59.970001000000003</v>
      </c>
      <c r="D2617" s="1">
        <v>1.29</v>
      </c>
      <c r="K2617" s="1">
        <v>1146.1500000000003</v>
      </c>
      <c r="L2617" s="1">
        <v>1.2762600099999999</v>
      </c>
      <c r="M2617" s="1">
        <v>60</v>
      </c>
      <c r="N2617" s="1">
        <v>1.29</v>
      </c>
      <c r="P2617" s="1">
        <v>1502.6929999999991</v>
      </c>
      <c r="Q2617" s="1">
        <v>1.2834899900000001</v>
      </c>
      <c r="R2617" s="1">
        <v>59.98</v>
      </c>
      <c r="S2617" s="1">
        <v>1.29</v>
      </c>
      <c r="U2617" s="1">
        <v>3150.0059999999912</v>
      </c>
      <c r="V2617" s="1">
        <v>10.244879882999999</v>
      </c>
      <c r="W2617" s="1">
        <v>59.959999000000003</v>
      </c>
      <c r="X2617" s="1">
        <v>9.2899999999999991</v>
      </c>
    </row>
    <row r="2618" spans="1:24" x14ac:dyDescent="0.45">
      <c r="A2618" s="1">
        <v>251.29300000000239</v>
      </c>
      <c r="B2618" s="1">
        <v>1.2958599850000001</v>
      </c>
      <c r="C2618" s="1">
        <v>59.970001000000003</v>
      </c>
      <c r="D2618" s="1">
        <v>1.29</v>
      </c>
      <c r="K2618" s="1">
        <v>1146.2190000000019</v>
      </c>
      <c r="L2618" s="1">
        <v>1.2983100589999998</v>
      </c>
      <c r="M2618" s="1">
        <v>60</v>
      </c>
      <c r="N2618" s="1">
        <v>1.29</v>
      </c>
      <c r="P2618" s="1">
        <v>1502.7570000000044</v>
      </c>
      <c r="Q2618" s="1">
        <v>1.2834899900000001</v>
      </c>
      <c r="R2618" s="1">
        <v>59.98</v>
      </c>
      <c r="S2618" s="1">
        <v>1.29</v>
      </c>
      <c r="U2618" s="1">
        <v>3150.0890000000004</v>
      </c>
      <c r="V2618" s="1">
        <v>10.244879882999999</v>
      </c>
      <c r="W2618" s="1">
        <v>59.959999000000003</v>
      </c>
      <c r="X2618" s="1">
        <v>9.2899999999999991</v>
      </c>
    </row>
    <row r="2619" spans="1:24" x14ac:dyDescent="0.45">
      <c r="A2619" s="1">
        <v>251.35700000000281</v>
      </c>
      <c r="B2619" s="1">
        <v>1.29601001</v>
      </c>
      <c r="C2619" s="1">
        <v>59.970001000000003</v>
      </c>
      <c r="D2619" s="1">
        <v>1.29</v>
      </c>
      <c r="K2619" s="1">
        <v>1146.2870000000023</v>
      </c>
      <c r="L2619" s="1">
        <v>1.2983100589999998</v>
      </c>
      <c r="M2619" s="1">
        <v>60</v>
      </c>
      <c r="N2619" s="1">
        <v>1.29</v>
      </c>
      <c r="P2619" s="1">
        <v>1502.8199999999988</v>
      </c>
      <c r="Q2619" s="1">
        <v>1.2834899900000001</v>
      </c>
      <c r="R2619" s="1">
        <v>59.98</v>
      </c>
      <c r="S2619" s="1">
        <v>1.29</v>
      </c>
      <c r="U2619" s="1">
        <v>3150.1610000000005</v>
      </c>
      <c r="V2619" s="1">
        <v>10.244879882999999</v>
      </c>
      <c r="W2619" s="1">
        <v>59.959999000000003</v>
      </c>
      <c r="X2619" s="1">
        <v>9.2899999999999991</v>
      </c>
    </row>
    <row r="2620" spans="1:24" x14ac:dyDescent="0.45">
      <c r="A2620" s="1">
        <v>251.42000000000201</v>
      </c>
      <c r="B2620" s="1">
        <v>1.29601001</v>
      </c>
      <c r="C2620" s="1">
        <v>59.970001000000003</v>
      </c>
      <c r="D2620" s="1">
        <v>1.29</v>
      </c>
      <c r="K2620" s="1">
        <v>1146.3700000000017</v>
      </c>
      <c r="L2620" s="1">
        <v>1.2983100589999998</v>
      </c>
      <c r="M2620" s="1">
        <v>60</v>
      </c>
      <c r="N2620" s="1">
        <v>1.29</v>
      </c>
      <c r="P2620" s="1">
        <v>1502.8840000000039</v>
      </c>
      <c r="Q2620" s="1">
        <v>1.2882399900000001</v>
      </c>
      <c r="R2620" s="1">
        <v>59.98</v>
      </c>
      <c r="S2620" s="1">
        <v>1.29</v>
      </c>
      <c r="U2620" s="1">
        <v>3150.2469999999989</v>
      </c>
      <c r="V2620" s="1">
        <v>10.229120117000001</v>
      </c>
      <c r="W2620" s="1">
        <v>59.959999000000003</v>
      </c>
      <c r="X2620" s="1">
        <v>9.2899999999999991</v>
      </c>
    </row>
    <row r="2621" spans="1:24" x14ac:dyDescent="0.45">
      <c r="A2621" s="1">
        <v>251.48400000000242</v>
      </c>
      <c r="B2621" s="1">
        <v>1.29601001</v>
      </c>
      <c r="C2621" s="1">
        <v>59.970001000000003</v>
      </c>
      <c r="D2621" s="1">
        <v>1.29</v>
      </c>
      <c r="K2621" s="1">
        <v>1146.4339999999972</v>
      </c>
      <c r="L2621" s="1">
        <v>1.2983100589999998</v>
      </c>
      <c r="M2621" s="1">
        <v>60</v>
      </c>
      <c r="N2621" s="1">
        <v>1.29</v>
      </c>
      <c r="P2621" s="1">
        <v>1502.9479999999996</v>
      </c>
      <c r="Q2621" s="1">
        <v>1.2882399900000001</v>
      </c>
      <c r="R2621" s="1">
        <v>59.98</v>
      </c>
      <c r="S2621" s="1">
        <v>1.29</v>
      </c>
      <c r="U2621" s="1">
        <v>3150.3149999999946</v>
      </c>
      <c r="V2621" s="1">
        <v>10.229120117000001</v>
      </c>
      <c r="W2621" s="1">
        <v>59.959999000000003</v>
      </c>
      <c r="X2621" s="1">
        <v>9.2899999999999991</v>
      </c>
    </row>
    <row r="2622" spans="1:24" x14ac:dyDescent="0.45">
      <c r="A2622" s="1">
        <v>251.54799999999807</v>
      </c>
      <c r="B2622" s="1">
        <v>1.29601001</v>
      </c>
      <c r="C2622" s="1">
        <v>59.970001000000003</v>
      </c>
      <c r="D2622" s="1">
        <v>1.29</v>
      </c>
      <c r="K2622" s="1">
        <v>1146.5030000000038</v>
      </c>
      <c r="L2622" s="1">
        <v>1.2987299800000001</v>
      </c>
      <c r="M2622" s="1">
        <v>60</v>
      </c>
      <c r="N2622" s="1">
        <v>1.29</v>
      </c>
      <c r="P2622" s="1">
        <v>1503.0110000000036</v>
      </c>
      <c r="Q2622" s="1">
        <v>1.2882399900000001</v>
      </c>
      <c r="R2622" s="1">
        <v>59.98</v>
      </c>
      <c r="S2622" s="1">
        <v>1.29</v>
      </c>
      <c r="U2622" s="1">
        <v>3150.3839999999959</v>
      </c>
      <c r="V2622" s="1">
        <v>10.229120117000001</v>
      </c>
      <c r="W2622" s="1">
        <v>59.959999000000003</v>
      </c>
      <c r="X2622" s="1">
        <v>9.2899999999999991</v>
      </c>
    </row>
    <row r="2623" spans="1:24" x14ac:dyDescent="0.45">
      <c r="A2623" s="1">
        <v>251.61100000000206</v>
      </c>
      <c r="B2623" s="1">
        <v>1.29601001</v>
      </c>
      <c r="C2623" s="1">
        <v>59.970001000000003</v>
      </c>
      <c r="D2623" s="1">
        <v>1.29</v>
      </c>
      <c r="K2623" s="1">
        <v>1146.5669999999993</v>
      </c>
      <c r="L2623" s="1">
        <v>1.2987299800000001</v>
      </c>
      <c r="M2623" s="1">
        <v>60</v>
      </c>
      <c r="N2623" s="1">
        <v>1.29</v>
      </c>
      <c r="P2623" s="1">
        <v>1503.073999999998</v>
      </c>
      <c r="Q2623" s="1">
        <v>1.2882399900000001</v>
      </c>
      <c r="R2623" s="1">
        <v>59.98</v>
      </c>
      <c r="S2623" s="1">
        <v>1.29</v>
      </c>
      <c r="U2623" s="1">
        <v>3150.4679999999917</v>
      </c>
      <c r="V2623" s="1">
        <v>10.229120117000001</v>
      </c>
      <c r="W2623" s="1">
        <v>59.959999000000003</v>
      </c>
      <c r="X2623" s="1">
        <v>9.2899999999999991</v>
      </c>
    </row>
    <row r="2624" spans="1:24" x14ac:dyDescent="0.45">
      <c r="A2624" s="1">
        <v>251.67500000000248</v>
      </c>
      <c r="B2624" s="1">
        <v>1.296099976</v>
      </c>
      <c r="C2624" s="1">
        <v>59.98</v>
      </c>
      <c r="D2624" s="1">
        <v>1.29</v>
      </c>
      <c r="K2624" s="1">
        <v>1146.6309999999999</v>
      </c>
      <c r="L2624" s="1">
        <v>1.2987299800000001</v>
      </c>
      <c r="M2624" s="1">
        <v>60</v>
      </c>
      <c r="N2624" s="1">
        <v>1.29</v>
      </c>
      <c r="P2624" s="1">
        <v>1503.1700000000035</v>
      </c>
      <c r="Q2624" s="1">
        <v>1.2882399900000001</v>
      </c>
      <c r="R2624" s="1">
        <v>59.98</v>
      </c>
      <c r="S2624" s="1">
        <v>1.29</v>
      </c>
      <c r="U2624" s="1">
        <v>3150.532000000002</v>
      </c>
      <c r="V2624" s="1">
        <v>10.219830078000001</v>
      </c>
      <c r="W2624" s="1">
        <v>59.959999000000003</v>
      </c>
      <c r="X2624" s="1">
        <v>9.2899999999999991</v>
      </c>
    </row>
    <row r="2625" spans="1:24" x14ac:dyDescent="0.45">
      <c r="A2625" s="1">
        <v>251.7389999999981</v>
      </c>
      <c r="B2625" s="1">
        <v>1.296099976</v>
      </c>
      <c r="C2625" s="1">
        <v>59.98</v>
      </c>
      <c r="D2625" s="1">
        <v>1.29</v>
      </c>
      <c r="K2625" s="1">
        <v>1146.6949999999954</v>
      </c>
      <c r="L2625" s="1">
        <v>1.2987299800000001</v>
      </c>
      <c r="M2625" s="1">
        <v>60</v>
      </c>
      <c r="N2625" s="1">
        <v>1.29</v>
      </c>
      <c r="P2625" s="1">
        <v>1503.2380000000039</v>
      </c>
      <c r="Q2625" s="1">
        <v>1.299670044</v>
      </c>
      <c r="R2625" s="1">
        <v>59.990001999999997</v>
      </c>
      <c r="S2625" s="1">
        <v>1.29</v>
      </c>
      <c r="U2625" s="1">
        <v>3150.5949999999962</v>
      </c>
      <c r="V2625" s="1">
        <v>10.219830078000001</v>
      </c>
      <c r="W2625" s="1">
        <v>59.959999000000003</v>
      </c>
      <c r="X2625" s="1">
        <v>9.2899999999999991</v>
      </c>
    </row>
    <row r="2626" spans="1:24" x14ac:dyDescent="0.45">
      <c r="A2626" s="1">
        <v>251.80200000000212</v>
      </c>
      <c r="B2626" s="1">
        <v>1.296099976</v>
      </c>
      <c r="C2626" s="1">
        <v>59.98</v>
      </c>
      <c r="D2626" s="1">
        <v>1.29</v>
      </c>
      <c r="K2626" s="1">
        <v>1146.7590000000055</v>
      </c>
      <c r="L2626" s="1">
        <v>1.2987299800000001</v>
      </c>
      <c r="M2626" s="1">
        <v>60</v>
      </c>
      <c r="N2626" s="1">
        <v>1.29</v>
      </c>
      <c r="P2626" s="1">
        <v>1503.3070000000007</v>
      </c>
      <c r="Q2626" s="1">
        <v>1.299670044</v>
      </c>
      <c r="R2626" s="1">
        <v>59.990001999999997</v>
      </c>
      <c r="S2626" s="1">
        <v>1.29</v>
      </c>
      <c r="U2626" s="1">
        <v>3150.6579999999908</v>
      </c>
      <c r="V2626" s="1">
        <v>10.219830078000001</v>
      </c>
      <c r="W2626" s="1">
        <v>59.959999000000003</v>
      </c>
      <c r="X2626" s="1">
        <v>9.2899999999999991</v>
      </c>
    </row>
    <row r="2627" spans="1:24" x14ac:dyDescent="0.45">
      <c r="A2627" s="1">
        <v>251.86599999999774</v>
      </c>
      <c r="B2627" s="1">
        <v>1.296099976</v>
      </c>
      <c r="C2627" s="1">
        <v>59.98</v>
      </c>
      <c r="D2627" s="1">
        <v>1.29</v>
      </c>
      <c r="K2627" s="1">
        <v>1146.8219999999999</v>
      </c>
      <c r="L2627" s="1">
        <v>1.27727002</v>
      </c>
      <c r="M2627" s="1">
        <v>60</v>
      </c>
      <c r="N2627" s="1">
        <v>1.29</v>
      </c>
      <c r="P2627" s="1">
        <v>1503.4049999999943</v>
      </c>
      <c r="Q2627" s="1">
        <v>1.299670044</v>
      </c>
      <c r="R2627" s="1">
        <v>59.990001999999997</v>
      </c>
      <c r="S2627" s="1">
        <v>1.29</v>
      </c>
      <c r="U2627" s="1">
        <v>3150.7209999999945</v>
      </c>
      <c r="V2627" s="1">
        <v>10.219830078000001</v>
      </c>
      <c r="W2627" s="1">
        <v>59.959999000000003</v>
      </c>
      <c r="X2627" s="1">
        <v>9.2899999999999991</v>
      </c>
    </row>
    <row r="2628" spans="1:24" x14ac:dyDescent="0.45">
      <c r="A2628" s="1">
        <v>251.92999999999816</v>
      </c>
      <c r="B2628" s="1">
        <v>1.296099976</v>
      </c>
      <c r="C2628" s="1">
        <v>59.98</v>
      </c>
      <c r="D2628" s="1">
        <v>1.29</v>
      </c>
      <c r="K2628" s="1">
        <v>1146.8860000000052</v>
      </c>
      <c r="L2628" s="1">
        <v>1.27727002</v>
      </c>
      <c r="M2628" s="1">
        <v>60</v>
      </c>
      <c r="N2628" s="1">
        <v>1.29</v>
      </c>
      <c r="P2628" s="1">
        <v>1503.4700000000007</v>
      </c>
      <c r="Q2628" s="1">
        <v>1.2903000489999998</v>
      </c>
      <c r="R2628" s="1">
        <v>59.990001999999997</v>
      </c>
      <c r="S2628" s="1">
        <v>1.29</v>
      </c>
      <c r="U2628" s="1">
        <v>3150.7839999999987</v>
      </c>
      <c r="V2628" s="1">
        <v>10.219830078000001</v>
      </c>
      <c r="W2628" s="1">
        <v>59.959999000000003</v>
      </c>
      <c r="X2628" s="1">
        <v>9.2899999999999991</v>
      </c>
    </row>
    <row r="2629" spans="1:24" x14ac:dyDescent="0.45">
      <c r="A2629" s="1">
        <v>251.99300000000218</v>
      </c>
      <c r="B2629" s="1">
        <v>1.294050049</v>
      </c>
      <c r="C2629" s="1">
        <v>59.98</v>
      </c>
      <c r="D2629" s="1">
        <v>1.29</v>
      </c>
      <c r="K2629" s="1">
        <v>1146.9500000000007</v>
      </c>
      <c r="L2629" s="1">
        <v>1.27727002</v>
      </c>
      <c r="M2629" s="1">
        <v>60</v>
      </c>
      <c r="N2629" s="1">
        <v>1.29</v>
      </c>
      <c r="P2629" s="1">
        <v>1503.5339999999962</v>
      </c>
      <c r="Q2629" s="1">
        <v>1.2903000489999998</v>
      </c>
      <c r="R2629" s="1">
        <v>59.990001999999997</v>
      </c>
      <c r="S2629" s="1">
        <v>1.29</v>
      </c>
      <c r="U2629" s="1">
        <v>3150.8559999999993</v>
      </c>
      <c r="V2629" s="1">
        <v>10.206809569999999</v>
      </c>
      <c r="W2629" s="1">
        <v>59.959999000000003</v>
      </c>
      <c r="X2629" s="1">
        <v>9.2899999999999991</v>
      </c>
    </row>
    <row r="2630" spans="1:24" x14ac:dyDescent="0.45">
      <c r="A2630" s="1">
        <v>252.07599999999672</v>
      </c>
      <c r="B2630" s="1">
        <v>1.294050049</v>
      </c>
      <c r="C2630" s="1">
        <v>59.98</v>
      </c>
      <c r="D2630" s="1">
        <v>1.29</v>
      </c>
      <c r="K2630" s="1">
        <v>1147.0129999999951</v>
      </c>
      <c r="L2630" s="1">
        <v>1.27727002</v>
      </c>
      <c r="M2630" s="1">
        <v>60</v>
      </c>
      <c r="N2630" s="1">
        <v>1.29</v>
      </c>
      <c r="P2630" s="1">
        <v>1503.5970000000002</v>
      </c>
      <c r="Q2630" s="1">
        <v>1.2903000489999998</v>
      </c>
      <c r="R2630" s="1">
        <v>59.990001999999997</v>
      </c>
      <c r="S2630" s="1">
        <v>1.29</v>
      </c>
      <c r="U2630" s="1">
        <v>3150.9189999999935</v>
      </c>
      <c r="V2630" s="1">
        <v>10.206809569999999</v>
      </c>
      <c r="W2630" s="1">
        <v>59.959999000000003</v>
      </c>
      <c r="X2630" s="1">
        <v>9.2899999999999991</v>
      </c>
    </row>
    <row r="2631" spans="1:24" x14ac:dyDescent="0.45">
      <c r="A2631" s="1">
        <v>252.14500000000317</v>
      </c>
      <c r="B2631" s="1">
        <v>1.294050049</v>
      </c>
      <c r="C2631" s="1">
        <v>59.98</v>
      </c>
      <c r="D2631" s="1">
        <v>1.29</v>
      </c>
      <c r="K2631" s="1">
        <v>1147.0770000000005</v>
      </c>
      <c r="L2631" s="1">
        <v>1.27727002</v>
      </c>
      <c r="M2631" s="1">
        <v>60</v>
      </c>
      <c r="N2631" s="1">
        <v>1.29</v>
      </c>
      <c r="P2631" s="1">
        <v>1503.660999999996</v>
      </c>
      <c r="Q2631" s="1">
        <v>1.2903000489999998</v>
      </c>
      <c r="R2631" s="1">
        <v>59.990001999999997</v>
      </c>
      <c r="S2631" s="1">
        <v>1.29</v>
      </c>
      <c r="U2631" s="1">
        <v>3150.9830000000038</v>
      </c>
      <c r="V2631" s="1">
        <v>10.206809569999999</v>
      </c>
      <c r="W2631" s="1">
        <v>59.959999000000003</v>
      </c>
      <c r="X2631" s="1">
        <v>9.2899999999999991</v>
      </c>
    </row>
    <row r="2632" spans="1:24" x14ac:dyDescent="0.45">
      <c r="A2632" s="1">
        <v>252.21400000000003</v>
      </c>
      <c r="B2632" s="1">
        <v>1.294050049</v>
      </c>
      <c r="C2632" s="1">
        <v>59.98</v>
      </c>
      <c r="D2632" s="1">
        <v>1.29</v>
      </c>
      <c r="K2632" s="1">
        <v>1147.1650000000009</v>
      </c>
      <c r="L2632" s="1">
        <v>1.2783100589999998</v>
      </c>
      <c r="M2632" s="1">
        <v>60</v>
      </c>
      <c r="N2632" s="1">
        <v>1.29</v>
      </c>
      <c r="P2632" s="1">
        <v>1503.7239999999999</v>
      </c>
      <c r="Q2632" s="1">
        <v>1.2903000489999998</v>
      </c>
      <c r="R2632" s="1">
        <v>59.990001999999997</v>
      </c>
      <c r="S2632" s="1">
        <v>1.29</v>
      </c>
      <c r="U2632" s="1">
        <v>3151.045999999998</v>
      </c>
      <c r="V2632" s="1">
        <v>10.206809569999999</v>
      </c>
      <c r="W2632" s="1">
        <v>59.959999000000003</v>
      </c>
      <c r="X2632" s="1">
        <v>9.2899999999999991</v>
      </c>
    </row>
    <row r="2633" spans="1:24" x14ac:dyDescent="0.45">
      <c r="A2633" s="1">
        <v>252.300000000003</v>
      </c>
      <c r="B2633" s="1">
        <v>1.29452002</v>
      </c>
      <c r="C2633" s="1">
        <v>59.98</v>
      </c>
      <c r="D2633" s="1">
        <v>1.29</v>
      </c>
      <c r="K2633" s="1">
        <v>1147.2340000000027</v>
      </c>
      <c r="L2633" s="1">
        <v>1.2783100589999998</v>
      </c>
      <c r="M2633" s="1">
        <v>60</v>
      </c>
      <c r="N2633" s="1">
        <v>1.29</v>
      </c>
      <c r="P2633" s="1">
        <v>1503.7950000000039</v>
      </c>
      <c r="Q2633" s="1">
        <v>1.2779699710000001</v>
      </c>
      <c r="R2633" s="1">
        <v>59.990001999999997</v>
      </c>
      <c r="S2633" s="1">
        <v>1.29</v>
      </c>
      <c r="U2633" s="1">
        <v>3151.1089999999926</v>
      </c>
      <c r="V2633" s="1">
        <v>10.193629883</v>
      </c>
      <c r="W2633" s="1">
        <v>59.959999000000003</v>
      </c>
      <c r="X2633" s="1">
        <v>9.2899999999999991</v>
      </c>
    </row>
    <row r="2634" spans="1:24" x14ac:dyDescent="0.45">
      <c r="A2634" s="1">
        <v>252.36399999999861</v>
      </c>
      <c r="B2634" s="1">
        <v>1.29452002</v>
      </c>
      <c r="C2634" s="1">
        <v>59.98</v>
      </c>
      <c r="D2634" s="1">
        <v>1.29</v>
      </c>
      <c r="K2634" s="1">
        <v>1147.3029999999994</v>
      </c>
      <c r="L2634" s="1">
        <v>1.2783100589999998</v>
      </c>
      <c r="M2634" s="1">
        <v>60</v>
      </c>
      <c r="N2634" s="1">
        <v>1.29</v>
      </c>
      <c r="P2634" s="1">
        <v>1503.8579999999984</v>
      </c>
      <c r="Q2634" s="1">
        <v>1.2779699710000001</v>
      </c>
      <c r="R2634" s="1">
        <v>59.990001999999997</v>
      </c>
      <c r="S2634" s="1">
        <v>1.29</v>
      </c>
      <c r="U2634" s="1">
        <v>3151.2080000000014</v>
      </c>
      <c r="V2634" s="1">
        <v>10.193629883</v>
      </c>
      <c r="W2634" s="1">
        <v>59.959999000000003</v>
      </c>
      <c r="X2634" s="1">
        <v>9.2899999999999991</v>
      </c>
    </row>
    <row r="2635" spans="1:24" x14ac:dyDescent="0.45">
      <c r="A2635" s="1">
        <v>252.42700000000264</v>
      </c>
      <c r="B2635" s="1">
        <v>1.29452002</v>
      </c>
      <c r="C2635" s="1">
        <v>59.98</v>
      </c>
      <c r="D2635" s="1">
        <v>1.29</v>
      </c>
      <c r="K2635" s="1">
        <v>1147.3780000000036</v>
      </c>
      <c r="L2635" s="1">
        <v>1.2783100589999998</v>
      </c>
      <c r="M2635" s="1">
        <v>60</v>
      </c>
      <c r="N2635" s="1">
        <v>1.29</v>
      </c>
      <c r="P2635" s="1">
        <v>1503.9339999999988</v>
      </c>
      <c r="Q2635" s="1">
        <v>1.2779699710000001</v>
      </c>
      <c r="R2635" s="1">
        <v>59.990001999999997</v>
      </c>
      <c r="S2635" s="1">
        <v>1.29</v>
      </c>
      <c r="U2635" s="1">
        <v>3151.2759999999971</v>
      </c>
      <c r="V2635" s="1">
        <v>10.193629883</v>
      </c>
      <c r="W2635" s="1">
        <v>59.959999000000003</v>
      </c>
      <c r="X2635" s="1">
        <v>9.2899999999999991</v>
      </c>
    </row>
    <row r="2636" spans="1:24" x14ac:dyDescent="0.45">
      <c r="A2636" s="1">
        <v>252.49399999999707</v>
      </c>
      <c r="B2636" s="1">
        <v>1.29452002</v>
      </c>
      <c r="C2636" s="1">
        <v>59.98</v>
      </c>
      <c r="D2636" s="1">
        <v>1.29</v>
      </c>
      <c r="K2636" s="1">
        <v>1147.440999999998</v>
      </c>
      <c r="L2636" s="1">
        <v>1.302939941</v>
      </c>
      <c r="M2636" s="1">
        <v>60</v>
      </c>
      <c r="N2636" s="1">
        <v>1.29</v>
      </c>
      <c r="P2636" s="1">
        <v>1503.9970000000028</v>
      </c>
      <c r="Q2636" s="1">
        <v>1.2779699710000001</v>
      </c>
      <c r="R2636" s="1">
        <v>59.990001999999997</v>
      </c>
      <c r="S2636" s="1">
        <v>1.29</v>
      </c>
      <c r="U2636" s="1">
        <v>3151.3439999999928</v>
      </c>
      <c r="V2636" s="1">
        <v>10.193629883</v>
      </c>
      <c r="W2636" s="1">
        <v>59.959999000000003</v>
      </c>
      <c r="X2636" s="1">
        <v>9.2899999999999991</v>
      </c>
    </row>
    <row r="2637" spans="1:24" x14ac:dyDescent="0.45">
      <c r="A2637" s="1">
        <v>252.56100000000112</v>
      </c>
      <c r="B2637" s="1">
        <v>1.2948199460000001</v>
      </c>
      <c r="C2637" s="1">
        <v>59.98</v>
      </c>
      <c r="D2637" s="1">
        <v>1.29</v>
      </c>
      <c r="K2637" s="1">
        <v>1147.5050000000031</v>
      </c>
      <c r="L2637" s="1">
        <v>1.302939941</v>
      </c>
      <c r="M2637" s="1">
        <v>60</v>
      </c>
      <c r="N2637" s="1">
        <v>1.29</v>
      </c>
      <c r="P2637" s="1">
        <v>1504.0609999999986</v>
      </c>
      <c r="Q2637" s="1">
        <v>1.2779699710000001</v>
      </c>
      <c r="R2637" s="1">
        <v>59.990001999999997</v>
      </c>
      <c r="S2637" s="1">
        <v>1.29</v>
      </c>
      <c r="U2637" s="1">
        <v>3151.422999999997</v>
      </c>
      <c r="V2637" s="1">
        <v>10.193629883</v>
      </c>
      <c r="W2637" s="1">
        <v>59.959999000000003</v>
      </c>
      <c r="X2637" s="1">
        <v>9.2899999999999991</v>
      </c>
    </row>
    <row r="2638" spans="1:24" x14ac:dyDescent="0.45">
      <c r="A2638" s="1">
        <v>252.62499999999673</v>
      </c>
      <c r="B2638" s="1">
        <v>1.2948199460000001</v>
      </c>
      <c r="C2638" s="1">
        <v>59.98</v>
      </c>
      <c r="D2638" s="1">
        <v>1.29</v>
      </c>
      <c r="K2638" s="1">
        <v>1147.5679999999975</v>
      </c>
      <c r="L2638" s="1">
        <v>1.302939941</v>
      </c>
      <c r="M2638" s="1">
        <v>60</v>
      </c>
      <c r="N2638" s="1">
        <v>1.29</v>
      </c>
      <c r="P2638" s="1">
        <v>1504.1249999999989</v>
      </c>
      <c r="Q2638" s="1">
        <v>1.2834399410000001</v>
      </c>
      <c r="R2638" s="1">
        <v>59.990001999999997</v>
      </c>
      <c r="S2638" s="1">
        <v>1.29</v>
      </c>
      <c r="U2638" s="1">
        <v>3151.4860000000008</v>
      </c>
      <c r="V2638" s="1">
        <v>10.178419922</v>
      </c>
      <c r="W2638" s="1">
        <v>59.959999000000003</v>
      </c>
      <c r="X2638" s="1">
        <v>9.2899999999999991</v>
      </c>
    </row>
    <row r="2639" spans="1:24" x14ac:dyDescent="0.45">
      <c r="A2639" s="1">
        <v>252.68800000000073</v>
      </c>
      <c r="B2639" s="1">
        <v>1.2948199460000001</v>
      </c>
      <c r="C2639" s="1">
        <v>59.98</v>
      </c>
      <c r="D2639" s="1">
        <v>1.29</v>
      </c>
      <c r="K2639" s="1">
        <v>1147.6320000000028</v>
      </c>
      <c r="L2639" s="1">
        <v>1.302939941</v>
      </c>
      <c r="M2639" s="1">
        <v>60</v>
      </c>
      <c r="N2639" s="1">
        <v>1.29</v>
      </c>
      <c r="P2639" s="1">
        <v>1504.1929999999993</v>
      </c>
      <c r="Q2639" s="1">
        <v>1.2834399410000001</v>
      </c>
      <c r="R2639" s="1">
        <v>59.990001999999997</v>
      </c>
      <c r="S2639" s="1">
        <v>1.29</v>
      </c>
      <c r="U2639" s="1">
        <v>3151.5489999999954</v>
      </c>
      <c r="V2639" s="1">
        <v>10.178419922</v>
      </c>
      <c r="W2639" s="1">
        <v>59.959999000000003</v>
      </c>
      <c r="X2639" s="1">
        <v>9.2899999999999991</v>
      </c>
    </row>
    <row r="2640" spans="1:24" x14ac:dyDescent="0.45">
      <c r="A2640" s="1">
        <v>252.75199999999637</v>
      </c>
      <c r="B2640" s="1">
        <v>1.2948199460000001</v>
      </c>
      <c r="C2640" s="1">
        <v>59.98</v>
      </c>
      <c r="D2640" s="1">
        <v>1.29</v>
      </c>
      <c r="K2640" s="1">
        <v>1147.6949999999972</v>
      </c>
      <c r="L2640" s="1">
        <v>1.302939941</v>
      </c>
      <c r="M2640" s="1">
        <v>60</v>
      </c>
      <c r="N2640" s="1">
        <v>1.29</v>
      </c>
      <c r="P2640" s="1">
        <v>1504.2620000000011</v>
      </c>
      <c r="Q2640" s="1">
        <v>1.2834399410000001</v>
      </c>
      <c r="R2640" s="1">
        <v>59.990001999999997</v>
      </c>
      <c r="S2640" s="1">
        <v>1.29</v>
      </c>
      <c r="U2640" s="1">
        <v>3151.6119999999896</v>
      </c>
      <c r="V2640" s="1">
        <v>10.178419922</v>
      </c>
      <c r="W2640" s="1">
        <v>59.959999000000003</v>
      </c>
      <c r="X2640" s="1">
        <v>9.2899999999999991</v>
      </c>
    </row>
    <row r="2641" spans="1:24" x14ac:dyDescent="0.45">
      <c r="A2641" s="1">
        <v>252.83100000000528</v>
      </c>
      <c r="B2641" s="1">
        <v>1.2948199460000001</v>
      </c>
      <c r="C2641" s="1">
        <v>59.98</v>
      </c>
      <c r="D2641" s="1">
        <v>1.29</v>
      </c>
      <c r="K2641" s="1">
        <v>1147.7590000000025</v>
      </c>
      <c r="L2641" s="1">
        <v>1.3023499759999999</v>
      </c>
      <c r="M2641" s="1">
        <v>59.990001999999997</v>
      </c>
      <c r="N2641" s="1">
        <v>1.29</v>
      </c>
      <c r="P2641" s="1">
        <v>1504.3300000000015</v>
      </c>
      <c r="Q2641" s="1">
        <v>1.2834399410000001</v>
      </c>
      <c r="R2641" s="1">
        <v>59.990001999999997</v>
      </c>
      <c r="S2641" s="1">
        <v>1.29</v>
      </c>
      <c r="U2641" s="1">
        <v>3151.6749999999938</v>
      </c>
      <c r="V2641" s="1">
        <v>10.178419922</v>
      </c>
      <c r="W2641" s="1">
        <v>59.959999000000003</v>
      </c>
      <c r="X2641" s="1">
        <v>9.2899999999999991</v>
      </c>
    </row>
    <row r="2642" spans="1:24" x14ac:dyDescent="0.45">
      <c r="A2642" s="1">
        <v>252.89500000000089</v>
      </c>
      <c r="B2642" s="1">
        <v>1.2857299800000002</v>
      </c>
      <c r="C2642" s="1">
        <v>59.98</v>
      </c>
      <c r="D2642" s="1">
        <v>1.29</v>
      </c>
      <c r="K2642" s="1">
        <v>1147.8219999999969</v>
      </c>
      <c r="L2642" s="1">
        <v>1.3023499759999999</v>
      </c>
      <c r="M2642" s="1">
        <v>59.990001999999997</v>
      </c>
      <c r="N2642" s="1">
        <v>1.29</v>
      </c>
      <c r="P2642" s="1">
        <v>1504.4079999999997</v>
      </c>
      <c r="Q2642" s="1">
        <v>1.2990699460000001</v>
      </c>
      <c r="R2642" s="1">
        <v>59.990001999999997</v>
      </c>
      <c r="S2642" s="1">
        <v>1.29</v>
      </c>
      <c r="U2642" s="1">
        <v>3151.7389999999941</v>
      </c>
      <c r="V2642" s="1">
        <v>10.172830078</v>
      </c>
      <c r="W2642" s="1">
        <v>59.959999000000003</v>
      </c>
      <c r="X2642" s="1">
        <v>9.2899999999999991</v>
      </c>
    </row>
    <row r="2643" spans="1:24" x14ac:dyDescent="0.45">
      <c r="A2643" s="1">
        <v>252.95799999999531</v>
      </c>
      <c r="B2643" s="1">
        <v>1.2857299800000002</v>
      </c>
      <c r="C2643" s="1">
        <v>59.98</v>
      </c>
      <c r="D2643" s="1">
        <v>1.29</v>
      </c>
      <c r="K2643" s="1">
        <v>1147.886000000002</v>
      </c>
      <c r="L2643" s="1">
        <v>1.3023499759999999</v>
      </c>
      <c r="M2643" s="1">
        <v>59.990001999999997</v>
      </c>
      <c r="N2643" s="1">
        <v>1.29</v>
      </c>
      <c r="P2643" s="1">
        <v>1504.472</v>
      </c>
      <c r="Q2643" s="1">
        <v>1.2990699460000001</v>
      </c>
      <c r="R2643" s="1">
        <v>59.990001999999997</v>
      </c>
      <c r="S2643" s="1">
        <v>1.29</v>
      </c>
      <c r="U2643" s="1">
        <v>3151.8019999999983</v>
      </c>
      <c r="V2643" s="1">
        <v>10.172830078</v>
      </c>
      <c r="W2643" s="1">
        <v>59.959999000000003</v>
      </c>
      <c r="X2643" s="1">
        <v>9.2899999999999991</v>
      </c>
    </row>
    <row r="2644" spans="1:24" x14ac:dyDescent="0.45">
      <c r="A2644" s="1">
        <v>253.02200000000053</v>
      </c>
      <c r="B2644" s="1">
        <v>1.2857299800000002</v>
      </c>
      <c r="C2644" s="1">
        <v>59.98</v>
      </c>
      <c r="D2644" s="1">
        <v>1.29</v>
      </c>
      <c r="K2644" s="1">
        <v>1147.9500000000025</v>
      </c>
      <c r="L2644" s="1">
        <v>1.3023499759999999</v>
      </c>
      <c r="M2644" s="1">
        <v>59.990001999999997</v>
      </c>
      <c r="N2644" s="1">
        <v>1.29</v>
      </c>
      <c r="P2644" s="1">
        <v>1504.5359999999955</v>
      </c>
      <c r="Q2644" s="1">
        <v>1.2990699460000001</v>
      </c>
      <c r="R2644" s="1">
        <v>59.990001999999997</v>
      </c>
      <c r="S2644" s="1">
        <v>1.29</v>
      </c>
      <c r="U2644" s="1">
        <v>3151.8649999999925</v>
      </c>
      <c r="V2644" s="1">
        <v>10.172830078</v>
      </c>
      <c r="W2644" s="1">
        <v>59.959999000000003</v>
      </c>
      <c r="X2644" s="1">
        <v>9.2899999999999991</v>
      </c>
    </row>
    <row r="2645" spans="1:24" x14ac:dyDescent="0.45">
      <c r="A2645" s="1">
        <v>253.0920000000034</v>
      </c>
      <c r="B2645" s="1">
        <v>1.2857299800000002</v>
      </c>
      <c r="C2645" s="1">
        <v>59.98</v>
      </c>
      <c r="D2645" s="1">
        <v>1.29</v>
      </c>
      <c r="K2645" s="1">
        <v>1148.012999999997</v>
      </c>
      <c r="L2645" s="1">
        <v>1.3023499759999999</v>
      </c>
      <c r="M2645" s="1">
        <v>59.990001999999997</v>
      </c>
      <c r="N2645" s="1">
        <v>1.29</v>
      </c>
      <c r="P2645" s="1">
        <v>1504.5989999999997</v>
      </c>
      <c r="Q2645" s="1">
        <v>1.2990699460000001</v>
      </c>
      <c r="R2645" s="1">
        <v>59.990001999999997</v>
      </c>
      <c r="S2645" s="1">
        <v>1.29</v>
      </c>
      <c r="U2645" s="1">
        <v>3151.9279999999967</v>
      </c>
      <c r="V2645" s="1">
        <v>10.172830078</v>
      </c>
      <c r="W2645" s="1">
        <v>59.959999000000003</v>
      </c>
      <c r="X2645" s="1">
        <v>9.2899999999999991</v>
      </c>
    </row>
    <row r="2646" spans="1:24" x14ac:dyDescent="0.45">
      <c r="A2646" s="1">
        <v>253.17700000000033</v>
      </c>
      <c r="B2646" s="1">
        <v>1.2857299800000002</v>
      </c>
      <c r="C2646" s="1">
        <v>59.98</v>
      </c>
      <c r="D2646" s="1">
        <v>1.29</v>
      </c>
      <c r="K2646" s="1">
        <v>1148.077000000002</v>
      </c>
      <c r="L2646" s="1">
        <v>1.2979599610000001</v>
      </c>
      <c r="M2646" s="1">
        <v>59.990001999999997</v>
      </c>
      <c r="N2646" s="1">
        <v>1.29</v>
      </c>
      <c r="P2646" s="1">
        <v>1504.663</v>
      </c>
      <c r="Q2646" s="1">
        <v>1.2990699460000001</v>
      </c>
      <c r="R2646" s="1">
        <v>59.990001999999997</v>
      </c>
      <c r="S2646" s="1">
        <v>1.29</v>
      </c>
      <c r="U2646" s="1">
        <v>3151.9909999999909</v>
      </c>
      <c r="V2646" s="1">
        <v>10.172830078</v>
      </c>
      <c r="W2646" s="1">
        <v>59.959999000000003</v>
      </c>
      <c r="X2646" s="1">
        <v>9.2899999999999991</v>
      </c>
    </row>
    <row r="2647" spans="1:24" x14ac:dyDescent="0.45">
      <c r="A2647" s="1">
        <v>253.2450000000008</v>
      </c>
      <c r="B2647" s="1">
        <v>1.2802299800000001</v>
      </c>
      <c r="C2647" s="1">
        <v>59.98</v>
      </c>
      <c r="D2647" s="1">
        <v>1.29</v>
      </c>
      <c r="K2647" s="1">
        <v>1148.1510000000051</v>
      </c>
      <c r="L2647" s="1">
        <v>1.2979599610000001</v>
      </c>
      <c r="M2647" s="1">
        <v>59.990001999999997</v>
      </c>
      <c r="N2647" s="1">
        <v>1.29</v>
      </c>
      <c r="P2647" s="1">
        <v>1504.7259999999992</v>
      </c>
      <c r="Q2647" s="1">
        <v>1.293530029</v>
      </c>
      <c r="R2647" s="1">
        <v>59.98</v>
      </c>
      <c r="S2647" s="1">
        <v>1.29</v>
      </c>
      <c r="U2647" s="1">
        <v>3152.0550000000012</v>
      </c>
      <c r="V2647" s="1">
        <v>10.139419921999998</v>
      </c>
      <c r="W2647" s="1">
        <v>59.959999000000003</v>
      </c>
      <c r="X2647" s="1">
        <v>9.2899999999999991</v>
      </c>
    </row>
    <row r="2648" spans="1:24" x14ac:dyDescent="0.45">
      <c r="A2648" s="1">
        <v>253.30900000000122</v>
      </c>
      <c r="B2648" s="1">
        <v>1.2802299800000001</v>
      </c>
      <c r="C2648" s="1">
        <v>59.98</v>
      </c>
      <c r="D2648" s="1">
        <v>1.29</v>
      </c>
      <c r="K2648" s="1">
        <v>1148.2190000000007</v>
      </c>
      <c r="L2648" s="1">
        <v>1.2979599610000001</v>
      </c>
      <c r="M2648" s="1">
        <v>59.990001999999997</v>
      </c>
      <c r="N2648" s="1">
        <v>1.29</v>
      </c>
      <c r="P2648" s="1">
        <v>1504.7899999999997</v>
      </c>
      <c r="Q2648" s="1">
        <v>1.293530029</v>
      </c>
      <c r="R2648" s="1">
        <v>59.98</v>
      </c>
      <c r="S2648" s="1">
        <v>1.29</v>
      </c>
      <c r="U2648" s="1">
        <v>3152.1179999999954</v>
      </c>
      <c r="V2648" s="1">
        <v>10.139419921999998</v>
      </c>
      <c r="W2648" s="1">
        <v>59.959999000000003</v>
      </c>
      <c r="X2648" s="1">
        <v>9.2899999999999991</v>
      </c>
    </row>
    <row r="2649" spans="1:24" x14ac:dyDescent="0.45">
      <c r="A2649" s="1">
        <v>253.37299999999684</v>
      </c>
      <c r="B2649" s="1">
        <v>1.2802299800000001</v>
      </c>
      <c r="C2649" s="1">
        <v>59.98</v>
      </c>
      <c r="D2649" s="1">
        <v>1.29</v>
      </c>
      <c r="K2649" s="1">
        <v>1148.2870000000012</v>
      </c>
      <c r="L2649" s="1">
        <v>1.2979599610000001</v>
      </c>
      <c r="M2649" s="1">
        <v>59.990001999999997</v>
      </c>
      <c r="N2649" s="1">
        <v>1.29</v>
      </c>
      <c r="P2649" s="1">
        <v>1504.8650000000039</v>
      </c>
      <c r="Q2649" s="1">
        <v>1.293530029</v>
      </c>
      <c r="R2649" s="1">
        <v>59.98</v>
      </c>
      <c r="S2649" s="1">
        <v>1.29</v>
      </c>
      <c r="U2649" s="1">
        <v>3152.1809999999996</v>
      </c>
      <c r="V2649" s="1">
        <v>10.139419921999998</v>
      </c>
      <c r="W2649" s="1">
        <v>59.959999000000003</v>
      </c>
      <c r="X2649" s="1">
        <v>9.2899999999999991</v>
      </c>
    </row>
    <row r="2650" spans="1:24" x14ac:dyDescent="0.45">
      <c r="A2650" s="1">
        <v>253.43700000000206</v>
      </c>
      <c r="B2650" s="1">
        <v>1.2802299800000001</v>
      </c>
      <c r="C2650" s="1">
        <v>59.98</v>
      </c>
      <c r="D2650" s="1">
        <v>1.29</v>
      </c>
      <c r="K2650" s="1">
        <v>1148.3749999999968</v>
      </c>
      <c r="L2650" s="1">
        <v>1.284449951</v>
      </c>
      <c r="M2650" s="1">
        <v>59.990001999999997</v>
      </c>
      <c r="N2650" s="1">
        <v>1.29</v>
      </c>
      <c r="P2650" s="1">
        <v>1504.9330000000043</v>
      </c>
      <c r="Q2650" s="1">
        <v>1.293530029</v>
      </c>
      <c r="R2650" s="1">
        <v>59.98</v>
      </c>
      <c r="S2650" s="1">
        <v>1.29</v>
      </c>
      <c r="U2650" s="1">
        <v>3152.2619999999965</v>
      </c>
      <c r="V2650" s="1">
        <v>10.139419921999998</v>
      </c>
      <c r="W2650" s="1">
        <v>59.959999000000003</v>
      </c>
      <c r="X2650" s="1">
        <v>9.2899999999999991</v>
      </c>
    </row>
    <row r="2651" spans="1:24" x14ac:dyDescent="0.45">
      <c r="A2651" s="1">
        <v>253.50199999999887</v>
      </c>
      <c r="B2651" s="1">
        <v>1.289530029</v>
      </c>
      <c r="C2651" s="1">
        <v>59.98</v>
      </c>
      <c r="D2651" s="1">
        <v>1.29</v>
      </c>
      <c r="K2651" s="1">
        <v>1148.4390000000021</v>
      </c>
      <c r="L2651" s="1">
        <v>1.284449951</v>
      </c>
      <c r="M2651" s="1">
        <v>59.990001999999997</v>
      </c>
      <c r="N2651" s="1">
        <v>1.29</v>
      </c>
      <c r="P2651" s="1">
        <v>1504.9969999999998</v>
      </c>
      <c r="Q2651" s="1">
        <v>1.2754899900000001</v>
      </c>
      <c r="R2651" s="1">
        <v>59.98</v>
      </c>
      <c r="S2651" s="1">
        <v>1.29</v>
      </c>
      <c r="U2651" s="1">
        <v>3152.3410000000003</v>
      </c>
      <c r="V2651" s="1">
        <v>10.139419921999998</v>
      </c>
      <c r="W2651" s="1">
        <v>59.959999000000003</v>
      </c>
      <c r="X2651" s="1">
        <v>9.2899999999999991</v>
      </c>
    </row>
    <row r="2652" spans="1:24" x14ac:dyDescent="0.45">
      <c r="A2652" s="1">
        <v>253.56499999999809</v>
      </c>
      <c r="B2652" s="1">
        <v>1.289530029</v>
      </c>
      <c r="C2652" s="1">
        <v>59.98</v>
      </c>
      <c r="D2652" s="1">
        <v>1.29</v>
      </c>
      <c r="K2652" s="1">
        <v>1148.5030000000024</v>
      </c>
      <c r="L2652" s="1">
        <v>1.284449951</v>
      </c>
      <c r="M2652" s="1">
        <v>59.990001999999997</v>
      </c>
      <c r="N2652" s="1">
        <v>1.29</v>
      </c>
      <c r="P2652" s="1">
        <v>1505.0610000000001</v>
      </c>
      <c r="Q2652" s="1">
        <v>1.2754899900000001</v>
      </c>
      <c r="R2652" s="1">
        <v>59.98</v>
      </c>
      <c r="S2652" s="1">
        <v>1.29</v>
      </c>
      <c r="U2652" s="1">
        <v>3152.4099999999926</v>
      </c>
      <c r="V2652" s="1">
        <v>10.124610351999999</v>
      </c>
      <c r="W2652" s="1">
        <v>59.959999000000003</v>
      </c>
      <c r="X2652" s="1">
        <v>9.2899999999999991</v>
      </c>
    </row>
    <row r="2653" spans="1:24" x14ac:dyDescent="0.45">
      <c r="A2653" s="1">
        <v>253.62899999999851</v>
      </c>
      <c r="B2653" s="1">
        <v>1.289530029</v>
      </c>
      <c r="C2653" s="1">
        <v>59.98</v>
      </c>
      <c r="D2653" s="1">
        <v>1.29</v>
      </c>
      <c r="K2653" s="1">
        <v>1148.5659999999968</v>
      </c>
      <c r="L2653" s="1">
        <v>1.284449951</v>
      </c>
      <c r="M2653" s="1">
        <v>59.990001999999997</v>
      </c>
      <c r="N2653" s="1">
        <v>1.29</v>
      </c>
      <c r="P2653" s="1">
        <v>1505.1239999999996</v>
      </c>
      <c r="Q2653" s="1">
        <v>1.2754899900000001</v>
      </c>
      <c r="R2653" s="1">
        <v>59.98</v>
      </c>
      <c r="S2653" s="1">
        <v>1.29</v>
      </c>
      <c r="U2653" s="1">
        <v>3152.4969999999967</v>
      </c>
      <c r="V2653" s="1">
        <v>10.124610351999999</v>
      </c>
      <c r="W2653" s="1">
        <v>59.959999000000003</v>
      </c>
      <c r="X2653" s="1">
        <v>9.2899999999999991</v>
      </c>
    </row>
    <row r="2654" spans="1:24" x14ac:dyDescent="0.45">
      <c r="A2654" s="1">
        <v>253.69200000000251</v>
      </c>
      <c r="B2654" s="1">
        <v>1.289530029</v>
      </c>
      <c r="C2654" s="1">
        <v>59.98</v>
      </c>
      <c r="D2654" s="1">
        <v>1.29</v>
      </c>
      <c r="K2654" s="1">
        <v>1148.6349999999986</v>
      </c>
      <c r="L2654" s="1">
        <v>1.284449951</v>
      </c>
      <c r="M2654" s="1">
        <v>59.990001999999997</v>
      </c>
      <c r="N2654" s="1">
        <v>1.29</v>
      </c>
      <c r="P2654" s="1">
        <v>1505.1929999999963</v>
      </c>
      <c r="Q2654" s="1">
        <v>1.2754899900000001</v>
      </c>
      <c r="R2654" s="1">
        <v>59.98</v>
      </c>
      <c r="S2654" s="1">
        <v>1.29</v>
      </c>
      <c r="U2654" s="1">
        <v>3152.560999999997</v>
      </c>
      <c r="V2654" s="1">
        <v>10.124610351999999</v>
      </c>
      <c r="W2654" s="1">
        <v>59.959999000000003</v>
      </c>
      <c r="X2654" s="1">
        <v>9.2899999999999991</v>
      </c>
    </row>
    <row r="2655" spans="1:24" x14ac:dyDescent="0.45">
      <c r="A2655" s="1">
        <v>253.75500000000173</v>
      </c>
      <c r="B2655" s="1">
        <v>1.289530029</v>
      </c>
      <c r="C2655" s="1">
        <v>59.98</v>
      </c>
      <c r="D2655" s="1">
        <v>1.29</v>
      </c>
      <c r="K2655" s="1">
        <v>1148.6989999999989</v>
      </c>
      <c r="L2655" s="1">
        <v>1.2793599850000001</v>
      </c>
      <c r="M2655" s="1">
        <v>59.990001999999997</v>
      </c>
      <c r="N2655" s="1">
        <v>1.29</v>
      </c>
      <c r="P2655" s="1">
        <v>1505.2619999999979</v>
      </c>
      <c r="Q2655" s="1">
        <v>1.2754899900000001</v>
      </c>
      <c r="R2655" s="1">
        <v>59.98</v>
      </c>
      <c r="S2655" s="1">
        <v>1.29</v>
      </c>
      <c r="U2655" s="1">
        <v>3152.6279999999965</v>
      </c>
      <c r="V2655" s="1">
        <v>10.124610351999999</v>
      </c>
      <c r="W2655" s="1">
        <v>59.959999000000003</v>
      </c>
      <c r="X2655" s="1">
        <v>9.2899999999999991</v>
      </c>
    </row>
    <row r="2656" spans="1:24" x14ac:dyDescent="0.45">
      <c r="A2656" s="1">
        <v>253.83100000000223</v>
      </c>
      <c r="B2656" s="1">
        <v>1.3003900149999998</v>
      </c>
      <c r="C2656" s="1">
        <v>59.98</v>
      </c>
      <c r="D2656" s="1">
        <v>1.29</v>
      </c>
      <c r="K2656" s="1">
        <v>1148.7619999999981</v>
      </c>
      <c r="L2656" s="1">
        <v>1.2793599850000001</v>
      </c>
      <c r="M2656" s="1">
        <v>59.990001999999997</v>
      </c>
      <c r="N2656" s="1">
        <v>1.29</v>
      </c>
      <c r="P2656" s="1">
        <v>1505.3299999999983</v>
      </c>
      <c r="Q2656" s="1">
        <v>1.2837800290000001</v>
      </c>
      <c r="R2656" s="1">
        <v>59.98</v>
      </c>
      <c r="S2656" s="1">
        <v>1.29</v>
      </c>
      <c r="U2656" s="1">
        <v>3152.6910000000003</v>
      </c>
      <c r="V2656" s="1">
        <v>10.116650390999999</v>
      </c>
      <c r="W2656" s="1">
        <v>59.959999000000003</v>
      </c>
      <c r="X2656" s="1">
        <v>9.2899999999999991</v>
      </c>
    </row>
    <row r="2657" spans="1:24" x14ac:dyDescent="0.45">
      <c r="A2657" s="1">
        <v>253.89500000000265</v>
      </c>
      <c r="B2657" s="1">
        <v>1.3003900149999998</v>
      </c>
      <c r="C2657" s="1">
        <v>59.98</v>
      </c>
      <c r="D2657" s="1">
        <v>1.29</v>
      </c>
      <c r="K2657" s="1">
        <v>1148.8259999999987</v>
      </c>
      <c r="L2657" s="1">
        <v>1.2793599850000001</v>
      </c>
      <c r="M2657" s="1">
        <v>59.990001999999997</v>
      </c>
      <c r="N2657" s="1">
        <v>1.29</v>
      </c>
      <c r="U2657" s="1">
        <v>3152.7539999999949</v>
      </c>
      <c r="V2657" s="1">
        <v>10.116650390999999</v>
      </c>
      <c r="W2657" s="1">
        <v>59.959999000000003</v>
      </c>
      <c r="X2657" s="1">
        <v>9.2899999999999991</v>
      </c>
    </row>
    <row r="2658" spans="1:24" x14ac:dyDescent="0.45">
      <c r="A2658" s="1">
        <v>253.95799999999707</v>
      </c>
      <c r="B2658" s="1">
        <v>1.3003900149999998</v>
      </c>
      <c r="C2658" s="1">
        <v>59.98</v>
      </c>
      <c r="D2658" s="1">
        <v>1.29</v>
      </c>
      <c r="K2658" s="1">
        <v>1148.889999999999</v>
      </c>
      <c r="L2658" s="1">
        <v>1.2793599850000001</v>
      </c>
      <c r="M2658" s="1">
        <v>59.990001999999997</v>
      </c>
      <c r="N2658" s="1">
        <v>1.29</v>
      </c>
      <c r="U2658" s="1">
        <v>3152.8169999999991</v>
      </c>
      <c r="V2658" s="1">
        <v>10.116650390999999</v>
      </c>
      <c r="W2658" s="1">
        <v>59.959999000000003</v>
      </c>
      <c r="X2658" s="1">
        <v>9.2899999999999991</v>
      </c>
    </row>
    <row r="2659" spans="1:24" x14ac:dyDescent="0.45">
      <c r="A2659" s="1">
        <v>254.02099999999626</v>
      </c>
      <c r="B2659" s="1">
        <v>1.3003900149999998</v>
      </c>
      <c r="C2659" s="1">
        <v>59.98</v>
      </c>
      <c r="D2659" s="1">
        <v>1.29</v>
      </c>
      <c r="K2659" s="1">
        <v>1148.9529999999982</v>
      </c>
      <c r="L2659" s="1">
        <v>1.2777900389999999</v>
      </c>
      <c r="M2659" s="1">
        <v>59.990001999999997</v>
      </c>
      <c r="N2659" s="1">
        <v>1.29</v>
      </c>
      <c r="U2659" s="1">
        <v>3152.8799999999933</v>
      </c>
      <c r="V2659" s="1">
        <v>10.116650390999999</v>
      </c>
      <c r="W2659" s="1">
        <v>59.959999000000003</v>
      </c>
      <c r="X2659" s="1">
        <v>9.2899999999999991</v>
      </c>
    </row>
    <row r="2660" spans="1:24" x14ac:dyDescent="0.45">
      <c r="A2660" s="1">
        <v>254.10399999999561</v>
      </c>
      <c r="B2660" s="1">
        <v>1.3003900149999998</v>
      </c>
      <c r="C2660" s="1">
        <v>59.98</v>
      </c>
      <c r="D2660" s="1">
        <v>1.29</v>
      </c>
      <c r="K2660" s="1">
        <v>1149.0169999999987</v>
      </c>
      <c r="L2660" s="1">
        <v>1.2777900389999999</v>
      </c>
      <c r="M2660" s="1">
        <v>59.990001999999997</v>
      </c>
      <c r="N2660" s="1">
        <v>1.29</v>
      </c>
      <c r="U2660" s="1">
        <v>3152.9449999999997</v>
      </c>
      <c r="V2660" s="1">
        <v>10.105549805000001</v>
      </c>
      <c r="W2660" s="1">
        <v>59.959999000000003</v>
      </c>
      <c r="X2660" s="1">
        <v>9.2899999999999991</v>
      </c>
    </row>
    <row r="2661" spans="1:24" x14ac:dyDescent="0.45">
      <c r="A2661" s="1">
        <v>254.17199999999607</v>
      </c>
      <c r="B2661" s="1">
        <v>1.280890015</v>
      </c>
      <c r="C2661" s="1">
        <v>59.98</v>
      </c>
      <c r="D2661" s="1">
        <v>1.29</v>
      </c>
      <c r="K2661" s="1">
        <v>1149.0810000000038</v>
      </c>
      <c r="L2661" s="1">
        <v>1.2777900389999999</v>
      </c>
      <c r="M2661" s="1">
        <v>59.990001999999997</v>
      </c>
      <c r="N2661" s="1">
        <v>1.29</v>
      </c>
      <c r="U2661" s="1">
        <v>3153.0079999999944</v>
      </c>
      <c r="V2661" s="1">
        <v>10.105549805000001</v>
      </c>
      <c r="W2661" s="1">
        <v>59.959999000000003</v>
      </c>
      <c r="X2661" s="1">
        <v>9.2899999999999991</v>
      </c>
    </row>
    <row r="2662" spans="1:24" x14ac:dyDescent="0.45">
      <c r="A2662" s="1">
        <v>254.24099999999771</v>
      </c>
      <c r="B2662" s="1">
        <v>1.280890015</v>
      </c>
      <c r="C2662" s="1">
        <v>59.98</v>
      </c>
      <c r="D2662" s="1">
        <v>1.29</v>
      </c>
      <c r="K2662" s="1">
        <v>1149.1519999999985</v>
      </c>
      <c r="L2662" s="1">
        <v>1.2777900389999999</v>
      </c>
      <c r="M2662" s="1">
        <v>59.990001999999997</v>
      </c>
      <c r="N2662" s="1">
        <v>1.29</v>
      </c>
      <c r="U2662" s="1">
        <v>3153.0709999999981</v>
      </c>
      <c r="V2662" s="1">
        <v>10.105549805000001</v>
      </c>
      <c r="W2662" s="1">
        <v>59.959999000000003</v>
      </c>
      <c r="X2662" s="1">
        <v>9.2899999999999991</v>
      </c>
    </row>
    <row r="2663" spans="1:24" x14ac:dyDescent="0.45">
      <c r="A2663" s="1">
        <v>254.3129999999982</v>
      </c>
      <c r="B2663" s="1">
        <v>1.280890015</v>
      </c>
      <c r="C2663" s="1">
        <v>59.98</v>
      </c>
      <c r="D2663" s="1">
        <v>1.29</v>
      </c>
      <c r="K2663" s="1">
        <v>1149.2199999999989</v>
      </c>
      <c r="L2663" s="1">
        <v>1.2777900389999999</v>
      </c>
      <c r="M2663" s="1">
        <v>59.990001999999997</v>
      </c>
      <c r="N2663" s="1">
        <v>1.29</v>
      </c>
      <c r="U2663" s="1">
        <v>3153.1339999999927</v>
      </c>
      <c r="V2663" s="1">
        <v>10.105549805000001</v>
      </c>
      <c r="W2663" s="1">
        <v>59.959999000000003</v>
      </c>
      <c r="X2663" s="1">
        <v>9.2899999999999991</v>
      </c>
    </row>
    <row r="2664" spans="1:24" x14ac:dyDescent="0.45">
      <c r="A2664" s="1">
        <v>254.37699999999862</v>
      </c>
      <c r="B2664" s="1">
        <v>1.280890015</v>
      </c>
      <c r="C2664" s="1">
        <v>59.98</v>
      </c>
      <c r="D2664" s="1">
        <v>1.29</v>
      </c>
      <c r="K2664" s="1">
        <v>1149.2890000000004</v>
      </c>
      <c r="L2664" s="1">
        <v>1.3037299800000002</v>
      </c>
      <c r="M2664" s="1">
        <v>59.990001999999997</v>
      </c>
      <c r="N2664" s="1">
        <v>1.29</v>
      </c>
      <c r="U2664" s="1">
        <v>3153.2360000000003</v>
      </c>
      <c r="V2664" s="1">
        <v>10.105549805000001</v>
      </c>
      <c r="W2664" s="1">
        <v>59.959999000000003</v>
      </c>
      <c r="X2664" s="1">
        <v>9.2899999999999991</v>
      </c>
    </row>
    <row r="2665" spans="1:24" x14ac:dyDescent="0.45">
      <c r="A2665" s="1">
        <v>254.43999999999784</v>
      </c>
      <c r="B2665" s="1">
        <v>1.2815899660000001</v>
      </c>
      <c r="C2665" s="1">
        <v>59.990001999999997</v>
      </c>
      <c r="D2665" s="1">
        <v>1.29</v>
      </c>
      <c r="K2665" s="1">
        <v>1149.3759999999997</v>
      </c>
      <c r="L2665" s="1">
        <v>1.3037299800000002</v>
      </c>
      <c r="M2665" s="1">
        <v>59.990001999999997</v>
      </c>
      <c r="N2665" s="1">
        <v>1.29</v>
      </c>
      <c r="U2665" s="1">
        <v>3153.303999999996</v>
      </c>
      <c r="V2665" s="1">
        <v>10.093589844</v>
      </c>
      <c r="W2665" s="1">
        <v>59.970001000000003</v>
      </c>
      <c r="X2665" s="1">
        <v>9.2899999999999991</v>
      </c>
    </row>
    <row r="2666" spans="1:24" x14ac:dyDescent="0.45">
      <c r="A2666" s="1">
        <v>254.50399999999826</v>
      </c>
      <c r="B2666" s="1">
        <v>1.2815899660000001</v>
      </c>
      <c r="C2666" s="1">
        <v>59.990001999999997</v>
      </c>
      <c r="D2666" s="1">
        <v>1.29</v>
      </c>
      <c r="K2666" s="1">
        <v>1149.4390000000039</v>
      </c>
      <c r="L2666" s="1">
        <v>1.3037299800000002</v>
      </c>
      <c r="M2666" s="1">
        <v>59.990001999999997</v>
      </c>
      <c r="N2666" s="1">
        <v>1.29</v>
      </c>
      <c r="U2666" s="1">
        <v>3153.3719999999917</v>
      </c>
      <c r="V2666" s="1">
        <v>10.093589844</v>
      </c>
      <c r="W2666" s="1">
        <v>59.970001000000003</v>
      </c>
      <c r="X2666" s="1">
        <v>9.2899999999999991</v>
      </c>
    </row>
    <row r="2667" spans="1:24" x14ac:dyDescent="0.45">
      <c r="A2667" s="1">
        <v>254.56799999999868</v>
      </c>
      <c r="B2667" s="1">
        <v>1.2815899660000001</v>
      </c>
      <c r="C2667" s="1">
        <v>59.990001999999997</v>
      </c>
      <c r="D2667" s="1">
        <v>1.29</v>
      </c>
      <c r="K2667" s="1">
        <v>1149.5030000000042</v>
      </c>
      <c r="L2667" s="1">
        <v>1.3037299800000002</v>
      </c>
      <c r="M2667" s="1">
        <v>59.990001999999997</v>
      </c>
      <c r="N2667" s="1">
        <v>1.29</v>
      </c>
      <c r="U2667" s="1">
        <v>3153.4399999999969</v>
      </c>
      <c r="V2667" s="1">
        <v>10.093589844</v>
      </c>
      <c r="W2667" s="1">
        <v>59.970001000000003</v>
      </c>
      <c r="X2667" s="1">
        <v>9.2899999999999991</v>
      </c>
    </row>
    <row r="2668" spans="1:24" x14ac:dyDescent="0.45">
      <c r="A2668" s="1">
        <v>254.63099999999787</v>
      </c>
      <c r="B2668" s="1">
        <v>1.2815899660000001</v>
      </c>
      <c r="C2668" s="1">
        <v>59.990001999999997</v>
      </c>
      <c r="D2668" s="1">
        <v>1.29</v>
      </c>
      <c r="K2668" s="1">
        <v>1149.5669999999998</v>
      </c>
      <c r="L2668" s="1">
        <v>1.2966999510000001</v>
      </c>
      <c r="M2668" s="1">
        <v>59.990001999999997</v>
      </c>
      <c r="N2668" s="1">
        <v>1.29</v>
      </c>
      <c r="U2668" s="1">
        <v>3153.5029999999915</v>
      </c>
      <c r="V2668" s="1">
        <v>10.093589844</v>
      </c>
      <c r="W2668" s="1">
        <v>59.970001000000003</v>
      </c>
      <c r="X2668" s="1">
        <v>9.2899999999999991</v>
      </c>
    </row>
    <row r="2669" spans="1:24" x14ac:dyDescent="0.45">
      <c r="A2669" s="1">
        <v>254.70600000000195</v>
      </c>
      <c r="B2669" s="1">
        <v>1.2815899660000001</v>
      </c>
      <c r="C2669" s="1">
        <v>59.990001999999997</v>
      </c>
      <c r="D2669" s="1">
        <v>1.29</v>
      </c>
      <c r="K2669" s="1">
        <v>1149.630000000004</v>
      </c>
      <c r="L2669" s="1">
        <v>1.2966999510000001</v>
      </c>
      <c r="M2669" s="1">
        <v>59.990001999999997</v>
      </c>
      <c r="N2669" s="1">
        <v>1.29</v>
      </c>
      <c r="U2669" s="1">
        <v>3153.5669999999918</v>
      </c>
      <c r="V2669" s="1">
        <v>10.079549805000001</v>
      </c>
      <c r="W2669" s="1">
        <v>59.970001000000003</v>
      </c>
      <c r="X2669" s="1">
        <v>9.2899999999999991</v>
      </c>
    </row>
    <row r="2670" spans="1:24" x14ac:dyDescent="0.45">
      <c r="A2670" s="1">
        <v>254.77000000000237</v>
      </c>
      <c r="B2670" s="1">
        <v>1.2978800049999999</v>
      </c>
      <c r="C2670" s="1">
        <v>59.990001999999997</v>
      </c>
      <c r="D2670" s="1">
        <v>1.29</v>
      </c>
      <c r="K2670" s="1">
        <v>1149.6939999999995</v>
      </c>
      <c r="L2670" s="1">
        <v>1.2966999510000001</v>
      </c>
      <c r="M2670" s="1">
        <v>59.990001999999997</v>
      </c>
      <c r="N2670" s="1">
        <v>1.29</v>
      </c>
      <c r="U2670" s="1">
        <v>3153.629999999996</v>
      </c>
      <c r="V2670" s="1">
        <v>10.079549805000001</v>
      </c>
      <c r="W2670" s="1">
        <v>59.970001000000003</v>
      </c>
      <c r="X2670" s="1">
        <v>9.2899999999999991</v>
      </c>
    </row>
    <row r="2671" spans="1:24" x14ac:dyDescent="0.45">
      <c r="A2671" s="1">
        <v>254.83899999999923</v>
      </c>
      <c r="B2671" s="1">
        <v>1.2978800049999999</v>
      </c>
      <c r="C2671" s="1">
        <v>59.990001999999997</v>
      </c>
      <c r="D2671" s="1">
        <v>1.29</v>
      </c>
      <c r="K2671" s="1">
        <v>1149.7570000000035</v>
      </c>
      <c r="L2671" s="1">
        <v>1.2966999510000001</v>
      </c>
      <c r="M2671" s="1">
        <v>59.990001999999997</v>
      </c>
      <c r="N2671" s="1">
        <v>1.29</v>
      </c>
      <c r="U2671" s="1">
        <v>3153.6929999999998</v>
      </c>
      <c r="V2671" s="1">
        <v>10.079549805000001</v>
      </c>
      <c r="W2671" s="1">
        <v>59.970001000000003</v>
      </c>
      <c r="X2671" s="1">
        <v>9.2899999999999991</v>
      </c>
    </row>
    <row r="2672" spans="1:24" x14ac:dyDescent="0.45">
      <c r="A2672" s="1">
        <v>254.90300000000445</v>
      </c>
      <c r="B2672" s="1">
        <v>1.2978800049999999</v>
      </c>
      <c r="C2672" s="1">
        <v>59.990001999999997</v>
      </c>
      <c r="D2672" s="1">
        <v>1.29</v>
      </c>
      <c r="K2672" s="1">
        <v>1149.8209999999992</v>
      </c>
      <c r="L2672" s="1">
        <v>1.2966999510000001</v>
      </c>
      <c r="M2672" s="1">
        <v>59.990001999999997</v>
      </c>
      <c r="N2672" s="1">
        <v>1.29</v>
      </c>
      <c r="U2672" s="1">
        <v>3153.7559999999944</v>
      </c>
      <c r="V2672" s="1">
        <v>10.079549805000001</v>
      </c>
      <c r="W2672" s="1">
        <v>59.970001000000003</v>
      </c>
      <c r="X2672" s="1">
        <v>9.2899999999999991</v>
      </c>
    </row>
    <row r="2673" spans="1:24" x14ac:dyDescent="0.45">
      <c r="A2673" s="1">
        <v>254.96599999999887</v>
      </c>
      <c r="B2673" s="1">
        <v>1.2978800049999999</v>
      </c>
      <c r="C2673" s="1">
        <v>59.990001999999997</v>
      </c>
      <c r="D2673" s="1">
        <v>1.29</v>
      </c>
      <c r="K2673" s="1">
        <v>1149.8849999999995</v>
      </c>
      <c r="L2673" s="1">
        <v>1.284579956</v>
      </c>
      <c r="M2673" s="1">
        <v>59.98</v>
      </c>
      <c r="N2673" s="1">
        <v>1.29</v>
      </c>
      <c r="U2673" s="1">
        <v>3153.8189999999981</v>
      </c>
      <c r="V2673" s="1">
        <v>10.079549805000001</v>
      </c>
      <c r="W2673" s="1">
        <v>59.970001000000003</v>
      </c>
      <c r="X2673" s="1">
        <v>9.2899999999999991</v>
      </c>
    </row>
    <row r="2674" spans="1:24" x14ac:dyDescent="0.45">
      <c r="A2674" s="1">
        <v>255.07500000000078</v>
      </c>
      <c r="B2674" s="1">
        <v>1.2963100589999998</v>
      </c>
      <c r="C2674" s="1">
        <v>59.990001999999997</v>
      </c>
      <c r="D2674" s="1">
        <v>1.29</v>
      </c>
      <c r="K2674" s="1">
        <v>1149.9480000000035</v>
      </c>
      <c r="L2674" s="1">
        <v>1.284579956</v>
      </c>
      <c r="M2674" s="1">
        <v>59.98</v>
      </c>
      <c r="N2674" s="1">
        <v>1.29</v>
      </c>
      <c r="U2674" s="1">
        <v>3153.8829999999889</v>
      </c>
      <c r="V2674" s="1">
        <v>10.069849609</v>
      </c>
      <c r="W2674" s="1">
        <v>59.970001000000003</v>
      </c>
      <c r="X2674" s="1">
        <v>9.2899999999999991</v>
      </c>
    </row>
    <row r="2675" spans="1:24" x14ac:dyDescent="0.45">
      <c r="A2675" s="1">
        <v>255.14300000000122</v>
      </c>
      <c r="B2675" s="1">
        <v>1.2963100589999998</v>
      </c>
      <c r="C2675" s="1">
        <v>59.990001999999997</v>
      </c>
      <c r="D2675" s="1">
        <v>1.29</v>
      </c>
      <c r="K2675" s="1">
        <v>1150.0119999999993</v>
      </c>
      <c r="L2675" s="1">
        <v>1.284579956</v>
      </c>
      <c r="M2675" s="1">
        <v>59.98</v>
      </c>
      <c r="N2675" s="1">
        <v>1.29</v>
      </c>
      <c r="U2675" s="1">
        <v>3153.9459999999931</v>
      </c>
      <c r="V2675" s="1">
        <v>10.069849609</v>
      </c>
      <c r="W2675" s="1">
        <v>59.970001000000003</v>
      </c>
      <c r="X2675" s="1">
        <v>9.2899999999999991</v>
      </c>
    </row>
    <row r="2676" spans="1:24" x14ac:dyDescent="0.45">
      <c r="A2676" s="1">
        <v>255.21100000000166</v>
      </c>
      <c r="B2676" s="1">
        <v>1.2963100589999998</v>
      </c>
      <c r="C2676" s="1">
        <v>59.990001999999997</v>
      </c>
      <c r="D2676" s="1">
        <v>1.29</v>
      </c>
      <c r="K2676" s="1">
        <v>1150.0759999999996</v>
      </c>
      <c r="L2676" s="1">
        <v>1.284579956</v>
      </c>
      <c r="M2676" s="1">
        <v>59.98</v>
      </c>
      <c r="N2676" s="1">
        <v>1.29</v>
      </c>
      <c r="U2676" s="1">
        <v>3154.0089999999973</v>
      </c>
      <c r="V2676" s="1">
        <v>10.069849609</v>
      </c>
      <c r="W2676" s="1">
        <v>59.970001000000003</v>
      </c>
      <c r="X2676" s="1">
        <v>9.2899999999999991</v>
      </c>
    </row>
    <row r="2677" spans="1:24" x14ac:dyDescent="0.45">
      <c r="A2677" s="1">
        <v>255.29400000000101</v>
      </c>
      <c r="B2677" s="1">
        <v>1.2963100589999998</v>
      </c>
      <c r="C2677" s="1">
        <v>59.990001999999997</v>
      </c>
      <c r="D2677" s="1">
        <v>1.29</v>
      </c>
      <c r="K2677" s="1">
        <v>1150.1530000000014</v>
      </c>
      <c r="L2677" s="1">
        <v>1.284579956</v>
      </c>
      <c r="M2677" s="1">
        <v>59.98</v>
      </c>
      <c r="N2677" s="1">
        <v>1.29</v>
      </c>
      <c r="U2677" s="1">
        <v>3154.072000000001</v>
      </c>
      <c r="V2677" s="1">
        <v>10.069849609</v>
      </c>
      <c r="W2677" s="1">
        <v>59.970001000000003</v>
      </c>
      <c r="X2677" s="1">
        <v>9.2899999999999991</v>
      </c>
    </row>
    <row r="2678" spans="1:24" x14ac:dyDescent="0.45">
      <c r="A2678" s="1">
        <v>255.35799999999665</v>
      </c>
      <c r="B2678" s="1">
        <v>1.2809799800000001</v>
      </c>
      <c r="C2678" s="1">
        <v>59.990001999999997</v>
      </c>
      <c r="D2678" s="1">
        <v>1.29</v>
      </c>
      <c r="K2678" s="1">
        <v>1150.2219999999982</v>
      </c>
      <c r="L2678" s="1">
        <v>1.2847199709999999</v>
      </c>
      <c r="M2678" s="1">
        <v>59.990001999999997</v>
      </c>
      <c r="N2678" s="1">
        <v>1.29</v>
      </c>
      <c r="U2678" s="1">
        <v>3154.1360000000013</v>
      </c>
      <c r="V2678" s="1">
        <v>10.069849609</v>
      </c>
      <c r="W2678" s="1">
        <v>59.970001000000003</v>
      </c>
      <c r="X2678" s="1">
        <v>9.2899999999999991</v>
      </c>
    </row>
    <row r="2679" spans="1:24" x14ac:dyDescent="0.45">
      <c r="A2679" s="1">
        <v>255.42100000000065</v>
      </c>
      <c r="B2679" s="1">
        <v>1.2809799800000001</v>
      </c>
      <c r="C2679" s="1">
        <v>59.990001999999997</v>
      </c>
      <c r="D2679" s="1">
        <v>1.29</v>
      </c>
      <c r="K2679" s="1">
        <v>1150.2899999999986</v>
      </c>
      <c r="L2679" s="1">
        <v>1.2847199709999999</v>
      </c>
      <c r="M2679" s="1">
        <v>59.990001999999997</v>
      </c>
      <c r="N2679" s="1">
        <v>1.29</v>
      </c>
      <c r="U2679" s="1">
        <v>3154.2299999999996</v>
      </c>
      <c r="V2679" s="1">
        <v>10.053360352</v>
      </c>
      <c r="W2679" s="1">
        <v>59.970001000000003</v>
      </c>
      <c r="X2679" s="1">
        <v>9.2899999999999991</v>
      </c>
    </row>
    <row r="2680" spans="1:24" x14ac:dyDescent="0.45">
      <c r="A2680" s="1">
        <v>255.48499999999626</v>
      </c>
      <c r="B2680" s="1">
        <v>1.2809799800000001</v>
      </c>
      <c r="C2680" s="1">
        <v>59.990001999999997</v>
      </c>
      <c r="D2680" s="1">
        <v>1.29</v>
      </c>
      <c r="K2680" s="1">
        <v>1150.380999999998</v>
      </c>
      <c r="L2680" s="1">
        <v>1.2847199709999999</v>
      </c>
      <c r="M2680" s="1">
        <v>59.990001999999997</v>
      </c>
      <c r="N2680" s="1">
        <v>1.29</v>
      </c>
      <c r="U2680" s="1">
        <v>3154.3129999999896</v>
      </c>
      <c r="V2680" s="1">
        <v>10.053360352</v>
      </c>
      <c r="W2680" s="1">
        <v>59.970001000000003</v>
      </c>
      <c r="X2680" s="1">
        <v>9.2899999999999991</v>
      </c>
    </row>
    <row r="2681" spans="1:24" x14ac:dyDescent="0.45">
      <c r="A2681" s="1">
        <v>255.54899999999668</v>
      </c>
      <c r="B2681" s="1">
        <v>1.2809799800000001</v>
      </c>
      <c r="C2681" s="1">
        <v>59.990001999999997</v>
      </c>
      <c r="D2681" s="1">
        <v>1.29</v>
      </c>
      <c r="K2681" s="1">
        <v>1150.4449999999983</v>
      </c>
      <c r="L2681" s="1">
        <v>1.2847199709999999</v>
      </c>
      <c r="M2681" s="1">
        <v>59.990001999999997</v>
      </c>
      <c r="N2681" s="1">
        <v>1.29</v>
      </c>
      <c r="U2681" s="1">
        <v>3154.3820000000005</v>
      </c>
      <c r="V2681" s="1">
        <v>10.053360352</v>
      </c>
      <c r="W2681" s="1">
        <v>59.970001000000003</v>
      </c>
      <c r="X2681" s="1">
        <v>9.2899999999999991</v>
      </c>
    </row>
    <row r="2682" spans="1:24" x14ac:dyDescent="0.45">
      <c r="A2682" s="1">
        <v>255.61799999999835</v>
      </c>
      <c r="B2682" s="1">
        <v>1.2809799800000001</v>
      </c>
      <c r="C2682" s="1">
        <v>59.990001999999997</v>
      </c>
      <c r="D2682" s="1">
        <v>1.29</v>
      </c>
      <c r="K2682" s="1">
        <v>1150.5090000000037</v>
      </c>
      <c r="L2682" s="1">
        <v>1.300030029</v>
      </c>
      <c r="M2682" s="1">
        <v>59.990001999999997</v>
      </c>
      <c r="N2682" s="1">
        <v>1.29</v>
      </c>
      <c r="U2682" s="1">
        <v>3154.4699999999916</v>
      </c>
      <c r="V2682" s="1">
        <v>10.053360352</v>
      </c>
      <c r="W2682" s="1">
        <v>59.970001000000003</v>
      </c>
      <c r="X2682" s="1">
        <v>9.2899999999999991</v>
      </c>
    </row>
    <row r="2683" spans="1:24" x14ac:dyDescent="0.45">
      <c r="A2683" s="1">
        <v>255.68100000000237</v>
      </c>
      <c r="B2683" s="1">
        <v>1.280869995</v>
      </c>
      <c r="C2683" s="1">
        <v>59.990001999999997</v>
      </c>
      <c r="D2683" s="1">
        <v>1.29</v>
      </c>
      <c r="K2683" s="1">
        <v>1150.5719999999981</v>
      </c>
      <c r="L2683" s="1">
        <v>1.300030029</v>
      </c>
      <c r="M2683" s="1">
        <v>59.990001999999997</v>
      </c>
      <c r="N2683" s="1">
        <v>1.29</v>
      </c>
      <c r="U2683" s="1">
        <v>3154.5329999999958</v>
      </c>
      <c r="V2683" s="1">
        <v>10.030089844000001</v>
      </c>
      <c r="W2683" s="1">
        <v>59.970001000000003</v>
      </c>
      <c r="X2683" s="1">
        <v>9.2899999999999991</v>
      </c>
    </row>
    <row r="2684" spans="1:24" x14ac:dyDescent="0.45">
      <c r="A2684" s="1">
        <v>255.74499999999799</v>
      </c>
      <c r="B2684" s="1">
        <v>1.280869995</v>
      </c>
      <c r="C2684" s="1">
        <v>59.990001999999997</v>
      </c>
      <c r="D2684" s="1">
        <v>1.29</v>
      </c>
      <c r="K2684" s="1">
        <v>1150.6360000000034</v>
      </c>
      <c r="L2684" s="1">
        <v>1.300030029</v>
      </c>
      <c r="M2684" s="1">
        <v>59.990001999999997</v>
      </c>
      <c r="N2684" s="1">
        <v>1.29</v>
      </c>
      <c r="U2684" s="1">
        <v>3154.5959999999995</v>
      </c>
      <c r="V2684" s="1">
        <v>10.030089844000001</v>
      </c>
      <c r="W2684" s="1">
        <v>59.970001000000003</v>
      </c>
      <c r="X2684" s="1">
        <v>9.2899999999999991</v>
      </c>
    </row>
    <row r="2685" spans="1:24" x14ac:dyDescent="0.45">
      <c r="A2685" s="1">
        <v>255.80800000000198</v>
      </c>
      <c r="B2685" s="1">
        <v>1.280869995</v>
      </c>
      <c r="C2685" s="1">
        <v>59.990001999999997</v>
      </c>
      <c r="D2685" s="1">
        <v>1.29</v>
      </c>
      <c r="K2685" s="1">
        <v>1150.6989999999978</v>
      </c>
      <c r="L2685" s="1">
        <v>1.300030029</v>
      </c>
      <c r="M2685" s="1">
        <v>59.990001999999997</v>
      </c>
      <c r="N2685" s="1">
        <v>1.29</v>
      </c>
      <c r="U2685" s="1">
        <v>3154.6599999999908</v>
      </c>
      <c r="V2685" s="1">
        <v>10.030089844000001</v>
      </c>
      <c r="W2685" s="1">
        <v>59.970001000000003</v>
      </c>
      <c r="X2685" s="1">
        <v>9.2899999999999991</v>
      </c>
    </row>
    <row r="2686" spans="1:24" x14ac:dyDescent="0.45">
      <c r="A2686" s="1">
        <v>255.8720000000024</v>
      </c>
      <c r="B2686" s="1">
        <v>1.280869995</v>
      </c>
      <c r="C2686" s="1">
        <v>59.990001999999997</v>
      </c>
      <c r="D2686" s="1">
        <v>1.29</v>
      </c>
      <c r="K2686" s="1">
        <v>1150.7639999999992</v>
      </c>
      <c r="L2686" s="1">
        <v>1.300030029</v>
      </c>
      <c r="M2686" s="1">
        <v>59.990001999999997</v>
      </c>
      <c r="N2686" s="1">
        <v>1.29</v>
      </c>
      <c r="U2686" s="1">
        <v>3154.7229999999945</v>
      </c>
      <c r="V2686" s="1">
        <v>10.030089844000001</v>
      </c>
      <c r="W2686" s="1">
        <v>59.970001000000003</v>
      </c>
      <c r="X2686" s="1">
        <v>9.2899999999999991</v>
      </c>
    </row>
    <row r="2687" spans="1:24" x14ac:dyDescent="0.45">
      <c r="A2687" s="1">
        <v>255.93700000000405</v>
      </c>
      <c r="B2687" s="1">
        <v>1.300050049</v>
      </c>
      <c r="C2687" s="1">
        <v>60</v>
      </c>
      <c r="D2687" s="1">
        <v>1.29</v>
      </c>
      <c r="K2687" s="1">
        <v>1150.8270000000034</v>
      </c>
      <c r="L2687" s="1">
        <v>1.2955600589999998</v>
      </c>
      <c r="M2687" s="1">
        <v>59.990001999999997</v>
      </c>
      <c r="N2687" s="1">
        <v>1.29</v>
      </c>
      <c r="U2687" s="1">
        <v>3154.7859999999987</v>
      </c>
      <c r="V2687" s="1">
        <v>10.016740234</v>
      </c>
      <c r="W2687" s="1">
        <v>59.970001000000003</v>
      </c>
      <c r="X2687" s="1">
        <v>9.2899999999999991</v>
      </c>
    </row>
    <row r="2688" spans="1:24" x14ac:dyDescent="0.45">
      <c r="A2688" s="1">
        <v>255.99999999999847</v>
      </c>
      <c r="B2688" s="1">
        <v>1.300050049</v>
      </c>
      <c r="C2688" s="1">
        <v>60</v>
      </c>
      <c r="D2688" s="1">
        <v>1.29</v>
      </c>
      <c r="K2688" s="1">
        <v>1150.8909999999989</v>
      </c>
      <c r="L2688" s="1">
        <v>1.2955600589999998</v>
      </c>
      <c r="M2688" s="1">
        <v>59.990001999999997</v>
      </c>
      <c r="N2688" s="1">
        <v>1.29</v>
      </c>
      <c r="U2688" s="1">
        <v>3154.8489999999929</v>
      </c>
      <c r="V2688" s="1">
        <v>10.016740234</v>
      </c>
      <c r="W2688" s="1">
        <v>59.970001000000003</v>
      </c>
      <c r="X2688" s="1">
        <v>9.2899999999999991</v>
      </c>
    </row>
    <row r="2689" spans="1:24" x14ac:dyDescent="0.45">
      <c r="A2689" s="1">
        <v>256.07900000000257</v>
      </c>
      <c r="B2689" s="1">
        <v>1.300050049</v>
      </c>
      <c r="C2689" s="1">
        <v>60</v>
      </c>
      <c r="D2689" s="1">
        <v>1.29</v>
      </c>
      <c r="K2689" s="1">
        <v>1150.9540000000029</v>
      </c>
      <c r="L2689" s="1">
        <v>1.2955600589999998</v>
      </c>
      <c r="M2689" s="1">
        <v>59.990001999999997</v>
      </c>
      <c r="N2689" s="1">
        <v>1.29</v>
      </c>
      <c r="U2689" s="1">
        <v>3154.9119999999971</v>
      </c>
      <c r="V2689" s="1">
        <v>10.016740234</v>
      </c>
      <c r="W2689" s="1">
        <v>59.970001000000003</v>
      </c>
      <c r="X2689" s="1">
        <v>9.2899999999999991</v>
      </c>
    </row>
    <row r="2690" spans="1:24" x14ac:dyDescent="0.45">
      <c r="A2690" s="1">
        <v>256.1479999999994</v>
      </c>
      <c r="B2690" s="1">
        <v>1.300050049</v>
      </c>
      <c r="C2690" s="1">
        <v>60</v>
      </c>
      <c r="D2690" s="1">
        <v>1.29</v>
      </c>
      <c r="K2690" s="1">
        <v>1151.0229999999999</v>
      </c>
      <c r="L2690" s="1">
        <v>1.2955600589999998</v>
      </c>
      <c r="M2690" s="1">
        <v>59.990001999999997</v>
      </c>
      <c r="N2690" s="1">
        <v>1.29</v>
      </c>
      <c r="U2690" s="1">
        <v>3154.9750000000008</v>
      </c>
      <c r="V2690" s="1">
        <v>10.016740234</v>
      </c>
      <c r="W2690" s="1">
        <v>59.970001000000003</v>
      </c>
      <c r="X2690" s="1">
        <v>9.2899999999999991</v>
      </c>
    </row>
    <row r="2691" spans="1:24" x14ac:dyDescent="0.45">
      <c r="A2691" s="1">
        <v>256.21700000000106</v>
      </c>
      <c r="B2691" s="1">
        <v>1.300050049</v>
      </c>
      <c r="C2691" s="1">
        <v>60</v>
      </c>
      <c r="D2691" s="1">
        <v>1.29</v>
      </c>
      <c r="K2691" s="1">
        <v>1151.0859999999991</v>
      </c>
      <c r="L2691" s="1">
        <v>1.2955600589999998</v>
      </c>
      <c r="M2691" s="1">
        <v>59.990001999999997</v>
      </c>
      <c r="N2691" s="1">
        <v>1.29</v>
      </c>
      <c r="U2691" s="1">
        <v>3155.038999999992</v>
      </c>
      <c r="V2691" s="1">
        <v>10.016740234</v>
      </c>
      <c r="W2691" s="1">
        <v>59.970001000000003</v>
      </c>
      <c r="X2691" s="1">
        <v>9.2899999999999991</v>
      </c>
    </row>
    <row r="2692" spans="1:24" x14ac:dyDescent="0.45">
      <c r="A2692" s="1">
        <v>256.29799999999801</v>
      </c>
      <c r="B2692" s="1">
        <v>1.2886999510000001</v>
      </c>
      <c r="C2692" s="1">
        <v>60</v>
      </c>
      <c r="D2692" s="1">
        <v>1.29</v>
      </c>
      <c r="K2692" s="1">
        <v>1151.158999999996</v>
      </c>
      <c r="L2692" s="1">
        <v>1.2825500489999999</v>
      </c>
      <c r="M2692" s="1">
        <v>59.990001999999997</v>
      </c>
      <c r="N2692" s="1">
        <v>1.29</v>
      </c>
      <c r="U2692" s="1">
        <v>3155.1019999999958</v>
      </c>
      <c r="V2692" s="1">
        <v>10.009549805000001</v>
      </c>
      <c r="W2692" s="1">
        <v>59.970001000000003</v>
      </c>
      <c r="X2692" s="1">
        <v>9.2899999999999991</v>
      </c>
    </row>
    <row r="2693" spans="1:24" x14ac:dyDescent="0.45">
      <c r="A2693" s="1">
        <v>256.36199999999843</v>
      </c>
      <c r="B2693" s="1">
        <v>1.2886999510000001</v>
      </c>
      <c r="C2693" s="1">
        <v>60</v>
      </c>
      <c r="D2693" s="1">
        <v>1.29</v>
      </c>
      <c r="K2693" s="1">
        <v>1151.2280000000023</v>
      </c>
      <c r="L2693" s="1">
        <v>1.2825500489999999</v>
      </c>
      <c r="M2693" s="1">
        <v>59.990001999999997</v>
      </c>
      <c r="N2693" s="1">
        <v>1.29</v>
      </c>
      <c r="U2693" s="1">
        <v>3155.1649999999904</v>
      </c>
      <c r="V2693" s="1">
        <v>10.009549805000001</v>
      </c>
      <c r="W2693" s="1">
        <v>59.970001000000003</v>
      </c>
      <c r="X2693" s="1">
        <v>9.2899999999999991</v>
      </c>
    </row>
    <row r="2694" spans="1:24" x14ac:dyDescent="0.45">
      <c r="A2694" s="1">
        <v>256.42500000000246</v>
      </c>
      <c r="B2694" s="1">
        <v>1.2886999510000001</v>
      </c>
      <c r="C2694" s="1">
        <v>60</v>
      </c>
      <c r="D2694" s="1">
        <v>1.29</v>
      </c>
      <c r="K2694" s="1">
        <v>1151.2969999999943</v>
      </c>
      <c r="L2694" s="1">
        <v>1.2825500489999999</v>
      </c>
      <c r="M2694" s="1">
        <v>59.990001999999997</v>
      </c>
      <c r="N2694" s="1">
        <v>1.29</v>
      </c>
      <c r="U2694" s="1">
        <v>3155.2379999999966</v>
      </c>
      <c r="V2694" s="1">
        <v>10.009549805000001</v>
      </c>
      <c r="W2694" s="1">
        <v>59.970001000000003</v>
      </c>
      <c r="X2694" s="1">
        <v>9.2899999999999991</v>
      </c>
    </row>
    <row r="2695" spans="1:24" x14ac:dyDescent="0.45">
      <c r="A2695" s="1">
        <v>256.49000000000404</v>
      </c>
      <c r="B2695" s="1">
        <v>1.2886999510000001</v>
      </c>
      <c r="C2695" s="1">
        <v>60</v>
      </c>
      <c r="D2695" s="1">
        <v>1.29</v>
      </c>
      <c r="K2695" s="1">
        <v>1151.3719999999985</v>
      </c>
      <c r="L2695" s="1">
        <v>1.2825500489999999</v>
      </c>
      <c r="M2695" s="1">
        <v>59.990001999999997</v>
      </c>
      <c r="N2695" s="1">
        <v>1.29</v>
      </c>
      <c r="U2695" s="1">
        <v>3155.3049999999962</v>
      </c>
      <c r="V2695" s="1">
        <v>10.009549805000001</v>
      </c>
      <c r="W2695" s="1">
        <v>59.970001000000003</v>
      </c>
      <c r="X2695" s="1">
        <v>9.2899999999999991</v>
      </c>
    </row>
    <row r="2696" spans="1:24" x14ac:dyDescent="0.45">
      <c r="A2696" s="1">
        <v>256.55399999999969</v>
      </c>
      <c r="B2696" s="1">
        <v>1.280859985</v>
      </c>
      <c r="C2696" s="1">
        <v>60</v>
      </c>
      <c r="D2696" s="1">
        <v>1.29</v>
      </c>
      <c r="K2696" s="1">
        <v>1151.435999999999</v>
      </c>
      <c r="L2696" s="1">
        <v>1.2825</v>
      </c>
      <c r="M2696" s="1">
        <v>59.98</v>
      </c>
      <c r="N2696" s="1">
        <v>1.29</v>
      </c>
      <c r="U2696" s="1">
        <v>3155.3750000000036</v>
      </c>
      <c r="V2696" s="1">
        <v>10.009549805000001</v>
      </c>
      <c r="W2696" s="1">
        <v>59.970001000000003</v>
      </c>
      <c r="X2696" s="1">
        <v>9.2899999999999991</v>
      </c>
    </row>
    <row r="2697" spans="1:24" x14ac:dyDescent="0.45">
      <c r="A2697" s="1">
        <v>256.61700000000371</v>
      </c>
      <c r="B2697" s="1">
        <v>1.280859985</v>
      </c>
      <c r="C2697" s="1">
        <v>60</v>
      </c>
      <c r="D2697" s="1">
        <v>1.29</v>
      </c>
      <c r="K2697" s="1">
        <v>1151.4999999999993</v>
      </c>
      <c r="L2697" s="1">
        <v>1.2825</v>
      </c>
      <c r="M2697" s="1">
        <v>59.98</v>
      </c>
      <c r="N2697" s="1">
        <v>1.29</v>
      </c>
      <c r="U2697" s="1">
        <v>3155.4439999999959</v>
      </c>
      <c r="V2697" s="1">
        <v>10.009639648</v>
      </c>
      <c r="W2697" s="1">
        <v>59.970001000000003</v>
      </c>
      <c r="X2697" s="1">
        <v>9.2899999999999991</v>
      </c>
    </row>
    <row r="2698" spans="1:24" x14ac:dyDescent="0.45">
      <c r="A2698" s="1">
        <v>256.68100000000413</v>
      </c>
      <c r="B2698" s="1">
        <v>1.280859985</v>
      </c>
      <c r="C2698" s="1">
        <v>60</v>
      </c>
      <c r="D2698" s="1">
        <v>1.29</v>
      </c>
      <c r="K2698" s="1">
        <v>1151.5640000000046</v>
      </c>
      <c r="L2698" s="1">
        <v>1.2825</v>
      </c>
      <c r="M2698" s="1">
        <v>59.98</v>
      </c>
      <c r="N2698" s="1">
        <v>1.29</v>
      </c>
      <c r="U2698" s="1">
        <v>3155.5069999999996</v>
      </c>
      <c r="V2698" s="1">
        <v>10.009639648</v>
      </c>
      <c r="W2698" s="1">
        <v>59.970001000000003</v>
      </c>
      <c r="X2698" s="1">
        <v>9.2899999999999991</v>
      </c>
    </row>
    <row r="2699" spans="1:24" x14ac:dyDescent="0.45">
      <c r="A2699" s="1">
        <v>256.74499999999972</v>
      </c>
      <c r="B2699" s="1">
        <v>1.280859985</v>
      </c>
      <c r="C2699" s="1">
        <v>60</v>
      </c>
      <c r="D2699" s="1">
        <v>1.29</v>
      </c>
      <c r="K2699" s="1">
        <v>1151.626999999999</v>
      </c>
      <c r="L2699" s="1">
        <v>1.2825</v>
      </c>
      <c r="M2699" s="1">
        <v>59.98</v>
      </c>
      <c r="N2699" s="1">
        <v>1.29</v>
      </c>
      <c r="U2699" s="1">
        <v>3155.5699999999943</v>
      </c>
      <c r="V2699" s="1">
        <v>10.009639648</v>
      </c>
      <c r="W2699" s="1">
        <v>59.970001000000003</v>
      </c>
      <c r="X2699" s="1">
        <v>9.2899999999999991</v>
      </c>
    </row>
    <row r="2700" spans="1:24" x14ac:dyDescent="0.45">
      <c r="A2700" s="1">
        <v>256.80800000000374</v>
      </c>
      <c r="B2700" s="1">
        <v>1.280859985</v>
      </c>
      <c r="C2700" s="1">
        <v>60</v>
      </c>
      <c r="D2700" s="1">
        <v>1.29</v>
      </c>
      <c r="K2700" s="1">
        <v>1151.6899999999982</v>
      </c>
      <c r="L2700" s="1">
        <v>1.2825</v>
      </c>
      <c r="M2700" s="1">
        <v>59.98</v>
      </c>
      <c r="N2700" s="1">
        <v>1.29</v>
      </c>
      <c r="U2700" s="1">
        <v>3155.632999999998</v>
      </c>
      <c r="V2700" s="1">
        <v>10.009639648</v>
      </c>
      <c r="W2700" s="1">
        <v>59.970001000000003</v>
      </c>
      <c r="X2700" s="1">
        <v>9.2899999999999991</v>
      </c>
    </row>
    <row r="2701" spans="1:24" x14ac:dyDescent="0.45">
      <c r="A2701" s="1">
        <v>256.87199999999939</v>
      </c>
      <c r="B2701" s="1">
        <v>1.290400024</v>
      </c>
      <c r="C2701" s="1">
        <v>60</v>
      </c>
      <c r="D2701" s="1">
        <v>1.29</v>
      </c>
      <c r="K2701" s="1">
        <v>1151.7539999999985</v>
      </c>
      <c r="L2701" s="1">
        <v>1.296219971</v>
      </c>
      <c r="M2701" s="1">
        <v>59.98</v>
      </c>
      <c r="N2701" s="1">
        <v>1.29</v>
      </c>
      <c r="U2701" s="1">
        <v>3155.6959999999926</v>
      </c>
      <c r="V2701" s="1">
        <v>9.9694199219999984</v>
      </c>
      <c r="W2701" s="1">
        <v>59.970001000000003</v>
      </c>
      <c r="X2701" s="1">
        <v>9.2899999999999991</v>
      </c>
    </row>
    <row r="2702" spans="1:24" x14ac:dyDescent="0.45">
      <c r="A2702" s="1">
        <v>256.93500000000336</v>
      </c>
      <c r="B2702" s="1">
        <v>1.290400024</v>
      </c>
      <c r="C2702" s="1">
        <v>60</v>
      </c>
      <c r="D2702" s="1">
        <v>1.29</v>
      </c>
      <c r="K2702" s="1">
        <v>1151.8179999999991</v>
      </c>
      <c r="L2702" s="1">
        <v>1.296219971</v>
      </c>
      <c r="M2702" s="1">
        <v>59.98</v>
      </c>
      <c r="N2702" s="1">
        <v>1.29</v>
      </c>
      <c r="U2702" s="1">
        <v>3155.7589999999964</v>
      </c>
      <c r="V2702" s="1">
        <v>9.9694199219999984</v>
      </c>
      <c r="W2702" s="1">
        <v>59.970001000000003</v>
      </c>
      <c r="X2702" s="1">
        <v>9.2899999999999991</v>
      </c>
    </row>
    <row r="2703" spans="1:24" x14ac:dyDescent="0.45">
      <c r="A2703" s="1">
        <v>256.998999999999</v>
      </c>
      <c r="B2703" s="1">
        <v>1.290400024</v>
      </c>
      <c r="C2703" s="1">
        <v>60</v>
      </c>
      <c r="D2703" s="1">
        <v>1.29</v>
      </c>
      <c r="K2703" s="1">
        <v>1151.8809999999983</v>
      </c>
      <c r="L2703" s="1">
        <v>1.296219971</v>
      </c>
      <c r="M2703" s="1">
        <v>59.98</v>
      </c>
      <c r="N2703" s="1">
        <v>1.29</v>
      </c>
      <c r="U2703" s="1">
        <v>3155.8229999999971</v>
      </c>
      <c r="V2703" s="1">
        <v>9.9694199219999984</v>
      </c>
      <c r="W2703" s="1">
        <v>59.970001000000003</v>
      </c>
      <c r="X2703" s="1">
        <v>9.2899999999999991</v>
      </c>
    </row>
    <row r="2704" spans="1:24" x14ac:dyDescent="0.45">
      <c r="A2704" s="1">
        <v>257.07700000000193</v>
      </c>
      <c r="B2704" s="1">
        <v>1.290400024</v>
      </c>
      <c r="C2704" s="1">
        <v>60</v>
      </c>
      <c r="D2704" s="1">
        <v>1.29</v>
      </c>
      <c r="K2704" s="1">
        <v>1151.9449999999986</v>
      </c>
      <c r="L2704" s="1">
        <v>1.296219971</v>
      </c>
      <c r="M2704" s="1">
        <v>59.98</v>
      </c>
      <c r="N2704" s="1">
        <v>1.29</v>
      </c>
      <c r="U2704" s="1">
        <v>3155.8860000000009</v>
      </c>
      <c r="V2704" s="1">
        <v>9.9694199219999984</v>
      </c>
      <c r="W2704" s="1">
        <v>59.970001000000003</v>
      </c>
      <c r="X2704" s="1">
        <v>9.2899999999999991</v>
      </c>
    </row>
    <row r="2705" spans="1:24" x14ac:dyDescent="0.45">
      <c r="A2705" s="1">
        <v>257.15899999999527</v>
      </c>
      <c r="B2705" s="1">
        <v>1.290400024</v>
      </c>
      <c r="C2705" s="1">
        <v>60</v>
      </c>
      <c r="D2705" s="1">
        <v>1.29</v>
      </c>
      <c r="K2705" s="1">
        <v>1152.007999999998</v>
      </c>
      <c r="L2705" s="1">
        <v>1.296219971</v>
      </c>
      <c r="M2705" s="1">
        <v>59.98</v>
      </c>
      <c r="N2705" s="1">
        <v>1.29</v>
      </c>
      <c r="U2705" s="1">
        <v>3155.9489999999955</v>
      </c>
      <c r="V2705" s="1">
        <v>9.9694199219999984</v>
      </c>
      <c r="W2705" s="1">
        <v>59.970001000000003</v>
      </c>
      <c r="X2705" s="1">
        <v>9.2899999999999991</v>
      </c>
    </row>
    <row r="2706" spans="1:24" x14ac:dyDescent="0.45">
      <c r="A2706" s="1">
        <v>257.22699999999571</v>
      </c>
      <c r="B2706" s="1">
        <v>1.2989300539999999</v>
      </c>
      <c r="C2706" s="1">
        <v>60</v>
      </c>
      <c r="D2706" s="1">
        <v>1.29</v>
      </c>
      <c r="K2706" s="1">
        <v>1152.0719999999983</v>
      </c>
      <c r="L2706" s="1">
        <v>1.2972099610000001</v>
      </c>
      <c r="M2706" s="1">
        <v>59.98</v>
      </c>
      <c r="N2706" s="1">
        <v>1.29</v>
      </c>
      <c r="U2706" s="1">
        <v>3156.0119999999897</v>
      </c>
      <c r="V2706" s="1">
        <v>9.9135097659999989</v>
      </c>
      <c r="W2706" s="1">
        <v>59.98</v>
      </c>
      <c r="X2706" s="1">
        <v>9.2899999999999991</v>
      </c>
    </row>
    <row r="2707" spans="1:24" x14ac:dyDescent="0.45">
      <c r="A2707" s="1">
        <v>257.31299999999868</v>
      </c>
      <c r="B2707" s="1">
        <v>1.2989300539999999</v>
      </c>
      <c r="C2707" s="1">
        <v>60</v>
      </c>
      <c r="D2707" s="1">
        <v>1.29</v>
      </c>
      <c r="K2707" s="1">
        <v>4099.8950000000041</v>
      </c>
      <c r="L2707" s="1">
        <v>3.2911999509999998</v>
      </c>
      <c r="M2707" s="1">
        <v>60.02</v>
      </c>
      <c r="N2707" s="1">
        <v>3.29</v>
      </c>
      <c r="U2707" s="1">
        <v>3156.07599999999</v>
      </c>
      <c r="V2707" s="1">
        <v>9.9135097659999989</v>
      </c>
      <c r="W2707" s="1">
        <v>59.98</v>
      </c>
      <c r="X2707" s="1">
        <v>9.2899999999999991</v>
      </c>
    </row>
    <row r="2708" spans="1:24" x14ac:dyDescent="0.45">
      <c r="A2708" s="1">
        <v>257.37600000000265</v>
      </c>
      <c r="B2708" s="1">
        <v>1.2989300539999999</v>
      </c>
      <c r="C2708" s="1">
        <v>60</v>
      </c>
      <c r="D2708" s="1">
        <v>1.29</v>
      </c>
      <c r="K2708" s="1">
        <v>4099.9639999999963</v>
      </c>
      <c r="L2708" s="1">
        <v>3.290959961</v>
      </c>
      <c r="M2708" s="1">
        <v>60.02</v>
      </c>
      <c r="N2708" s="1">
        <v>3.29</v>
      </c>
      <c r="U2708" s="1">
        <v>3156.1389999999942</v>
      </c>
      <c r="V2708" s="1">
        <v>9.9135097659999989</v>
      </c>
      <c r="W2708" s="1">
        <v>59.98</v>
      </c>
      <c r="X2708" s="1">
        <v>9.2899999999999991</v>
      </c>
    </row>
    <row r="2709" spans="1:24" x14ac:dyDescent="0.45">
      <c r="A2709" s="1">
        <v>257.43999999999829</v>
      </c>
      <c r="B2709" s="1">
        <v>1.2989300539999999</v>
      </c>
      <c r="C2709" s="1">
        <v>60</v>
      </c>
      <c r="D2709" s="1">
        <v>1.29</v>
      </c>
      <c r="K2709" s="1">
        <v>4100.0280000000066</v>
      </c>
      <c r="L2709" s="1">
        <v>3.290959961</v>
      </c>
      <c r="M2709" s="1">
        <v>60.02</v>
      </c>
      <c r="N2709" s="1">
        <v>3.29</v>
      </c>
      <c r="U2709" s="1">
        <v>3156.2339999999986</v>
      </c>
      <c r="V2709" s="1">
        <v>9.9135097659999989</v>
      </c>
      <c r="W2709" s="1">
        <v>59.98</v>
      </c>
      <c r="X2709" s="1">
        <v>9.2899999999999991</v>
      </c>
    </row>
    <row r="2710" spans="1:24" x14ac:dyDescent="0.45">
      <c r="A2710" s="1">
        <v>257.50399999999871</v>
      </c>
      <c r="B2710" s="1">
        <v>1.2898100589999999</v>
      </c>
      <c r="C2710" s="1">
        <v>60.009998000000003</v>
      </c>
      <c r="D2710" s="1">
        <v>1.29</v>
      </c>
      <c r="K2710" s="1">
        <v>4100.1049999999987</v>
      </c>
      <c r="L2710" s="1">
        <v>3.290959961</v>
      </c>
      <c r="M2710" s="1">
        <v>60.02</v>
      </c>
      <c r="N2710" s="1">
        <v>3.29</v>
      </c>
      <c r="U2710" s="1">
        <v>3156.3160000000016</v>
      </c>
      <c r="V2710" s="1">
        <v>9.9135097659999989</v>
      </c>
      <c r="W2710" s="1">
        <v>59.98</v>
      </c>
      <c r="X2710" s="1">
        <v>9.2899999999999991</v>
      </c>
    </row>
    <row r="2711" spans="1:24" x14ac:dyDescent="0.45">
      <c r="A2711" s="1">
        <v>257.56799999999913</v>
      </c>
      <c r="B2711" s="1">
        <v>1.2898100589999999</v>
      </c>
      <c r="C2711" s="1">
        <v>60.009998000000003</v>
      </c>
      <c r="D2711" s="1">
        <v>1.29</v>
      </c>
      <c r="K2711" s="1">
        <v>4100.1680000000024</v>
      </c>
      <c r="L2711" s="1">
        <v>3.290959961</v>
      </c>
      <c r="M2711" s="1">
        <v>60.02</v>
      </c>
      <c r="N2711" s="1">
        <v>3.29</v>
      </c>
      <c r="U2711" s="1">
        <v>3156.3929999999937</v>
      </c>
      <c r="V2711" s="1">
        <v>9.9118398439999993</v>
      </c>
      <c r="W2711" s="1">
        <v>59.98</v>
      </c>
      <c r="X2711" s="1">
        <v>9.2899999999999991</v>
      </c>
    </row>
    <row r="2712" spans="1:24" x14ac:dyDescent="0.45">
      <c r="A2712" s="1">
        <v>257.63099999999832</v>
      </c>
      <c r="B2712" s="1">
        <v>1.2898100589999999</v>
      </c>
      <c r="C2712" s="1">
        <v>60.009998000000003</v>
      </c>
      <c r="D2712" s="1">
        <v>1.29</v>
      </c>
      <c r="K2712" s="1">
        <v>4100.2320000000027</v>
      </c>
      <c r="L2712" s="1">
        <v>3.290959961</v>
      </c>
      <c r="M2712" s="1">
        <v>60.02</v>
      </c>
      <c r="N2712" s="1">
        <v>3.29</v>
      </c>
      <c r="U2712" s="1">
        <v>3156.4759999999928</v>
      </c>
      <c r="V2712" s="1">
        <v>9.9118398439999993</v>
      </c>
      <c r="W2712" s="1">
        <v>59.98</v>
      </c>
      <c r="X2712" s="1">
        <v>9.2899999999999991</v>
      </c>
    </row>
    <row r="2713" spans="1:24" x14ac:dyDescent="0.45">
      <c r="A2713" s="1">
        <v>257.69499999999874</v>
      </c>
      <c r="B2713" s="1">
        <v>1.2898100589999999</v>
      </c>
      <c r="C2713" s="1">
        <v>60.009998000000003</v>
      </c>
      <c r="D2713" s="1">
        <v>1.29</v>
      </c>
      <c r="K2713" s="1">
        <v>4100.296000000003</v>
      </c>
      <c r="L2713" s="1">
        <v>3.2912099609999999</v>
      </c>
      <c r="M2713" s="1">
        <v>60.02</v>
      </c>
      <c r="N2713" s="1">
        <v>3.29</v>
      </c>
      <c r="U2713" s="1">
        <v>3156.538999999997</v>
      </c>
      <c r="V2713" s="1">
        <v>9.9118398439999993</v>
      </c>
      <c r="W2713" s="1">
        <v>59.98</v>
      </c>
      <c r="X2713" s="1">
        <v>9.2899999999999991</v>
      </c>
    </row>
    <row r="2714" spans="1:24" x14ac:dyDescent="0.45">
      <c r="A2714" s="1">
        <v>257.77000000000282</v>
      </c>
      <c r="B2714" s="1">
        <v>1.2898100589999999</v>
      </c>
      <c r="C2714" s="1">
        <v>60.009998000000003</v>
      </c>
      <c r="D2714" s="1">
        <v>1.29</v>
      </c>
      <c r="K2714" s="1">
        <v>4100.3650000000052</v>
      </c>
      <c r="L2714" s="1">
        <v>3.2912099609999999</v>
      </c>
      <c r="M2714" s="1">
        <v>60.02</v>
      </c>
      <c r="N2714" s="1">
        <v>3.29</v>
      </c>
      <c r="U2714" s="1">
        <v>3156.6129999999998</v>
      </c>
      <c r="V2714" s="1">
        <v>9.9118398439999993</v>
      </c>
      <c r="W2714" s="1">
        <v>59.98</v>
      </c>
      <c r="X2714" s="1">
        <v>9.2899999999999991</v>
      </c>
    </row>
    <row r="2715" spans="1:24" x14ac:dyDescent="0.45">
      <c r="A2715" s="1">
        <v>257.83899999999971</v>
      </c>
      <c r="B2715" s="1">
        <v>1.2797600099999999</v>
      </c>
      <c r="C2715" s="1">
        <v>60.009998000000003</v>
      </c>
      <c r="D2715" s="1">
        <v>1.29</v>
      </c>
      <c r="K2715" s="1">
        <v>4100.4339999999975</v>
      </c>
      <c r="L2715" s="1">
        <v>3.2912099609999999</v>
      </c>
      <c r="M2715" s="1">
        <v>60.02</v>
      </c>
      <c r="N2715" s="1">
        <v>3.29</v>
      </c>
      <c r="U2715" s="1">
        <v>3156.6769999999906</v>
      </c>
      <c r="V2715" s="1">
        <v>9.8948398439999998</v>
      </c>
      <c r="W2715" s="1">
        <v>59.98</v>
      </c>
      <c r="X2715" s="1">
        <v>9.2899999999999991</v>
      </c>
    </row>
    <row r="2716" spans="1:24" x14ac:dyDescent="0.45">
      <c r="A2716" s="1">
        <v>257.90199999999891</v>
      </c>
      <c r="B2716" s="1">
        <v>1.2797600099999999</v>
      </c>
      <c r="C2716" s="1">
        <v>60.009998000000003</v>
      </c>
      <c r="D2716" s="1">
        <v>1.29</v>
      </c>
      <c r="K2716" s="1">
        <v>4100.5029999999988</v>
      </c>
      <c r="L2716" s="1">
        <v>3.2912099609999999</v>
      </c>
      <c r="M2716" s="1">
        <v>60.02</v>
      </c>
      <c r="N2716" s="1">
        <v>3.29</v>
      </c>
      <c r="U2716" s="1">
        <v>3156.7399999999948</v>
      </c>
      <c r="V2716" s="1">
        <v>9.8948398439999998</v>
      </c>
      <c r="W2716" s="1">
        <v>59.98</v>
      </c>
      <c r="X2716" s="1">
        <v>9.2899999999999991</v>
      </c>
    </row>
    <row r="2717" spans="1:24" x14ac:dyDescent="0.45">
      <c r="A2717" s="1">
        <v>257.96599999999933</v>
      </c>
      <c r="B2717" s="1">
        <v>1.2797600099999999</v>
      </c>
      <c r="C2717" s="1">
        <v>60.009998000000003</v>
      </c>
      <c r="D2717" s="1">
        <v>1.29</v>
      </c>
      <c r="K2717" s="1">
        <v>4100.577000000002</v>
      </c>
      <c r="L2717" s="1">
        <v>3.2912099609999999</v>
      </c>
      <c r="M2717" s="1">
        <v>60.02</v>
      </c>
      <c r="N2717" s="1">
        <v>3.29</v>
      </c>
      <c r="U2717" s="1">
        <v>3156.8029999999985</v>
      </c>
      <c r="V2717" s="1">
        <v>9.8948398439999998</v>
      </c>
      <c r="W2717" s="1">
        <v>59.98</v>
      </c>
      <c r="X2717" s="1">
        <v>9.2899999999999991</v>
      </c>
    </row>
    <row r="2718" spans="1:24" x14ac:dyDescent="0.45">
      <c r="A2718" s="1">
        <v>258.07700000000364</v>
      </c>
      <c r="B2718" s="1">
        <v>1.2797600099999999</v>
      </c>
      <c r="C2718" s="1">
        <v>60.009998000000003</v>
      </c>
      <c r="D2718" s="1">
        <v>1.29</v>
      </c>
      <c r="K2718" s="1">
        <v>4100.6410000000024</v>
      </c>
      <c r="L2718" s="1">
        <v>3.2918601069999998</v>
      </c>
      <c r="M2718" s="1">
        <v>60.02</v>
      </c>
      <c r="N2718" s="1">
        <v>3.29</v>
      </c>
      <c r="U2718" s="1">
        <v>3156.8659999999932</v>
      </c>
      <c r="V2718" s="1">
        <v>9.8948398439999998</v>
      </c>
      <c r="W2718" s="1">
        <v>59.98</v>
      </c>
      <c r="X2718" s="1">
        <v>9.2899999999999991</v>
      </c>
    </row>
    <row r="2719" spans="1:24" x14ac:dyDescent="0.45">
      <c r="A2719" s="1">
        <v>258.14600000000053</v>
      </c>
      <c r="B2719" s="1">
        <v>1.278030029</v>
      </c>
      <c r="C2719" s="1">
        <v>60.009998000000003</v>
      </c>
      <c r="D2719" s="1">
        <v>1.29</v>
      </c>
      <c r="K2719" s="1">
        <v>4100.7040000000061</v>
      </c>
      <c r="L2719" s="1">
        <v>3.2918601069999998</v>
      </c>
      <c r="M2719" s="1">
        <v>60.02</v>
      </c>
      <c r="N2719" s="1">
        <v>3.29</v>
      </c>
      <c r="U2719" s="1">
        <v>3156.930000000003</v>
      </c>
      <c r="V2719" s="1">
        <v>9.8929404300000012</v>
      </c>
      <c r="W2719" s="1">
        <v>59.98</v>
      </c>
      <c r="X2719" s="1">
        <v>9.2899999999999991</v>
      </c>
    </row>
    <row r="2720" spans="1:24" x14ac:dyDescent="0.45">
      <c r="A2720" s="1">
        <v>258.21500000000219</v>
      </c>
      <c r="B2720" s="1">
        <v>1.278030029</v>
      </c>
      <c r="C2720" s="1">
        <v>60.009998000000003</v>
      </c>
      <c r="D2720" s="1">
        <v>1.29</v>
      </c>
      <c r="K2720" s="1">
        <v>4100.7679999999973</v>
      </c>
      <c r="L2720" s="1">
        <v>3.2918601069999998</v>
      </c>
      <c r="M2720" s="1">
        <v>60.02</v>
      </c>
      <c r="N2720" s="1">
        <v>3.29</v>
      </c>
      <c r="U2720" s="1">
        <v>3156.9929999999977</v>
      </c>
      <c r="V2720" s="1">
        <v>9.8929404300000012</v>
      </c>
      <c r="W2720" s="1">
        <v>59.98</v>
      </c>
      <c r="X2720" s="1">
        <v>9.2899999999999991</v>
      </c>
    </row>
    <row r="2721" spans="1:24" x14ac:dyDescent="0.45">
      <c r="A2721" s="1">
        <v>258.31200000000399</v>
      </c>
      <c r="B2721" s="1">
        <v>1.278030029</v>
      </c>
      <c r="C2721" s="1">
        <v>60.009998000000003</v>
      </c>
      <c r="D2721" s="1">
        <v>1.29</v>
      </c>
      <c r="K2721" s="1">
        <v>4100.831000000001</v>
      </c>
      <c r="L2721" s="1">
        <v>3.2918601069999998</v>
      </c>
      <c r="M2721" s="1">
        <v>60.02</v>
      </c>
      <c r="N2721" s="1">
        <v>3.29</v>
      </c>
      <c r="U2721" s="1">
        <v>3157.0569999999884</v>
      </c>
      <c r="V2721" s="1">
        <v>9.8929404300000012</v>
      </c>
      <c r="W2721" s="1">
        <v>59.98</v>
      </c>
      <c r="X2721" s="1">
        <v>9.2899999999999991</v>
      </c>
    </row>
    <row r="2722" spans="1:24" x14ac:dyDescent="0.45">
      <c r="A2722" s="1">
        <v>258.37699999999603</v>
      </c>
      <c r="B2722" s="1">
        <v>1.2948199460000001</v>
      </c>
      <c r="C2722" s="1">
        <v>60.009998000000003</v>
      </c>
      <c r="D2722" s="1">
        <v>1.29</v>
      </c>
      <c r="K2722" s="1">
        <v>4100.8950000000013</v>
      </c>
      <c r="L2722" s="1">
        <v>3.2921499020000002</v>
      </c>
      <c r="M2722" s="1">
        <v>60.02</v>
      </c>
      <c r="N2722" s="1">
        <v>3.29</v>
      </c>
      <c r="U2722" s="1">
        <v>3157.1199999999922</v>
      </c>
      <c r="V2722" s="1">
        <v>9.8929404300000012</v>
      </c>
      <c r="W2722" s="1">
        <v>59.98</v>
      </c>
      <c r="X2722" s="1">
        <v>9.2899999999999991</v>
      </c>
    </row>
    <row r="2723" spans="1:24" x14ac:dyDescent="0.45">
      <c r="A2723" s="1">
        <v>258.44000000000005</v>
      </c>
      <c r="B2723" s="1">
        <v>1.2948199460000001</v>
      </c>
      <c r="C2723" s="1">
        <v>60.009998000000003</v>
      </c>
      <c r="D2723" s="1">
        <v>1.29</v>
      </c>
      <c r="K2723" s="1">
        <v>4100.9590000000017</v>
      </c>
      <c r="L2723" s="1">
        <v>3.2921499020000002</v>
      </c>
      <c r="M2723" s="1">
        <v>60.02</v>
      </c>
      <c r="N2723" s="1">
        <v>3.29</v>
      </c>
      <c r="U2723" s="1">
        <v>3157.1829999999964</v>
      </c>
      <c r="V2723" s="1">
        <v>9.8929404300000012</v>
      </c>
      <c r="W2723" s="1">
        <v>59.98</v>
      </c>
      <c r="X2723" s="1">
        <v>9.2899999999999991</v>
      </c>
    </row>
    <row r="2724" spans="1:24" x14ac:dyDescent="0.45">
      <c r="A2724" s="1">
        <v>258.50400000000047</v>
      </c>
      <c r="B2724" s="1">
        <v>1.2948199460000001</v>
      </c>
      <c r="C2724" s="1">
        <v>60.009998000000003</v>
      </c>
      <c r="D2724" s="1">
        <v>1.29</v>
      </c>
      <c r="K2724" s="1">
        <v>4101.023000000002</v>
      </c>
      <c r="L2724" s="1">
        <v>3.2921499020000002</v>
      </c>
      <c r="M2724" s="1">
        <v>60.02</v>
      </c>
      <c r="N2724" s="1">
        <v>3.29</v>
      </c>
      <c r="U2724" s="1">
        <v>3157.2549999999969</v>
      </c>
      <c r="V2724" s="1">
        <v>9.882219726999999</v>
      </c>
      <c r="W2724" s="1">
        <v>59.98</v>
      </c>
      <c r="X2724" s="1">
        <v>9.2899999999999991</v>
      </c>
    </row>
    <row r="2725" spans="1:24" x14ac:dyDescent="0.45">
      <c r="A2725" s="1">
        <v>258.56799999999612</v>
      </c>
      <c r="B2725" s="1">
        <v>1.2948199460000001</v>
      </c>
      <c r="C2725" s="1">
        <v>60.009998000000003</v>
      </c>
      <c r="D2725" s="1">
        <v>1.29</v>
      </c>
      <c r="K2725" s="1">
        <v>4101.0859999999966</v>
      </c>
      <c r="L2725" s="1">
        <v>3.2921499020000002</v>
      </c>
      <c r="M2725" s="1">
        <v>60.02</v>
      </c>
      <c r="N2725" s="1">
        <v>3.29</v>
      </c>
      <c r="U2725" s="1">
        <v>3157.3239999999887</v>
      </c>
      <c r="V2725" s="1">
        <v>9.882219726999999</v>
      </c>
      <c r="W2725" s="1">
        <v>59.98</v>
      </c>
      <c r="X2725" s="1">
        <v>9.2899999999999991</v>
      </c>
    </row>
    <row r="2726" spans="1:24" x14ac:dyDescent="0.45">
      <c r="A2726" s="1">
        <v>258.63200000000131</v>
      </c>
      <c r="B2726" s="1">
        <v>1.2948199460000001</v>
      </c>
      <c r="C2726" s="1">
        <v>60.009998000000003</v>
      </c>
      <c r="D2726" s="1">
        <v>1.29</v>
      </c>
      <c r="K2726" s="1">
        <v>4101.1499999999969</v>
      </c>
      <c r="L2726" s="1">
        <v>3.2921499020000002</v>
      </c>
      <c r="M2726" s="1">
        <v>60.02</v>
      </c>
      <c r="N2726" s="1">
        <v>3.29</v>
      </c>
      <c r="U2726" s="1">
        <v>3157.3969999999954</v>
      </c>
      <c r="V2726" s="1">
        <v>9.882219726999999</v>
      </c>
      <c r="W2726" s="1">
        <v>59.98</v>
      </c>
      <c r="X2726" s="1">
        <v>9.2899999999999991</v>
      </c>
    </row>
    <row r="2727" spans="1:24" x14ac:dyDescent="0.45">
      <c r="A2727" s="1">
        <v>258.69600000000173</v>
      </c>
      <c r="B2727" s="1">
        <v>1.2986199949999999</v>
      </c>
      <c r="C2727" s="1">
        <v>60.009998000000003</v>
      </c>
      <c r="D2727" s="1">
        <v>1.29</v>
      </c>
      <c r="K2727" s="1">
        <v>4101.2130000000006</v>
      </c>
      <c r="L2727" s="1">
        <v>3.2921000979999997</v>
      </c>
      <c r="M2727" s="1">
        <v>60.02</v>
      </c>
      <c r="N2727" s="1">
        <v>3.29</v>
      </c>
      <c r="U2727" s="1">
        <v>3157.4889999999909</v>
      </c>
      <c r="V2727" s="1">
        <v>9.882219726999999</v>
      </c>
      <c r="W2727" s="1">
        <v>59.98</v>
      </c>
      <c r="X2727" s="1">
        <v>9.2899999999999991</v>
      </c>
    </row>
    <row r="2728" spans="1:24" x14ac:dyDescent="0.45">
      <c r="A2728" s="1">
        <v>258.76000000000215</v>
      </c>
      <c r="B2728" s="1">
        <v>1.2986199949999999</v>
      </c>
      <c r="C2728" s="1">
        <v>60.009998000000003</v>
      </c>
      <c r="D2728" s="1">
        <v>1.29</v>
      </c>
      <c r="K2728" s="1">
        <v>4101.277000000001</v>
      </c>
      <c r="L2728" s="1">
        <v>3.2921000979999997</v>
      </c>
      <c r="M2728" s="1">
        <v>60.02</v>
      </c>
      <c r="N2728" s="1">
        <v>3.29</v>
      </c>
      <c r="U2728" s="1">
        <v>3157.5519999999951</v>
      </c>
      <c r="V2728" s="1">
        <v>9.8702099610000005</v>
      </c>
      <c r="W2728" s="1">
        <v>59.98</v>
      </c>
      <c r="X2728" s="1">
        <v>9.2899999999999991</v>
      </c>
    </row>
    <row r="2729" spans="1:24" x14ac:dyDescent="0.45">
      <c r="A2729" s="1">
        <v>258.83000000000021</v>
      </c>
      <c r="B2729" s="1">
        <v>1.2986199949999999</v>
      </c>
      <c r="C2729" s="1">
        <v>60.009998000000003</v>
      </c>
      <c r="D2729" s="1">
        <v>1.29</v>
      </c>
      <c r="K2729" s="1">
        <v>4101.3510000000042</v>
      </c>
      <c r="L2729" s="1">
        <v>3.2921000979999997</v>
      </c>
      <c r="M2729" s="1">
        <v>60.02</v>
      </c>
      <c r="N2729" s="1">
        <v>3.29</v>
      </c>
      <c r="U2729" s="1">
        <v>3157.6149999999993</v>
      </c>
      <c r="V2729" s="1">
        <v>9.8702099610000005</v>
      </c>
      <c r="W2729" s="1">
        <v>59.98</v>
      </c>
      <c r="X2729" s="1">
        <v>9.2899999999999991</v>
      </c>
    </row>
    <row r="2730" spans="1:24" x14ac:dyDescent="0.45">
      <c r="A2730" s="1">
        <v>258.8939999999958</v>
      </c>
      <c r="B2730" s="1">
        <v>1.2986199949999999</v>
      </c>
      <c r="C2730" s="1">
        <v>60.009998000000003</v>
      </c>
      <c r="D2730" s="1">
        <v>1.29</v>
      </c>
      <c r="K2730" s="1">
        <v>4101.4210000000021</v>
      </c>
      <c r="L2730" s="1">
        <v>3.2921000979999997</v>
      </c>
      <c r="M2730" s="1">
        <v>60.02</v>
      </c>
      <c r="N2730" s="1">
        <v>3.29</v>
      </c>
      <c r="U2730" s="1">
        <v>3157.6780000000031</v>
      </c>
      <c r="V2730" s="1">
        <v>9.8702099610000005</v>
      </c>
      <c r="W2730" s="1">
        <v>59.98</v>
      </c>
      <c r="X2730" s="1">
        <v>9.2899999999999991</v>
      </c>
    </row>
    <row r="2731" spans="1:24" x14ac:dyDescent="0.45">
      <c r="A2731" s="1">
        <v>258.95699999999982</v>
      </c>
      <c r="B2731" s="1">
        <v>1.2986199949999999</v>
      </c>
      <c r="C2731" s="1">
        <v>60.009998000000003</v>
      </c>
      <c r="D2731" s="1">
        <v>1.29</v>
      </c>
      <c r="K2731" s="1">
        <v>4101.4969999999985</v>
      </c>
      <c r="L2731" s="1">
        <v>3.2919799800000002</v>
      </c>
      <c r="M2731" s="1">
        <v>60.02</v>
      </c>
      <c r="N2731" s="1">
        <v>3.29</v>
      </c>
      <c r="U2731" s="1">
        <v>3157.7419999999938</v>
      </c>
      <c r="V2731" s="1">
        <v>9.8702099610000005</v>
      </c>
      <c r="W2731" s="1">
        <v>59.98</v>
      </c>
      <c r="X2731" s="1">
        <v>9.2899999999999991</v>
      </c>
    </row>
    <row r="2732" spans="1:24" x14ac:dyDescent="0.45">
      <c r="A2732" s="1">
        <v>259.02100000000024</v>
      </c>
      <c r="B2732" s="1">
        <v>1.297910034</v>
      </c>
      <c r="C2732" s="1">
        <v>60.009998000000003</v>
      </c>
      <c r="D2732" s="1">
        <v>1.29</v>
      </c>
      <c r="K2732" s="1">
        <v>4101.5889999999936</v>
      </c>
      <c r="L2732" s="1">
        <v>3.2919799800000002</v>
      </c>
      <c r="M2732" s="1">
        <v>60.02</v>
      </c>
      <c r="N2732" s="1">
        <v>3.29</v>
      </c>
      <c r="U2732" s="1">
        <v>3157.804999999998</v>
      </c>
      <c r="V2732" s="1">
        <v>9.8702099610000005</v>
      </c>
      <c r="W2732" s="1">
        <v>59.98</v>
      </c>
      <c r="X2732" s="1">
        <v>9.2899999999999991</v>
      </c>
    </row>
    <row r="2733" spans="1:24" x14ac:dyDescent="0.45">
      <c r="A2733" s="1">
        <v>259.0920000000043</v>
      </c>
      <c r="B2733" s="1">
        <v>1.297910034</v>
      </c>
      <c r="C2733" s="1">
        <v>60.009998000000003</v>
      </c>
      <c r="D2733" s="1">
        <v>1.29</v>
      </c>
      <c r="K2733" s="1">
        <v>4101.6519999999982</v>
      </c>
      <c r="L2733" s="1">
        <v>3.2919799800000002</v>
      </c>
      <c r="M2733" s="1">
        <v>60.02</v>
      </c>
      <c r="N2733" s="1">
        <v>3.29</v>
      </c>
      <c r="U2733" s="1">
        <v>3157.8679999999922</v>
      </c>
      <c r="V2733" s="1">
        <v>9.8565898440000002</v>
      </c>
      <c r="W2733" s="1">
        <v>59.98</v>
      </c>
      <c r="X2733" s="1">
        <v>9.2899999999999991</v>
      </c>
    </row>
    <row r="2734" spans="1:24" x14ac:dyDescent="0.45">
      <c r="A2734" s="1">
        <v>259.16099999999636</v>
      </c>
      <c r="B2734" s="1">
        <v>1.297910034</v>
      </c>
      <c r="C2734" s="1">
        <v>60.009998000000003</v>
      </c>
      <c r="D2734" s="1">
        <v>1.29</v>
      </c>
      <c r="K2734" s="1">
        <v>4101.7159999999985</v>
      </c>
      <c r="L2734" s="1">
        <v>3.2919799800000002</v>
      </c>
      <c r="M2734" s="1">
        <v>60.02</v>
      </c>
      <c r="N2734" s="1">
        <v>3.29</v>
      </c>
      <c r="U2734" s="1">
        <v>3157.931999999993</v>
      </c>
      <c r="V2734" s="1">
        <v>9.8565898440000002</v>
      </c>
      <c r="W2734" s="1">
        <v>59.98</v>
      </c>
      <c r="X2734" s="1">
        <v>9.2899999999999991</v>
      </c>
    </row>
    <row r="2735" spans="1:24" x14ac:dyDescent="0.45">
      <c r="A2735" s="1">
        <v>259.2300000000028</v>
      </c>
      <c r="B2735" s="1">
        <v>1.297910034</v>
      </c>
      <c r="C2735" s="1">
        <v>60.009998000000003</v>
      </c>
      <c r="D2735" s="1">
        <v>1.29</v>
      </c>
      <c r="K2735" s="1">
        <v>4101.7849999999999</v>
      </c>
      <c r="L2735" s="1">
        <v>3.2919799800000002</v>
      </c>
      <c r="M2735" s="1">
        <v>60.02</v>
      </c>
      <c r="N2735" s="1">
        <v>3.29</v>
      </c>
      <c r="U2735" s="1">
        <v>3157.9949999999967</v>
      </c>
      <c r="V2735" s="1">
        <v>9.8565898440000002</v>
      </c>
      <c r="W2735" s="1">
        <v>59.98</v>
      </c>
      <c r="X2735" s="1">
        <v>9.2899999999999991</v>
      </c>
    </row>
    <row r="2736" spans="1:24" x14ac:dyDescent="0.45">
      <c r="A2736" s="1">
        <v>259.30600000000334</v>
      </c>
      <c r="B2736" s="1">
        <v>1.297910034</v>
      </c>
      <c r="C2736" s="1">
        <v>60.009998000000003</v>
      </c>
      <c r="D2736" s="1">
        <v>1.29</v>
      </c>
      <c r="K2736" s="1">
        <v>4101.8490000000002</v>
      </c>
      <c r="L2736" s="1">
        <v>3.2961699220000003</v>
      </c>
      <c r="M2736" s="1">
        <v>60.02</v>
      </c>
      <c r="N2736" s="1">
        <v>3.29</v>
      </c>
      <c r="U2736" s="1">
        <v>3158.0580000000009</v>
      </c>
      <c r="V2736" s="1">
        <v>9.8565898440000002</v>
      </c>
      <c r="W2736" s="1">
        <v>59.98</v>
      </c>
      <c r="X2736" s="1">
        <v>9.2899999999999991</v>
      </c>
    </row>
    <row r="2737" spans="1:24" x14ac:dyDescent="0.45">
      <c r="A2737" s="1">
        <v>259.36999999999892</v>
      </c>
      <c r="B2737" s="1">
        <v>1.294780029</v>
      </c>
      <c r="C2737" s="1">
        <v>60.009998000000003</v>
      </c>
      <c r="D2737" s="1">
        <v>1.29</v>
      </c>
      <c r="K2737" s="1">
        <v>4101.9130000000005</v>
      </c>
      <c r="L2737" s="1">
        <v>3.2961699220000003</v>
      </c>
      <c r="M2737" s="1">
        <v>60.02</v>
      </c>
      <c r="N2737" s="1">
        <v>3.29</v>
      </c>
      <c r="U2737" s="1">
        <v>3158.1209999999951</v>
      </c>
      <c r="V2737" s="1">
        <v>9.8565898440000002</v>
      </c>
      <c r="W2737" s="1">
        <v>59.98</v>
      </c>
      <c r="X2737" s="1">
        <v>9.2899999999999991</v>
      </c>
    </row>
    <row r="2738" spans="1:24" x14ac:dyDescent="0.45">
      <c r="A2738" s="1">
        <v>259.43300000000295</v>
      </c>
      <c r="B2738" s="1">
        <v>1.294780029</v>
      </c>
      <c r="C2738" s="1">
        <v>60.009998000000003</v>
      </c>
      <c r="D2738" s="1">
        <v>1.29</v>
      </c>
      <c r="K2738" s="1">
        <v>4101.9770000000008</v>
      </c>
      <c r="L2738" s="1">
        <v>3.2961699220000003</v>
      </c>
      <c r="M2738" s="1">
        <v>60.02</v>
      </c>
      <c r="N2738" s="1">
        <v>3.29</v>
      </c>
      <c r="U2738" s="1">
        <v>3158.1849999999959</v>
      </c>
      <c r="V2738" s="1">
        <v>9.8435800780000005</v>
      </c>
      <c r="W2738" s="1">
        <v>59.990001999999997</v>
      </c>
      <c r="X2738" s="1">
        <v>9.2899999999999991</v>
      </c>
    </row>
    <row r="2739" spans="1:24" x14ac:dyDescent="0.45">
      <c r="A2739" s="1">
        <v>259.49699999999859</v>
      </c>
      <c r="B2739" s="1">
        <v>1.294780029</v>
      </c>
      <c r="C2739" s="1">
        <v>60.009998000000003</v>
      </c>
      <c r="D2739" s="1">
        <v>1.29</v>
      </c>
      <c r="K2739" s="1">
        <v>4102.041000000002</v>
      </c>
      <c r="L2739" s="1">
        <v>3.2961699220000003</v>
      </c>
      <c r="M2739" s="1">
        <v>60.02</v>
      </c>
      <c r="N2739" s="1">
        <v>3.29</v>
      </c>
      <c r="U2739" s="1">
        <v>3158.2539999999972</v>
      </c>
      <c r="V2739" s="1">
        <v>9.8435800780000005</v>
      </c>
      <c r="W2739" s="1">
        <v>59.990001999999997</v>
      </c>
      <c r="X2739" s="1">
        <v>9.2899999999999991</v>
      </c>
    </row>
    <row r="2740" spans="1:24" x14ac:dyDescent="0.45">
      <c r="A2740" s="1">
        <v>259.56000000000256</v>
      </c>
      <c r="B2740" s="1">
        <v>1.294780029</v>
      </c>
      <c r="C2740" s="1">
        <v>60.009998000000003</v>
      </c>
      <c r="D2740" s="1">
        <v>1.29</v>
      </c>
      <c r="K2740" s="1">
        <v>4102.1180000000031</v>
      </c>
      <c r="L2740" s="1">
        <v>3.2919399409999999</v>
      </c>
      <c r="M2740" s="1">
        <v>60.02</v>
      </c>
      <c r="N2740" s="1">
        <v>3.29</v>
      </c>
      <c r="U2740" s="1">
        <v>3158.322999999999</v>
      </c>
      <c r="V2740" s="1">
        <v>9.8435800780000005</v>
      </c>
      <c r="W2740" s="1">
        <v>59.990001999999997</v>
      </c>
      <c r="X2740" s="1">
        <v>9.2899999999999991</v>
      </c>
    </row>
    <row r="2741" spans="1:24" x14ac:dyDescent="0.45">
      <c r="A2741" s="1">
        <v>259.62499999999943</v>
      </c>
      <c r="B2741" s="1">
        <v>1.2863000489999998</v>
      </c>
      <c r="C2741" s="1">
        <v>60.009998000000003</v>
      </c>
      <c r="D2741" s="1">
        <v>1.29</v>
      </c>
      <c r="K2741" s="1">
        <v>4102.1819999999943</v>
      </c>
      <c r="L2741" s="1">
        <v>3.2919399409999999</v>
      </c>
      <c r="M2741" s="1">
        <v>60.02</v>
      </c>
      <c r="N2741" s="1">
        <v>3.29</v>
      </c>
      <c r="U2741" s="1">
        <v>3158.3909999999946</v>
      </c>
      <c r="V2741" s="1">
        <v>9.8435800780000005</v>
      </c>
      <c r="W2741" s="1">
        <v>59.990001999999997</v>
      </c>
      <c r="X2741" s="1">
        <v>9.2899999999999991</v>
      </c>
    </row>
    <row r="2742" spans="1:24" x14ac:dyDescent="0.45">
      <c r="A2742" s="1">
        <v>259.68799999999862</v>
      </c>
      <c r="B2742" s="1">
        <v>1.2863000489999998</v>
      </c>
      <c r="C2742" s="1">
        <v>60.009998000000003</v>
      </c>
      <c r="D2742" s="1">
        <v>1.29</v>
      </c>
      <c r="K2742" s="1">
        <v>4102.2459999999946</v>
      </c>
      <c r="L2742" s="1">
        <v>3.2919399409999999</v>
      </c>
      <c r="M2742" s="1">
        <v>60.02</v>
      </c>
      <c r="N2742" s="1">
        <v>3.29</v>
      </c>
      <c r="U2742" s="1">
        <v>3158.4839999999963</v>
      </c>
      <c r="V2742" s="1">
        <v>9.8435800780000005</v>
      </c>
      <c r="W2742" s="1">
        <v>59.990001999999997</v>
      </c>
      <c r="X2742" s="1">
        <v>9.2899999999999991</v>
      </c>
    </row>
    <row r="2743" spans="1:24" x14ac:dyDescent="0.45">
      <c r="A2743" s="1">
        <v>259.75199999999904</v>
      </c>
      <c r="B2743" s="1">
        <v>1.2863000489999998</v>
      </c>
      <c r="C2743" s="1">
        <v>60.009998000000003</v>
      </c>
      <c r="D2743" s="1">
        <v>1.29</v>
      </c>
      <c r="K2743" s="1">
        <v>4102.3420000000051</v>
      </c>
      <c r="L2743" s="1">
        <v>3.2919399409999999</v>
      </c>
      <c r="M2743" s="1">
        <v>60.02</v>
      </c>
      <c r="N2743" s="1">
        <v>3.29</v>
      </c>
      <c r="U2743" s="1">
        <v>3158.5470000000005</v>
      </c>
      <c r="V2743" s="1">
        <v>9.8352802730000004</v>
      </c>
      <c r="W2743" s="1">
        <v>59.990001999999997</v>
      </c>
      <c r="X2743" s="1">
        <v>9.2899999999999991</v>
      </c>
    </row>
    <row r="2744" spans="1:24" x14ac:dyDescent="0.45">
      <c r="A2744" s="1">
        <v>259.81599999999469</v>
      </c>
      <c r="B2744" s="1">
        <v>1.2863000489999998</v>
      </c>
      <c r="C2744" s="1">
        <v>60.009998000000003</v>
      </c>
      <c r="D2744" s="1">
        <v>1.29</v>
      </c>
      <c r="K2744" s="1">
        <v>4102.4230000000016</v>
      </c>
      <c r="L2744" s="1">
        <v>3.2919399409999999</v>
      </c>
      <c r="M2744" s="1">
        <v>60.02</v>
      </c>
      <c r="N2744" s="1">
        <v>3.29</v>
      </c>
      <c r="U2744" s="1">
        <v>3158.6099999999947</v>
      </c>
      <c r="V2744" s="1">
        <v>9.8352802730000004</v>
      </c>
      <c r="W2744" s="1">
        <v>59.990001999999997</v>
      </c>
      <c r="X2744" s="1">
        <v>9.2899999999999991</v>
      </c>
    </row>
    <row r="2745" spans="1:24" x14ac:dyDescent="0.45">
      <c r="A2745" s="1">
        <v>259.87899999999865</v>
      </c>
      <c r="B2745" s="1">
        <v>1.2863000489999998</v>
      </c>
      <c r="C2745" s="1">
        <v>60.009998000000003</v>
      </c>
      <c r="D2745" s="1">
        <v>1.29</v>
      </c>
      <c r="K2745" s="1">
        <v>4102.4920000000029</v>
      </c>
      <c r="L2745" s="1">
        <v>3.2913200680000001</v>
      </c>
      <c r="M2745" s="1">
        <v>60.02</v>
      </c>
      <c r="N2745" s="1">
        <v>3.29</v>
      </c>
      <c r="U2745" s="1">
        <v>3158.6729999999989</v>
      </c>
      <c r="V2745" s="1">
        <v>9.8352802730000004</v>
      </c>
      <c r="W2745" s="1">
        <v>59.990001999999997</v>
      </c>
      <c r="X2745" s="1">
        <v>9.2899999999999991</v>
      </c>
    </row>
    <row r="2746" spans="1:24" x14ac:dyDescent="0.45">
      <c r="A2746" s="1">
        <v>259.94299999999907</v>
      </c>
      <c r="B2746" s="1">
        <v>1.293660034</v>
      </c>
      <c r="C2746" s="1">
        <v>60.009998000000003</v>
      </c>
      <c r="D2746" s="1">
        <v>1.29</v>
      </c>
      <c r="K2746" s="1">
        <v>4102.5880000000043</v>
      </c>
      <c r="L2746" s="1">
        <v>3.2913200680000001</v>
      </c>
      <c r="M2746" s="1">
        <v>60.02</v>
      </c>
      <c r="N2746" s="1">
        <v>3.29</v>
      </c>
      <c r="U2746" s="1">
        <v>3158.7359999999935</v>
      </c>
      <c r="V2746" s="1">
        <v>9.8352802730000004</v>
      </c>
      <c r="W2746" s="1">
        <v>59.990001999999997</v>
      </c>
      <c r="X2746" s="1">
        <v>9.2899999999999991</v>
      </c>
    </row>
    <row r="2747" spans="1:24" x14ac:dyDescent="0.45">
      <c r="A2747" s="1">
        <v>260.00700000000433</v>
      </c>
      <c r="B2747" s="1">
        <v>1.293660034</v>
      </c>
      <c r="C2747" s="1">
        <v>60.009998000000003</v>
      </c>
      <c r="D2747" s="1">
        <v>1.29</v>
      </c>
      <c r="K2747" s="1">
        <v>4102.6520000000046</v>
      </c>
      <c r="L2747" s="1">
        <v>3.2913200680000001</v>
      </c>
      <c r="M2747" s="1">
        <v>60.02</v>
      </c>
      <c r="N2747" s="1">
        <v>3.29</v>
      </c>
      <c r="U2747" s="1">
        <v>3158.7999999999938</v>
      </c>
      <c r="V2747" s="1">
        <v>9.8213496090000003</v>
      </c>
      <c r="W2747" s="1">
        <v>59.990001999999997</v>
      </c>
      <c r="X2747" s="1">
        <v>9.2899999999999991</v>
      </c>
    </row>
    <row r="2748" spans="1:24" x14ac:dyDescent="0.45">
      <c r="A2748" s="1">
        <v>260.07799999999878</v>
      </c>
      <c r="B2748" s="1">
        <v>1.293660034</v>
      </c>
      <c r="C2748" s="1">
        <v>60.009998000000003</v>
      </c>
      <c r="D2748" s="1">
        <v>1.29</v>
      </c>
      <c r="K2748" s="1">
        <v>4102.717999999998</v>
      </c>
      <c r="L2748" s="1">
        <v>3.292659912</v>
      </c>
      <c r="M2748" s="1">
        <v>60.02</v>
      </c>
      <c r="N2748" s="1">
        <v>3.29</v>
      </c>
      <c r="U2748" s="1">
        <v>3158.8629999999976</v>
      </c>
      <c r="V2748" s="1">
        <v>9.8213496090000003</v>
      </c>
      <c r="W2748" s="1">
        <v>59.990001999999997</v>
      </c>
      <c r="X2748" s="1">
        <v>9.2899999999999991</v>
      </c>
    </row>
    <row r="2749" spans="1:24" x14ac:dyDescent="0.45">
      <c r="A2749" s="1">
        <v>260.14599999999922</v>
      </c>
      <c r="B2749" s="1">
        <v>1.293660034</v>
      </c>
      <c r="C2749" s="1">
        <v>60.009998000000003</v>
      </c>
      <c r="D2749" s="1">
        <v>1.29</v>
      </c>
      <c r="K2749" s="1">
        <v>4102.7810000000018</v>
      </c>
      <c r="L2749" s="1">
        <v>3.292659912</v>
      </c>
      <c r="M2749" s="1">
        <v>60.02</v>
      </c>
      <c r="N2749" s="1">
        <v>3.29</v>
      </c>
      <c r="U2749" s="1">
        <v>3158.9260000000017</v>
      </c>
      <c r="V2749" s="1">
        <v>9.8213496090000003</v>
      </c>
      <c r="W2749" s="1">
        <v>59.990001999999997</v>
      </c>
      <c r="X2749" s="1">
        <v>9.2899999999999991</v>
      </c>
    </row>
    <row r="2750" spans="1:24" x14ac:dyDescent="0.45">
      <c r="A2750" s="1">
        <v>260.22999999999979</v>
      </c>
      <c r="B2750" s="1">
        <v>1.293660034</v>
      </c>
      <c r="C2750" s="1">
        <v>60.009998000000003</v>
      </c>
      <c r="D2750" s="1">
        <v>1.29</v>
      </c>
      <c r="K2750" s="1">
        <v>4102.8450000000021</v>
      </c>
      <c r="L2750" s="1">
        <v>3.292659912</v>
      </c>
      <c r="M2750" s="1">
        <v>60.02</v>
      </c>
      <c r="N2750" s="1">
        <v>3.29</v>
      </c>
      <c r="U2750" s="1">
        <v>3158.9889999999959</v>
      </c>
      <c r="V2750" s="1">
        <v>9.8213496090000003</v>
      </c>
      <c r="W2750" s="1">
        <v>59.990001999999997</v>
      </c>
      <c r="X2750" s="1">
        <v>9.2899999999999991</v>
      </c>
    </row>
    <row r="2751" spans="1:24" x14ac:dyDescent="0.45">
      <c r="A2751" s="1">
        <v>260.31200000000274</v>
      </c>
      <c r="B2751" s="1">
        <v>1.286949951</v>
      </c>
      <c r="C2751" s="1">
        <v>60.009998000000003</v>
      </c>
      <c r="D2751" s="1">
        <v>1.29</v>
      </c>
      <c r="K2751" s="1">
        <v>4102.9079999999967</v>
      </c>
      <c r="L2751" s="1">
        <v>3.292659912</v>
      </c>
      <c r="M2751" s="1">
        <v>60.02</v>
      </c>
      <c r="N2751" s="1">
        <v>3.29</v>
      </c>
      <c r="U2751" s="1">
        <v>3159.0519999999906</v>
      </c>
      <c r="V2751" s="1">
        <v>9.8213496090000003</v>
      </c>
      <c r="W2751" s="1">
        <v>59.990001999999997</v>
      </c>
      <c r="X2751" s="1">
        <v>9.2899999999999991</v>
      </c>
    </row>
    <row r="2752" spans="1:24" x14ac:dyDescent="0.45">
      <c r="A2752" s="1">
        <v>260.37600000000316</v>
      </c>
      <c r="B2752" s="1">
        <v>1.286949951</v>
      </c>
      <c r="C2752" s="1">
        <v>60.009998000000003</v>
      </c>
      <c r="D2752" s="1">
        <v>1.29</v>
      </c>
      <c r="K2752" s="1">
        <v>4102.971999999997</v>
      </c>
      <c r="L2752" s="1">
        <v>3.292659912</v>
      </c>
      <c r="M2752" s="1">
        <v>60.02</v>
      </c>
      <c r="N2752" s="1">
        <v>3.29</v>
      </c>
      <c r="U2752" s="1">
        <v>3159.1159999999909</v>
      </c>
      <c r="V2752" s="1">
        <v>9.8121503909999994</v>
      </c>
      <c r="W2752" s="1">
        <v>59.990001999999997</v>
      </c>
      <c r="X2752" s="1">
        <v>9.2899999999999991</v>
      </c>
    </row>
    <row r="2753" spans="1:24" x14ac:dyDescent="0.45">
      <c r="A2753" s="1">
        <v>260.43999999999875</v>
      </c>
      <c r="B2753" s="1">
        <v>1.286949951</v>
      </c>
      <c r="C2753" s="1">
        <v>60.009998000000003</v>
      </c>
      <c r="D2753" s="1">
        <v>1.29</v>
      </c>
      <c r="K2753" s="1">
        <v>4103.0350000000008</v>
      </c>
      <c r="L2753" s="1">
        <v>3.2917900389999999</v>
      </c>
      <c r="M2753" s="1">
        <v>60.02</v>
      </c>
      <c r="N2753" s="1">
        <v>3.29</v>
      </c>
      <c r="U2753" s="1">
        <v>3159.1889999999976</v>
      </c>
      <c r="V2753" s="1">
        <v>9.8121503909999994</v>
      </c>
      <c r="W2753" s="1">
        <v>59.990001999999997</v>
      </c>
      <c r="X2753" s="1">
        <v>9.2899999999999991</v>
      </c>
    </row>
    <row r="2754" spans="1:24" x14ac:dyDescent="0.45">
      <c r="A2754" s="1">
        <v>260.50300000000277</v>
      </c>
      <c r="B2754" s="1">
        <v>1.286949951</v>
      </c>
      <c r="C2754" s="1">
        <v>60.009998000000003</v>
      </c>
      <c r="D2754" s="1">
        <v>1.29</v>
      </c>
      <c r="K2754" s="1">
        <v>4103.113999999995</v>
      </c>
      <c r="L2754" s="1">
        <v>3.2917900389999999</v>
      </c>
      <c r="M2754" s="1">
        <v>60.02</v>
      </c>
      <c r="N2754" s="1">
        <v>3.29</v>
      </c>
      <c r="U2754" s="1">
        <v>3159.2579999999894</v>
      </c>
      <c r="V2754" s="1">
        <v>9.8121503909999994</v>
      </c>
      <c r="W2754" s="1">
        <v>59.990001999999997</v>
      </c>
      <c r="X2754" s="1">
        <v>9.2899999999999991</v>
      </c>
    </row>
    <row r="2755" spans="1:24" x14ac:dyDescent="0.45">
      <c r="A2755" s="1">
        <v>260.56699999999842</v>
      </c>
      <c r="B2755" s="1">
        <v>1.2797600099999999</v>
      </c>
      <c r="C2755" s="1">
        <v>60</v>
      </c>
      <c r="D2755" s="1">
        <v>1.29</v>
      </c>
      <c r="K2755" s="1">
        <v>4103.1779999999962</v>
      </c>
      <c r="L2755" s="1">
        <v>3.2917900389999999</v>
      </c>
      <c r="M2755" s="1">
        <v>60.02</v>
      </c>
      <c r="N2755" s="1">
        <v>3.29</v>
      </c>
      <c r="U2755" s="1">
        <v>3159.3259999999946</v>
      </c>
      <c r="V2755" s="1">
        <v>9.8121503909999994</v>
      </c>
      <c r="W2755" s="1">
        <v>59.990001999999997</v>
      </c>
      <c r="X2755" s="1">
        <v>9.2899999999999991</v>
      </c>
    </row>
    <row r="2756" spans="1:24" x14ac:dyDescent="0.45">
      <c r="A2756" s="1">
        <v>260.63200000000484</v>
      </c>
      <c r="B2756" s="1">
        <v>1.2797600099999999</v>
      </c>
      <c r="C2756" s="1">
        <v>60</v>
      </c>
      <c r="D2756" s="1">
        <v>1.29</v>
      </c>
      <c r="K2756" s="1">
        <v>4103.241</v>
      </c>
      <c r="L2756" s="1">
        <v>3.2917900389999999</v>
      </c>
      <c r="M2756" s="1">
        <v>60.02</v>
      </c>
      <c r="N2756" s="1">
        <v>3.29</v>
      </c>
      <c r="U2756" s="1">
        <v>3159.3939999999998</v>
      </c>
      <c r="V2756" s="1">
        <v>9.7940595699999999</v>
      </c>
      <c r="W2756" s="1">
        <v>59.990001999999997</v>
      </c>
      <c r="X2756" s="1">
        <v>9.2899999999999991</v>
      </c>
    </row>
    <row r="2757" spans="1:24" x14ac:dyDescent="0.45">
      <c r="A2757" s="1">
        <v>260.69499999999925</v>
      </c>
      <c r="B2757" s="1">
        <v>1.2797600099999999</v>
      </c>
      <c r="C2757" s="1">
        <v>60</v>
      </c>
      <c r="D2757" s="1">
        <v>1.29</v>
      </c>
      <c r="K2757" s="1">
        <v>4103.3519999999944</v>
      </c>
      <c r="L2757" s="1">
        <v>3.2917900389999999</v>
      </c>
      <c r="M2757" s="1">
        <v>60.02</v>
      </c>
      <c r="N2757" s="1">
        <v>3.29</v>
      </c>
      <c r="U2757" s="1">
        <v>3159.4779999999955</v>
      </c>
      <c r="V2757" s="1">
        <v>9.7940595699999999</v>
      </c>
      <c r="W2757" s="1">
        <v>59.990001999999997</v>
      </c>
      <c r="X2757" s="1">
        <v>9.2899999999999991</v>
      </c>
    </row>
    <row r="2758" spans="1:24" x14ac:dyDescent="0.45">
      <c r="A2758" s="1">
        <v>260.75900000000445</v>
      </c>
      <c r="B2758" s="1">
        <v>1.2797600099999999</v>
      </c>
      <c r="C2758" s="1">
        <v>60</v>
      </c>
      <c r="D2758" s="1">
        <v>1.29</v>
      </c>
      <c r="K2758" s="1">
        <v>4103.4209999999966</v>
      </c>
      <c r="L2758" s="1">
        <v>3.2920700680000001</v>
      </c>
      <c r="M2758" s="1">
        <v>60.029998999999997</v>
      </c>
      <c r="N2758" s="1">
        <v>3.29</v>
      </c>
      <c r="U2758" s="1">
        <v>3159.5419999999963</v>
      </c>
      <c r="V2758" s="1">
        <v>9.7940595699999999</v>
      </c>
      <c r="W2758" s="1">
        <v>59.990001999999997</v>
      </c>
      <c r="X2758" s="1">
        <v>9.2899999999999991</v>
      </c>
    </row>
    <row r="2759" spans="1:24" x14ac:dyDescent="0.45">
      <c r="A2759" s="1">
        <v>260.85100000000023</v>
      </c>
      <c r="B2759" s="1">
        <v>1.2797600099999999</v>
      </c>
      <c r="C2759" s="1">
        <v>60</v>
      </c>
      <c r="D2759" s="1">
        <v>1.29</v>
      </c>
      <c r="K2759" s="1">
        <v>4103.4890000000014</v>
      </c>
      <c r="L2759" s="1">
        <v>3.2920700680000001</v>
      </c>
      <c r="M2759" s="1">
        <v>60.029998999999997</v>
      </c>
      <c r="N2759" s="1">
        <v>3.29</v>
      </c>
      <c r="U2759" s="1">
        <v>3159.6049999999905</v>
      </c>
      <c r="V2759" s="1">
        <v>9.7940595699999999</v>
      </c>
      <c r="W2759" s="1">
        <v>59.990001999999997</v>
      </c>
      <c r="X2759" s="1">
        <v>9.2899999999999991</v>
      </c>
    </row>
    <row r="2760" spans="1:24" x14ac:dyDescent="0.45">
      <c r="A2760" s="1">
        <v>260.91500000000065</v>
      </c>
      <c r="B2760" s="1">
        <v>1.2912099610000001</v>
      </c>
      <c r="C2760" s="1">
        <v>60</v>
      </c>
      <c r="D2760" s="1">
        <v>1.29</v>
      </c>
      <c r="K2760" s="1">
        <v>4103.586999999995</v>
      </c>
      <c r="L2760" s="1">
        <v>3.2920700680000001</v>
      </c>
      <c r="M2760" s="1">
        <v>60.029998999999997</v>
      </c>
      <c r="N2760" s="1">
        <v>3.29</v>
      </c>
      <c r="U2760" s="1">
        <v>3159.6779999999972</v>
      </c>
      <c r="V2760" s="1">
        <v>9.7940595699999999</v>
      </c>
      <c r="W2760" s="1">
        <v>59.990001999999997</v>
      </c>
      <c r="X2760" s="1">
        <v>9.2899999999999991</v>
      </c>
    </row>
    <row r="2761" spans="1:24" x14ac:dyDescent="0.45">
      <c r="A2761" s="1">
        <v>260.97899999999629</v>
      </c>
      <c r="B2761" s="1">
        <v>1.2912099610000001</v>
      </c>
      <c r="C2761" s="1">
        <v>60</v>
      </c>
      <c r="D2761" s="1">
        <v>1.29</v>
      </c>
      <c r="K2761" s="1">
        <v>4103.6499999999987</v>
      </c>
      <c r="L2761" s="1">
        <v>3.2923000490000001</v>
      </c>
      <c r="M2761" s="1">
        <v>60.029998999999997</v>
      </c>
      <c r="N2761" s="1">
        <v>3.29</v>
      </c>
      <c r="U2761" s="1">
        <v>3159.7409999999913</v>
      </c>
      <c r="V2761" s="1">
        <v>9.7882001949999999</v>
      </c>
      <c r="W2761" s="1">
        <v>59.990001999999997</v>
      </c>
      <c r="X2761" s="1">
        <v>9.2899999999999991</v>
      </c>
    </row>
    <row r="2762" spans="1:24" x14ac:dyDescent="0.45">
      <c r="A2762" s="1">
        <v>261.07400000000052</v>
      </c>
      <c r="B2762" s="1">
        <v>1.2912099610000001</v>
      </c>
      <c r="C2762" s="1">
        <v>60</v>
      </c>
      <c r="D2762" s="1">
        <v>1.29</v>
      </c>
      <c r="K2762" s="1">
        <v>4103.713999999999</v>
      </c>
      <c r="L2762" s="1">
        <v>3.2923000490000001</v>
      </c>
      <c r="M2762" s="1">
        <v>60.029998999999997</v>
      </c>
      <c r="N2762" s="1">
        <v>3.29</v>
      </c>
      <c r="U2762" s="1">
        <v>3159.8050000000017</v>
      </c>
      <c r="V2762" s="1">
        <v>9.7882001949999999</v>
      </c>
      <c r="W2762" s="1">
        <v>59.990001999999997</v>
      </c>
      <c r="X2762" s="1">
        <v>9.2899999999999991</v>
      </c>
    </row>
    <row r="2763" spans="1:24" x14ac:dyDescent="0.45">
      <c r="A2763" s="1">
        <v>261.15499999999747</v>
      </c>
      <c r="B2763" s="1">
        <v>1.2912099610000001</v>
      </c>
      <c r="C2763" s="1">
        <v>60</v>
      </c>
      <c r="D2763" s="1">
        <v>1.29</v>
      </c>
      <c r="K2763" s="1">
        <v>4103.7770000000037</v>
      </c>
      <c r="L2763" s="1">
        <v>3.2923000490000001</v>
      </c>
      <c r="M2763" s="1">
        <v>60.029998999999997</v>
      </c>
      <c r="N2763" s="1">
        <v>3.29</v>
      </c>
      <c r="U2763" s="1">
        <v>3159.8679999999958</v>
      </c>
      <c r="V2763" s="1">
        <v>9.7882001949999999</v>
      </c>
      <c r="W2763" s="1">
        <v>59.990001999999997</v>
      </c>
      <c r="X2763" s="1">
        <v>9.2899999999999991</v>
      </c>
    </row>
    <row r="2764" spans="1:24" x14ac:dyDescent="0.45">
      <c r="A2764" s="1">
        <v>261.22399999999908</v>
      </c>
      <c r="B2764" s="1">
        <v>1.2999599610000001</v>
      </c>
      <c r="C2764" s="1">
        <v>60</v>
      </c>
      <c r="D2764" s="1">
        <v>1.29</v>
      </c>
      <c r="K2764" s="1">
        <v>4103.8420000000006</v>
      </c>
      <c r="L2764" s="1">
        <v>3.2923000490000001</v>
      </c>
      <c r="M2764" s="1">
        <v>60.029998999999997</v>
      </c>
      <c r="N2764" s="1">
        <v>3.29</v>
      </c>
      <c r="U2764" s="1">
        <v>3159.931</v>
      </c>
      <c r="V2764" s="1">
        <v>9.7882001949999999</v>
      </c>
      <c r="W2764" s="1">
        <v>59.990001999999997</v>
      </c>
      <c r="X2764" s="1">
        <v>9.2899999999999991</v>
      </c>
    </row>
    <row r="2765" spans="1:24" x14ac:dyDescent="0.45">
      <c r="A2765" s="1">
        <v>261.32100000000094</v>
      </c>
      <c r="B2765" s="1">
        <v>1.2999599610000001</v>
      </c>
      <c r="C2765" s="1">
        <v>60</v>
      </c>
      <c r="D2765" s="1">
        <v>1.29</v>
      </c>
      <c r="K2765" s="1">
        <v>4103.9049999999943</v>
      </c>
      <c r="L2765" s="1">
        <v>3.2923000490000001</v>
      </c>
      <c r="M2765" s="1">
        <v>60.029998999999997</v>
      </c>
      <c r="N2765" s="1">
        <v>3.29</v>
      </c>
      <c r="U2765" s="1">
        <v>3159.9939999999942</v>
      </c>
      <c r="V2765" s="1">
        <v>9.7561298829999998</v>
      </c>
      <c r="W2765" s="1">
        <v>59.990001999999997</v>
      </c>
      <c r="X2765" s="1">
        <v>9.2899999999999991</v>
      </c>
    </row>
    <row r="2766" spans="1:24" x14ac:dyDescent="0.45">
      <c r="A2766" s="1">
        <v>261.38400000000496</v>
      </c>
      <c r="B2766" s="1">
        <v>1.2999599610000001</v>
      </c>
      <c r="C2766" s="1">
        <v>60</v>
      </c>
      <c r="D2766" s="1">
        <v>1.29</v>
      </c>
      <c r="K2766" s="1">
        <v>4103.9690000000046</v>
      </c>
      <c r="L2766" s="1">
        <v>3.2928601070000001</v>
      </c>
      <c r="M2766" s="1">
        <v>60.029998999999997</v>
      </c>
      <c r="N2766" s="1">
        <v>3.29</v>
      </c>
      <c r="U2766" s="1">
        <v>3160.0569999999889</v>
      </c>
      <c r="V2766" s="1">
        <v>9.7561298829999998</v>
      </c>
      <c r="W2766" s="1">
        <v>59.990001999999997</v>
      </c>
      <c r="X2766" s="1">
        <v>9.2899999999999991</v>
      </c>
    </row>
    <row r="2767" spans="1:24" x14ac:dyDescent="0.45">
      <c r="A2767" s="1">
        <v>261.45299999999702</v>
      </c>
      <c r="B2767" s="1">
        <v>1.289709961</v>
      </c>
      <c r="C2767" s="1">
        <v>60</v>
      </c>
      <c r="D2767" s="1">
        <v>1.29</v>
      </c>
      <c r="K2767" s="1">
        <v>4104.0319999999992</v>
      </c>
      <c r="L2767" s="1">
        <v>3.2928601070000001</v>
      </c>
      <c r="M2767" s="1">
        <v>60.029998999999997</v>
      </c>
      <c r="N2767" s="1">
        <v>3.29</v>
      </c>
      <c r="U2767" s="1">
        <v>3160.1199999999926</v>
      </c>
      <c r="V2767" s="1">
        <v>9.7561298829999998</v>
      </c>
      <c r="W2767" s="1">
        <v>59.990001999999997</v>
      </c>
      <c r="X2767" s="1">
        <v>9.2899999999999991</v>
      </c>
    </row>
    <row r="2768" spans="1:24" x14ac:dyDescent="0.45">
      <c r="A2768" s="1">
        <v>261.51600000000099</v>
      </c>
      <c r="B2768" s="1">
        <v>1.289709961</v>
      </c>
      <c r="C2768" s="1">
        <v>60</v>
      </c>
      <c r="D2768" s="1">
        <v>1.29</v>
      </c>
      <c r="K2768" s="1">
        <v>4104.1099999999969</v>
      </c>
      <c r="L2768" s="1">
        <v>3.2928601070000001</v>
      </c>
      <c r="M2768" s="1">
        <v>60.029998999999997</v>
      </c>
      <c r="N2768" s="1">
        <v>3.29</v>
      </c>
      <c r="U2768" s="1">
        <v>3160.1839999999934</v>
      </c>
      <c r="V2768" s="1">
        <v>9.7561298829999998</v>
      </c>
      <c r="W2768" s="1">
        <v>59.990001999999997</v>
      </c>
      <c r="X2768" s="1">
        <v>9.2899999999999991</v>
      </c>
    </row>
    <row r="2769" spans="1:24" x14ac:dyDescent="0.45">
      <c r="A2769" s="1">
        <v>261.58000000000141</v>
      </c>
      <c r="B2769" s="1">
        <v>1.289709961</v>
      </c>
      <c r="C2769" s="1">
        <v>60</v>
      </c>
      <c r="D2769" s="1">
        <v>1.29</v>
      </c>
      <c r="K2769" s="1">
        <v>4104.1750000000038</v>
      </c>
      <c r="L2769" s="1">
        <v>3.2928601070000001</v>
      </c>
      <c r="M2769" s="1">
        <v>60.029998999999997</v>
      </c>
      <c r="N2769" s="1">
        <v>3.29</v>
      </c>
      <c r="U2769" s="1">
        <v>3160.2529999999947</v>
      </c>
      <c r="V2769" s="1">
        <v>9.7561298829999998</v>
      </c>
      <c r="W2769" s="1">
        <v>59.990001999999997</v>
      </c>
      <c r="X2769" s="1">
        <v>9.2899999999999991</v>
      </c>
    </row>
    <row r="2770" spans="1:24" x14ac:dyDescent="0.45">
      <c r="A2770" s="1">
        <v>261.64300000000065</v>
      </c>
      <c r="B2770" s="1">
        <v>1.289709961</v>
      </c>
      <c r="C2770" s="1">
        <v>60</v>
      </c>
      <c r="D2770" s="1">
        <v>1.29</v>
      </c>
      <c r="K2770" s="1">
        <v>4104.2509999999993</v>
      </c>
      <c r="L2770" s="1">
        <v>3.2928601070000001</v>
      </c>
      <c r="M2770" s="1">
        <v>60.029998999999997</v>
      </c>
      <c r="N2770" s="1">
        <v>3.29</v>
      </c>
      <c r="U2770" s="1">
        <v>3160.3209999999999</v>
      </c>
      <c r="V2770" s="1">
        <v>9.7487499999999994</v>
      </c>
      <c r="W2770" s="1">
        <v>60</v>
      </c>
      <c r="X2770" s="1">
        <v>9.2899999999999991</v>
      </c>
    </row>
    <row r="2771" spans="1:24" x14ac:dyDescent="0.45">
      <c r="A2771" s="1">
        <v>261.70700000000107</v>
      </c>
      <c r="B2771" s="1">
        <v>1.289709961</v>
      </c>
      <c r="C2771" s="1">
        <v>60</v>
      </c>
      <c r="D2771" s="1">
        <v>1.29</v>
      </c>
      <c r="K2771" s="1">
        <v>4104.3429999999953</v>
      </c>
      <c r="L2771" s="1">
        <v>3.291550049</v>
      </c>
      <c r="M2771" s="1">
        <v>60.029998999999997</v>
      </c>
      <c r="N2771" s="1">
        <v>3.29</v>
      </c>
      <c r="U2771" s="1">
        <v>3160.3900000000017</v>
      </c>
      <c r="V2771" s="1">
        <v>9.7487499999999994</v>
      </c>
      <c r="W2771" s="1">
        <v>60</v>
      </c>
      <c r="X2771" s="1">
        <v>9.2899999999999991</v>
      </c>
    </row>
    <row r="2772" spans="1:24" x14ac:dyDescent="0.45">
      <c r="A2772" s="1">
        <v>261.77099999999666</v>
      </c>
      <c r="B2772" s="1">
        <v>1.2775699460000001</v>
      </c>
      <c r="C2772" s="1">
        <v>60</v>
      </c>
      <c r="D2772" s="1">
        <v>1.29</v>
      </c>
      <c r="K2772" s="1">
        <v>4104.4120000000066</v>
      </c>
      <c r="L2772" s="1">
        <v>3.291550049</v>
      </c>
      <c r="M2772" s="1">
        <v>60.029998999999997</v>
      </c>
      <c r="N2772" s="1">
        <v>3.29</v>
      </c>
      <c r="U2772" s="1">
        <v>3160.4679999999903</v>
      </c>
      <c r="V2772" s="1">
        <v>9.7487499999999994</v>
      </c>
      <c r="W2772" s="1">
        <v>60</v>
      </c>
      <c r="X2772" s="1">
        <v>9.2899999999999991</v>
      </c>
    </row>
    <row r="2773" spans="1:24" x14ac:dyDescent="0.45">
      <c r="A2773" s="1">
        <v>261.8380000000007</v>
      </c>
      <c r="B2773" s="1">
        <v>1.2775699460000001</v>
      </c>
      <c r="C2773" s="1">
        <v>60</v>
      </c>
      <c r="D2773" s="1">
        <v>1.29</v>
      </c>
      <c r="K2773" s="1">
        <v>4104.4809999999979</v>
      </c>
      <c r="L2773" s="1">
        <v>3.291550049</v>
      </c>
      <c r="M2773" s="1">
        <v>60.029998999999997</v>
      </c>
      <c r="N2773" s="1">
        <v>3.29</v>
      </c>
      <c r="U2773" s="1">
        <v>3160.5320000000002</v>
      </c>
      <c r="V2773" s="1">
        <v>9.7487499999999994</v>
      </c>
      <c r="W2773" s="1">
        <v>60</v>
      </c>
      <c r="X2773" s="1">
        <v>9.2899999999999991</v>
      </c>
    </row>
    <row r="2774" spans="1:24" x14ac:dyDescent="0.45">
      <c r="A2774" s="1">
        <v>261.90100000000473</v>
      </c>
      <c r="B2774" s="1">
        <v>1.2775699460000001</v>
      </c>
      <c r="C2774" s="1">
        <v>60</v>
      </c>
      <c r="D2774" s="1">
        <v>1.29</v>
      </c>
      <c r="K2774" s="1">
        <v>4104.5650000000041</v>
      </c>
      <c r="L2774" s="1">
        <v>3.291550049</v>
      </c>
      <c r="M2774" s="1">
        <v>60.029998999999997</v>
      </c>
      <c r="N2774" s="1">
        <v>3.29</v>
      </c>
      <c r="U2774" s="1">
        <v>3160.596999999997</v>
      </c>
      <c r="V2774" s="1">
        <v>9.7313095699999987</v>
      </c>
      <c r="W2774" s="1">
        <v>60</v>
      </c>
      <c r="X2774" s="1">
        <v>9.2899999999999991</v>
      </c>
    </row>
    <row r="2775" spans="1:24" x14ac:dyDescent="0.45">
      <c r="A2775" s="1">
        <v>261.96500000000037</v>
      </c>
      <c r="B2775" s="1">
        <v>1.2775699460000001</v>
      </c>
      <c r="C2775" s="1">
        <v>60</v>
      </c>
      <c r="D2775" s="1">
        <v>1.29</v>
      </c>
      <c r="K2775" s="1">
        <v>4104.6279999999979</v>
      </c>
      <c r="L2775" s="1">
        <v>3.2910100099999999</v>
      </c>
      <c r="M2775" s="1">
        <v>60.029998999999997</v>
      </c>
      <c r="N2775" s="1">
        <v>3.29</v>
      </c>
      <c r="U2775" s="1">
        <v>3160.6599999999917</v>
      </c>
      <c r="V2775" s="1">
        <v>9.7313095699999987</v>
      </c>
      <c r="W2775" s="1">
        <v>60</v>
      </c>
      <c r="X2775" s="1">
        <v>9.2899999999999991</v>
      </c>
    </row>
    <row r="2776" spans="1:24" x14ac:dyDescent="0.45">
      <c r="A2776" s="1">
        <v>262.05299999999613</v>
      </c>
      <c r="B2776" s="1">
        <v>1.2775699460000001</v>
      </c>
      <c r="C2776" s="1">
        <v>60</v>
      </c>
      <c r="D2776" s="1">
        <v>1.29</v>
      </c>
      <c r="K2776" s="1">
        <v>4104.6929999999948</v>
      </c>
      <c r="L2776" s="1">
        <v>3.2910100099999999</v>
      </c>
      <c r="M2776" s="1">
        <v>60.029998999999997</v>
      </c>
      <c r="N2776" s="1">
        <v>3.29</v>
      </c>
      <c r="U2776" s="1">
        <v>3160.7229999999954</v>
      </c>
      <c r="V2776" s="1">
        <v>9.7313095699999987</v>
      </c>
      <c r="W2776" s="1">
        <v>60</v>
      </c>
      <c r="X2776" s="1">
        <v>9.2899999999999991</v>
      </c>
    </row>
    <row r="2777" spans="1:24" x14ac:dyDescent="0.45">
      <c r="A2777" s="1">
        <v>262.13799999999787</v>
      </c>
      <c r="B2777" s="1">
        <v>1.276040039</v>
      </c>
      <c r="C2777" s="1">
        <v>60</v>
      </c>
      <c r="D2777" s="1">
        <v>1.29</v>
      </c>
      <c r="K2777" s="1">
        <v>4104.7570000000051</v>
      </c>
      <c r="L2777" s="1">
        <v>3.2910100099999999</v>
      </c>
      <c r="M2777" s="1">
        <v>60.029998999999997</v>
      </c>
      <c r="N2777" s="1">
        <v>3.29</v>
      </c>
      <c r="U2777" s="1">
        <v>3160.7880000000018</v>
      </c>
      <c r="V2777" s="1">
        <v>9.7313095699999987</v>
      </c>
      <c r="W2777" s="1">
        <v>60</v>
      </c>
      <c r="X2777" s="1">
        <v>9.2899999999999991</v>
      </c>
    </row>
    <row r="2778" spans="1:24" x14ac:dyDescent="0.45">
      <c r="A2778" s="1">
        <v>262.20699999999954</v>
      </c>
      <c r="B2778" s="1">
        <v>1.276040039</v>
      </c>
      <c r="C2778" s="1">
        <v>60</v>
      </c>
      <c r="D2778" s="1">
        <v>1.29</v>
      </c>
      <c r="K2778" s="1">
        <v>4104.8210000000054</v>
      </c>
      <c r="L2778" s="1">
        <v>3.2910100099999999</v>
      </c>
      <c r="M2778" s="1">
        <v>60.029998999999997</v>
      </c>
      <c r="N2778" s="1">
        <v>3.29</v>
      </c>
      <c r="U2778" s="1">
        <v>3160.8509999999965</v>
      </c>
      <c r="V2778" s="1">
        <v>9.7313095699999987</v>
      </c>
      <c r="W2778" s="1">
        <v>60</v>
      </c>
      <c r="X2778" s="1">
        <v>9.2899999999999991</v>
      </c>
    </row>
    <row r="2779" spans="1:24" x14ac:dyDescent="0.45">
      <c r="A2779" s="1">
        <v>262.30800000000141</v>
      </c>
      <c r="B2779" s="1">
        <v>1.276040039</v>
      </c>
      <c r="C2779" s="1">
        <v>60</v>
      </c>
      <c r="D2779" s="1">
        <v>1.29</v>
      </c>
      <c r="K2779" s="1">
        <v>4104.8849999999966</v>
      </c>
      <c r="L2779" s="1">
        <v>3.2918999019999999</v>
      </c>
      <c r="M2779" s="1">
        <v>60.029998999999997</v>
      </c>
      <c r="N2779" s="1">
        <v>3.29</v>
      </c>
      <c r="U2779" s="1">
        <v>3160.9140000000002</v>
      </c>
      <c r="V2779" s="1">
        <v>9.7238095700000002</v>
      </c>
      <c r="W2779" s="1">
        <v>60</v>
      </c>
      <c r="X2779" s="1">
        <v>9.2899999999999991</v>
      </c>
    </row>
    <row r="2780" spans="1:24" x14ac:dyDescent="0.45">
      <c r="A2780" s="1">
        <v>262.37699999999825</v>
      </c>
      <c r="B2780" s="1">
        <v>1.296099976</v>
      </c>
      <c r="C2780" s="1">
        <v>59.990001999999997</v>
      </c>
      <c r="D2780" s="1">
        <v>1.29</v>
      </c>
      <c r="K2780" s="1">
        <v>4104.9489999999969</v>
      </c>
      <c r="L2780" s="1">
        <v>3.2918999019999999</v>
      </c>
      <c r="M2780" s="1">
        <v>60.029998999999997</v>
      </c>
      <c r="N2780" s="1">
        <v>3.29</v>
      </c>
      <c r="U2780" s="1">
        <v>3160.9769999999949</v>
      </c>
      <c r="V2780" s="1">
        <v>9.7238095700000002</v>
      </c>
      <c r="W2780" s="1">
        <v>60</v>
      </c>
      <c r="X2780" s="1">
        <v>9.2899999999999991</v>
      </c>
    </row>
    <row r="2781" spans="1:24" x14ac:dyDescent="0.45">
      <c r="A2781" s="1">
        <v>262.44000000000227</v>
      </c>
      <c r="B2781" s="1">
        <v>1.296099976</v>
      </c>
      <c r="C2781" s="1">
        <v>59.990001999999997</v>
      </c>
      <c r="D2781" s="1">
        <v>1.29</v>
      </c>
      <c r="K2781" s="1">
        <v>4105.0120000000006</v>
      </c>
      <c r="L2781" s="1">
        <v>3.2918999019999999</v>
      </c>
      <c r="M2781" s="1">
        <v>60.029998999999997</v>
      </c>
      <c r="N2781" s="1">
        <v>3.29</v>
      </c>
      <c r="U2781" s="1">
        <v>3161.039999999989</v>
      </c>
      <c r="V2781" s="1">
        <v>9.7238095700000002</v>
      </c>
      <c r="W2781" s="1">
        <v>60</v>
      </c>
      <c r="X2781" s="1">
        <v>9.2899999999999991</v>
      </c>
    </row>
    <row r="2782" spans="1:24" x14ac:dyDescent="0.45">
      <c r="A2782" s="1">
        <v>262.50399999999792</v>
      </c>
      <c r="B2782" s="1">
        <v>1.296099976</v>
      </c>
      <c r="C2782" s="1">
        <v>59.990001999999997</v>
      </c>
      <c r="D2782" s="1">
        <v>1.29</v>
      </c>
      <c r="K2782" s="1">
        <v>4105.0750000000044</v>
      </c>
      <c r="L2782" s="1">
        <v>3.2918999019999999</v>
      </c>
      <c r="M2782" s="1">
        <v>60.029998999999997</v>
      </c>
      <c r="N2782" s="1">
        <v>3.29</v>
      </c>
      <c r="U2782" s="1">
        <v>3161.1039999999994</v>
      </c>
      <c r="V2782" s="1">
        <v>9.7238095700000002</v>
      </c>
      <c r="W2782" s="1">
        <v>60</v>
      </c>
      <c r="X2782" s="1">
        <v>9.2899999999999991</v>
      </c>
    </row>
    <row r="2783" spans="1:24" x14ac:dyDescent="0.45">
      <c r="A2783" s="1">
        <v>262.56700000000188</v>
      </c>
      <c r="B2783" s="1">
        <v>1.296099976</v>
      </c>
      <c r="C2783" s="1">
        <v>59.990001999999997</v>
      </c>
      <c r="D2783" s="1">
        <v>1.29</v>
      </c>
      <c r="K2783" s="1">
        <v>4105.1390000000047</v>
      </c>
      <c r="L2783" s="1">
        <v>3.2918999019999999</v>
      </c>
      <c r="M2783" s="1">
        <v>60.029998999999997</v>
      </c>
      <c r="N2783" s="1">
        <v>3.29</v>
      </c>
      <c r="U2783" s="1">
        <v>3161.1759999999995</v>
      </c>
      <c r="V2783" s="1">
        <v>9.7238095700000002</v>
      </c>
      <c r="W2783" s="1">
        <v>60</v>
      </c>
      <c r="X2783" s="1">
        <v>9.2899999999999991</v>
      </c>
    </row>
    <row r="2784" spans="1:24" x14ac:dyDescent="0.45">
      <c r="A2784" s="1">
        <v>262.63099999999753</v>
      </c>
      <c r="B2784" s="1">
        <v>1.296099976</v>
      </c>
      <c r="C2784" s="1">
        <v>59.990001999999997</v>
      </c>
      <c r="D2784" s="1">
        <v>1.29</v>
      </c>
      <c r="K2784" s="1">
        <v>4105.2029999999959</v>
      </c>
      <c r="L2784" s="1">
        <v>3.2911899410000003</v>
      </c>
      <c r="M2784" s="1">
        <v>60.029998999999997</v>
      </c>
      <c r="N2784" s="1">
        <v>3.29</v>
      </c>
      <c r="U2784" s="1">
        <v>3161.2519999999954</v>
      </c>
      <c r="V2784" s="1">
        <v>9.7084599610000009</v>
      </c>
      <c r="W2784" s="1">
        <v>60</v>
      </c>
      <c r="X2784" s="1">
        <v>9.2899999999999991</v>
      </c>
    </row>
    <row r="2785" spans="1:24" x14ac:dyDescent="0.45">
      <c r="A2785" s="1">
        <v>262.69499999999795</v>
      </c>
      <c r="B2785" s="1">
        <v>1.295180054</v>
      </c>
      <c r="C2785" s="1">
        <v>59.990001999999997</v>
      </c>
      <c r="D2785" s="1">
        <v>1.29</v>
      </c>
      <c r="K2785" s="1">
        <v>4105.2659999999996</v>
      </c>
      <c r="L2785" s="1">
        <v>3.2911899410000003</v>
      </c>
      <c r="M2785" s="1">
        <v>60.029998999999997</v>
      </c>
      <c r="N2785" s="1">
        <v>3.29</v>
      </c>
      <c r="U2785" s="1">
        <v>3161.3209999999972</v>
      </c>
      <c r="V2785" s="1">
        <v>9.7084599610000009</v>
      </c>
      <c r="W2785" s="1">
        <v>60</v>
      </c>
      <c r="X2785" s="1">
        <v>9.2899999999999991</v>
      </c>
    </row>
    <row r="2786" spans="1:24" x14ac:dyDescent="0.45">
      <c r="A2786" s="1">
        <v>262.76100000000559</v>
      </c>
      <c r="B2786" s="1">
        <v>1.295180054</v>
      </c>
      <c r="C2786" s="1">
        <v>59.990001999999997</v>
      </c>
      <c r="D2786" s="1">
        <v>1.29</v>
      </c>
      <c r="K2786" s="1">
        <v>4105.3530000000037</v>
      </c>
      <c r="L2786" s="1">
        <v>3.2911899410000003</v>
      </c>
      <c r="M2786" s="1">
        <v>60.029998999999997</v>
      </c>
      <c r="N2786" s="1">
        <v>3.29</v>
      </c>
      <c r="U2786" s="1">
        <v>3161.3899999999985</v>
      </c>
      <c r="V2786" s="1">
        <v>9.7084599610000009</v>
      </c>
      <c r="W2786" s="1">
        <v>60</v>
      </c>
      <c r="X2786" s="1">
        <v>9.2899999999999991</v>
      </c>
    </row>
    <row r="2787" spans="1:24" x14ac:dyDescent="0.45">
      <c r="A2787" s="1">
        <v>262.83699999999646</v>
      </c>
      <c r="B2787" s="1">
        <v>1.295180054</v>
      </c>
      <c r="C2787" s="1">
        <v>59.990001999999997</v>
      </c>
      <c r="D2787" s="1">
        <v>1.29</v>
      </c>
      <c r="K2787" s="1">
        <v>4105.4219999999959</v>
      </c>
      <c r="L2787" s="1">
        <v>3.2911899410000003</v>
      </c>
      <c r="M2787" s="1">
        <v>60.029998999999997</v>
      </c>
      <c r="N2787" s="1">
        <v>3.29</v>
      </c>
      <c r="U2787" s="1">
        <v>3161.4649999999979</v>
      </c>
      <c r="V2787" s="1">
        <v>9.7084599610000009</v>
      </c>
      <c r="W2787" s="1">
        <v>60</v>
      </c>
      <c r="X2787" s="1">
        <v>9.2899999999999991</v>
      </c>
    </row>
    <row r="2788" spans="1:24" x14ac:dyDescent="0.45">
      <c r="A2788" s="1">
        <v>262.90100000000172</v>
      </c>
      <c r="B2788" s="1">
        <v>1.295180054</v>
      </c>
      <c r="C2788" s="1">
        <v>59.990001999999997</v>
      </c>
      <c r="D2788" s="1">
        <v>1.29</v>
      </c>
      <c r="K2788" s="1">
        <v>4105.4909999999982</v>
      </c>
      <c r="L2788" s="1">
        <v>3.291550049</v>
      </c>
      <c r="M2788" s="1">
        <v>60.029998999999997</v>
      </c>
      <c r="N2788" s="1">
        <v>3.29</v>
      </c>
      <c r="U2788" s="1">
        <v>3161.542999999996</v>
      </c>
      <c r="V2788" s="1">
        <v>9.6984804689999997</v>
      </c>
      <c r="W2788" s="1">
        <v>60</v>
      </c>
      <c r="X2788" s="1">
        <v>9.2899999999999991</v>
      </c>
    </row>
    <row r="2789" spans="1:24" x14ac:dyDescent="0.45">
      <c r="A2789" s="1">
        <v>262.96500000000214</v>
      </c>
      <c r="B2789" s="1">
        <v>1.295180054</v>
      </c>
      <c r="C2789" s="1">
        <v>59.990001999999997</v>
      </c>
      <c r="D2789" s="1">
        <v>1.29</v>
      </c>
      <c r="K2789" s="1">
        <v>4105.5880000000043</v>
      </c>
      <c r="L2789" s="1">
        <v>3.291550049</v>
      </c>
      <c r="M2789" s="1">
        <v>60.029998999999997</v>
      </c>
      <c r="N2789" s="1">
        <v>3.29</v>
      </c>
      <c r="U2789" s="1">
        <v>3161.6060000000002</v>
      </c>
      <c r="V2789" s="1">
        <v>9.6984804689999997</v>
      </c>
      <c r="W2789" s="1">
        <v>60</v>
      </c>
      <c r="X2789" s="1">
        <v>9.2899999999999991</v>
      </c>
    </row>
    <row r="2790" spans="1:24" x14ac:dyDescent="0.45">
      <c r="A2790" s="1">
        <v>263.07100000000042</v>
      </c>
      <c r="B2790" s="1">
        <v>1.2955899660000001</v>
      </c>
      <c r="C2790" s="1">
        <v>59.990001999999997</v>
      </c>
      <c r="D2790" s="1">
        <v>1.29</v>
      </c>
      <c r="K2790" s="1">
        <v>4105.6519999999955</v>
      </c>
      <c r="L2790" s="1">
        <v>3.291550049</v>
      </c>
      <c r="M2790" s="1">
        <v>60.029998999999997</v>
      </c>
      <c r="N2790" s="1">
        <v>3.29</v>
      </c>
      <c r="U2790" s="1">
        <v>3161.6689999999944</v>
      </c>
      <c r="V2790" s="1">
        <v>9.6984804689999997</v>
      </c>
      <c r="W2790" s="1">
        <v>60</v>
      </c>
      <c r="X2790" s="1">
        <v>9.2899999999999991</v>
      </c>
    </row>
    <row r="2791" spans="1:24" x14ac:dyDescent="0.45">
      <c r="A2791" s="1">
        <v>263.13900000000086</v>
      </c>
      <c r="B2791" s="1">
        <v>1.2955899660000001</v>
      </c>
      <c r="C2791" s="1">
        <v>59.990001999999997</v>
      </c>
      <c r="D2791" s="1">
        <v>1.29</v>
      </c>
      <c r="K2791" s="1">
        <v>4105.7149999999992</v>
      </c>
      <c r="L2791" s="1">
        <v>3.291550049</v>
      </c>
      <c r="M2791" s="1">
        <v>60.029998999999997</v>
      </c>
      <c r="N2791" s="1">
        <v>3.29</v>
      </c>
      <c r="U2791" s="1">
        <v>3161.7319999999986</v>
      </c>
      <c r="V2791" s="1">
        <v>9.6984804689999997</v>
      </c>
      <c r="W2791" s="1">
        <v>60</v>
      </c>
      <c r="X2791" s="1">
        <v>9.2899999999999991</v>
      </c>
    </row>
    <row r="2792" spans="1:24" x14ac:dyDescent="0.45">
      <c r="A2792" s="1">
        <v>263.2079999999977</v>
      </c>
      <c r="B2792" s="1">
        <v>1.2955899660000001</v>
      </c>
      <c r="C2792" s="1">
        <v>59.990001999999997</v>
      </c>
      <c r="D2792" s="1">
        <v>1.29</v>
      </c>
      <c r="K2792" s="1">
        <v>4105.7840000000006</v>
      </c>
      <c r="L2792" s="1">
        <v>3.2921999510000002</v>
      </c>
      <c r="M2792" s="1">
        <v>60.029998999999997</v>
      </c>
      <c r="N2792" s="1">
        <v>3.29</v>
      </c>
      <c r="U2792" s="1">
        <v>3161.7949999999928</v>
      </c>
      <c r="V2792" s="1">
        <v>9.6984804689999997</v>
      </c>
      <c r="W2792" s="1">
        <v>60</v>
      </c>
      <c r="X2792" s="1">
        <v>9.2899999999999991</v>
      </c>
    </row>
    <row r="2793" spans="1:24" x14ac:dyDescent="0.45">
      <c r="A2793" s="1">
        <v>263.29100000000187</v>
      </c>
      <c r="B2793" s="1">
        <v>1.2955899660000001</v>
      </c>
      <c r="C2793" s="1">
        <v>59.990001999999997</v>
      </c>
      <c r="D2793" s="1">
        <v>1.29</v>
      </c>
      <c r="K2793" s="1">
        <v>4105.8480000000018</v>
      </c>
      <c r="L2793" s="1">
        <v>3.2921999510000002</v>
      </c>
      <c r="M2793" s="1">
        <v>60.029998999999997</v>
      </c>
      <c r="N2793" s="1">
        <v>3.29</v>
      </c>
      <c r="U2793" s="1">
        <v>3161.8589999999936</v>
      </c>
      <c r="V2793" s="1">
        <v>9.697379883</v>
      </c>
      <c r="W2793" s="1">
        <v>60</v>
      </c>
      <c r="X2793" s="1">
        <v>9.2899999999999991</v>
      </c>
    </row>
    <row r="2794" spans="1:24" x14ac:dyDescent="0.45">
      <c r="A2794" s="1">
        <v>263.35399999999629</v>
      </c>
      <c r="B2794" s="1">
        <v>1.301170044</v>
      </c>
      <c r="C2794" s="1">
        <v>59.990001999999997</v>
      </c>
      <c r="D2794" s="1">
        <v>1.29</v>
      </c>
      <c r="K2794" s="1">
        <v>4105.9120000000021</v>
      </c>
      <c r="L2794" s="1">
        <v>3.2921999510000002</v>
      </c>
      <c r="M2794" s="1">
        <v>60.029998999999997</v>
      </c>
      <c r="N2794" s="1">
        <v>3.29</v>
      </c>
      <c r="U2794" s="1">
        <v>3161.924</v>
      </c>
      <c r="V2794" s="1">
        <v>9.697379883</v>
      </c>
      <c r="W2794" s="1">
        <v>60</v>
      </c>
      <c r="X2794" s="1">
        <v>9.2899999999999991</v>
      </c>
    </row>
    <row r="2795" spans="1:24" x14ac:dyDescent="0.45">
      <c r="A2795" s="1">
        <v>263.41800000000148</v>
      </c>
      <c r="B2795" s="1">
        <v>1.301170044</v>
      </c>
      <c r="C2795" s="1">
        <v>59.990001999999997</v>
      </c>
      <c r="D2795" s="1">
        <v>1.29</v>
      </c>
      <c r="K2795" s="1">
        <v>4105.9750000000058</v>
      </c>
      <c r="L2795" s="1">
        <v>3.2921999510000002</v>
      </c>
      <c r="M2795" s="1">
        <v>60.029998999999997</v>
      </c>
      <c r="N2795" s="1">
        <v>3.29</v>
      </c>
      <c r="U2795" s="1">
        <v>3161.9869999999942</v>
      </c>
      <c r="V2795" s="1">
        <v>9.697379883</v>
      </c>
      <c r="W2795" s="1">
        <v>60</v>
      </c>
      <c r="X2795" s="1">
        <v>9.2899999999999991</v>
      </c>
    </row>
    <row r="2796" spans="1:24" x14ac:dyDescent="0.45">
      <c r="A2796" s="1">
        <v>263.4829999999983</v>
      </c>
      <c r="B2796" s="1">
        <v>1.301170044</v>
      </c>
      <c r="C2796" s="1">
        <v>59.990001999999997</v>
      </c>
      <c r="D2796" s="1">
        <v>1.29</v>
      </c>
      <c r="K2796" s="1">
        <v>4106.0390000000061</v>
      </c>
      <c r="L2796" s="1">
        <v>3.2921999510000002</v>
      </c>
      <c r="M2796" s="1">
        <v>60.029998999999997</v>
      </c>
      <c r="N2796" s="1">
        <v>3.29</v>
      </c>
      <c r="U2796" s="1">
        <v>3162.0499999999984</v>
      </c>
      <c r="V2796" s="1">
        <v>9.697379883</v>
      </c>
      <c r="W2796" s="1">
        <v>60</v>
      </c>
      <c r="X2796" s="1">
        <v>9.2899999999999991</v>
      </c>
    </row>
    <row r="2797" spans="1:24" x14ac:dyDescent="0.45">
      <c r="A2797" s="1">
        <v>263.54599999999755</v>
      </c>
      <c r="B2797" s="1">
        <v>1.301170044</v>
      </c>
      <c r="C2797" s="1">
        <v>59.990001999999997</v>
      </c>
      <c r="D2797" s="1">
        <v>1.29</v>
      </c>
      <c r="K2797" s="1">
        <v>4106.109000000004</v>
      </c>
      <c r="L2797" s="1">
        <v>3.29176001</v>
      </c>
      <c r="M2797" s="1">
        <v>60.029998999999997</v>
      </c>
      <c r="N2797" s="1">
        <v>3.29</v>
      </c>
      <c r="U2797" s="1">
        <v>3162.1210000000024</v>
      </c>
      <c r="V2797" s="1">
        <v>9.697379883</v>
      </c>
      <c r="W2797" s="1">
        <v>60</v>
      </c>
      <c r="X2797" s="1">
        <v>9.2899999999999991</v>
      </c>
    </row>
    <row r="2798" spans="1:24" x14ac:dyDescent="0.45">
      <c r="A2798" s="1">
        <v>263.60999999999797</v>
      </c>
      <c r="B2798" s="1">
        <v>1.3030799559999999</v>
      </c>
      <c r="C2798" s="1">
        <v>59.990001999999997</v>
      </c>
      <c r="D2798" s="1">
        <v>1.29</v>
      </c>
      <c r="K2798" s="1">
        <v>4106.1719999999987</v>
      </c>
      <c r="L2798" s="1">
        <v>3.29176001</v>
      </c>
      <c r="M2798" s="1">
        <v>60.029998999999997</v>
      </c>
      <c r="N2798" s="1">
        <v>3.29</v>
      </c>
      <c r="U2798" s="1">
        <v>3162.1839999999966</v>
      </c>
      <c r="V2798" s="1">
        <v>9.6745195309999996</v>
      </c>
      <c r="W2798" s="1">
        <v>60</v>
      </c>
      <c r="X2798" s="1">
        <v>9.2899999999999991</v>
      </c>
    </row>
    <row r="2799" spans="1:24" x14ac:dyDescent="0.45">
      <c r="A2799" s="1">
        <v>263.67399999999839</v>
      </c>
      <c r="B2799" s="1">
        <v>1.3030799559999999</v>
      </c>
      <c r="C2799" s="1">
        <v>59.990001999999997</v>
      </c>
      <c r="D2799" s="1">
        <v>1.29</v>
      </c>
      <c r="K2799" s="1">
        <v>4106.235999999999</v>
      </c>
      <c r="L2799" s="1">
        <v>3.29176001</v>
      </c>
      <c r="M2799" s="1">
        <v>60.029998999999997</v>
      </c>
      <c r="N2799" s="1">
        <v>3.29</v>
      </c>
      <c r="U2799" s="1">
        <v>3162.2479999999973</v>
      </c>
      <c r="V2799" s="1">
        <v>9.6745195309999996</v>
      </c>
      <c r="W2799" s="1">
        <v>60</v>
      </c>
      <c r="X2799" s="1">
        <v>9.2899999999999991</v>
      </c>
    </row>
    <row r="2800" spans="1:24" x14ac:dyDescent="0.45">
      <c r="A2800" s="1">
        <v>263.73800000000358</v>
      </c>
      <c r="B2800" s="1">
        <v>1.3030799559999999</v>
      </c>
      <c r="C2800" s="1">
        <v>59.990001999999997</v>
      </c>
      <c r="D2800" s="1">
        <v>1.29</v>
      </c>
      <c r="K2800" s="1">
        <v>4106.2989999999936</v>
      </c>
      <c r="L2800" s="1">
        <v>3.29176001</v>
      </c>
      <c r="M2800" s="1">
        <v>60.029998999999997</v>
      </c>
      <c r="N2800" s="1">
        <v>3.29</v>
      </c>
      <c r="U2800" s="1">
        <v>3162.3109999999915</v>
      </c>
      <c r="V2800" s="1">
        <v>9.6745195309999996</v>
      </c>
      <c r="W2800" s="1">
        <v>60</v>
      </c>
      <c r="X2800" s="1">
        <v>9.2899999999999991</v>
      </c>
    </row>
    <row r="2801" spans="1:24" x14ac:dyDescent="0.45">
      <c r="A2801" s="1">
        <v>263.800999999998</v>
      </c>
      <c r="B2801" s="1">
        <v>1.3030799559999999</v>
      </c>
      <c r="C2801" s="1">
        <v>59.990001999999997</v>
      </c>
      <c r="D2801" s="1">
        <v>1.29</v>
      </c>
      <c r="K2801" s="1">
        <v>4106.3679999999949</v>
      </c>
      <c r="L2801" s="1">
        <v>3.29176001</v>
      </c>
      <c r="M2801" s="1">
        <v>60.029998999999997</v>
      </c>
      <c r="N2801" s="1">
        <v>3.29</v>
      </c>
      <c r="U2801" s="1">
        <v>3162.3739999999957</v>
      </c>
      <c r="V2801" s="1">
        <v>9.6745195309999996</v>
      </c>
      <c r="W2801" s="1">
        <v>60</v>
      </c>
      <c r="X2801" s="1">
        <v>9.2899999999999991</v>
      </c>
    </row>
    <row r="2802" spans="1:24" x14ac:dyDescent="0.45">
      <c r="A2802" s="1">
        <v>263.86599999999964</v>
      </c>
      <c r="B2802" s="1">
        <v>1.3030799559999999</v>
      </c>
      <c r="C2802" s="1">
        <v>59.990001999999997</v>
      </c>
      <c r="D2802" s="1">
        <v>1.29</v>
      </c>
      <c r="K2802" s="1">
        <v>4106.4380000000028</v>
      </c>
      <c r="L2802" s="1">
        <v>3.2916201169999999</v>
      </c>
      <c r="M2802" s="1">
        <v>60.029998999999997</v>
      </c>
      <c r="N2802" s="1">
        <v>3.29</v>
      </c>
      <c r="U2802" s="1">
        <v>3162.437999999996</v>
      </c>
      <c r="V2802" s="1">
        <v>9.6652099610000004</v>
      </c>
      <c r="W2802" s="1">
        <v>60.009998000000003</v>
      </c>
      <c r="X2802" s="1">
        <v>9.2899999999999991</v>
      </c>
    </row>
    <row r="2803" spans="1:24" x14ac:dyDescent="0.45">
      <c r="A2803" s="1">
        <v>263.93000000000006</v>
      </c>
      <c r="B2803" s="1">
        <v>1.2794699709999999</v>
      </c>
      <c r="C2803" s="1">
        <v>59.990001999999997</v>
      </c>
      <c r="D2803" s="1">
        <v>1.29</v>
      </c>
      <c r="K2803" s="1">
        <v>4106.5059999999985</v>
      </c>
      <c r="L2803" s="1">
        <v>3.2916201169999999</v>
      </c>
      <c r="M2803" s="1">
        <v>60.029998999999997</v>
      </c>
      <c r="N2803" s="1">
        <v>3.29</v>
      </c>
      <c r="U2803" s="1">
        <v>3162.5009999999997</v>
      </c>
      <c r="V2803" s="1">
        <v>9.6652099610000004</v>
      </c>
      <c r="W2803" s="1">
        <v>60.009998000000003</v>
      </c>
      <c r="X2803" s="1">
        <v>9.2899999999999991</v>
      </c>
    </row>
    <row r="2804" spans="1:24" x14ac:dyDescent="0.45">
      <c r="A2804" s="1">
        <v>263.99399999999565</v>
      </c>
      <c r="B2804" s="1">
        <v>1.2794699709999999</v>
      </c>
      <c r="C2804" s="1">
        <v>59.990001999999997</v>
      </c>
      <c r="D2804" s="1">
        <v>1.29</v>
      </c>
      <c r="K2804" s="1">
        <v>4106.5839999999962</v>
      </c>
      <c r="L2804" s="1">
        <v>3.2916201169999999</v>
      </c>
      <c r="M2804" s="1">
        <v>60.029998999999997</v>
      </c>
      <c r="N2804" s="1">
        <v>3.29</v>
      </c>
      <c r="U2804" s="1">
        <v>3162.564999999991</v>
      </c>
      <c r="V2804" s="1">
        <v>9.6652099610000004</v>
      </c>
      <c r="W2804" s="1">
        <v>60.009998000000003</v>
      </c>
      <c r="X2804" s="1">
        <v>9.2899999999999991</v>
      </c>
    </row>
    <row r="2805" spans="1:24" x14ac:dyDescent="0.45">
      <c r="A2805" s="1">
        <v>264.0770000000046</v>
      </c>
      <c r="B2805" s="1">
        <v>1.2794699709999999</v>
      </c>
      <c r="C2805" s="1">
        <v>59.990001999999997</v>
      </c>
      <c r="D2805" s="1">
        <v>1.29</v>
      </c>
      <c r="K2805" s="1">
        <v>4106.6479999999974</v>
      </c>
      <c r="L2805" s="1">
        <v>3.2916201169999999</v>
      </c>
      <c r="M2805" s="1">
        <v>60.029998999999997</v>
      </c>
      <c r="N2805" s="1">
        <v>3.29</v>
      </c>
      <c r="U2805" s="1">
        <v>3162.640999999996</v>
      </c>
      <c r="V2805" s="1">
        <v>9.6652099610000004</v>
      </c>
      <c r="W2805" s="1">
        <v>60.009998000000003</v>
      </c>
      <c r="X2805" s="1">
        <v>9.2899999999999991</v>
      </c>
    </row>
    <row r="2806" spans="1:24" x14ac:dyDescent="0.45">
      <c r="A2806" s="1">
        <v>264.14599999999666</v>
      </c>
      <c r="B2806" s="1">
        <v>1.2794699709999999</v>
      </c>
      <c r="C2806" s="1">
        <v>59.990001999999997</v>
      </c>
      <c r="D2806" s="1">
        <v>1.29</v>
      </c>
      <c r="K2806" s="1">
        <v>4106.7119999999977</v>
      </c>
      <c r="L2806" s="1">
        <v>3.2916201169999999</v>
      </c>
      <c r="M2806" s="1">
        <v>60.029998999999997</v>
      </c>
      <c r="N2806" s="1">
        <v>3.29</v>
      </c>
      <c r="U2806" s="1">
        <v>3162.7079999999955</v>
      </c>
      <c r="V2806" s="1">
        <v>9.6652099610000004</v>
      </c>
      <c r="W2806" s="1">
        <v>60.009998000000003</v>
      </c>
      <c r="X2806" s="1">
        <v>9.2899999999999991</v>
      </c>
    </row>
    <row r="2807" spans="1:24" x14ac:dyDescent="0.45">
      <c r="K2807" s="1">
        <v>4106.7760000000071</v>
      </c>
      <c r="L2807" s="1">
        <v>3.2916201169999999</v>
      </c>
      <c r="M2807" s="1">
        <v>60.029998999999997</v>
      </c>
      <c r="N2807" s="1">
        <v>3.29</v>
      </c>
      <c r="U2807" s="1">
        <v>3162.7760000000007</v>
      </c>
      <c r="V2807" s="1">
        <v>9.6585996090000013</v>
      </c>
      <c r="W2807" s="1">
        <v>60.009998000000003</v>
      </c>
      <c r="X2807" s="1">
        <v>9.2899999999999991</v>
      </c>
    </row>
    <row r="2808" spans="1:24" x14ac:dyDescent="0.45">
      <c r="K2808" s="1">
        <v>4106.8390000000018</v>
      </c>
      <c r="L2808" s="1">
        <v>3.2916201169999999</v>
      </c>
      <c r="M2808" s="1">
        <v>60.029998999999997</v>
      </c>
      <c r="N2808" s="1">
        <v>3.29</v>
      </c>
      <c r="U2808" s="1">
        <v>3162.8729999999978</v>
      </c>
      <c r="V2808" s="1">
        <v>9.6585996090000013</v>
      </c>
      <c r="W2808" s="1">
        <v>60.009998000000003</v>
      </c>
      <c r="X2808" s="1">
        <v>9.2899999999999991</v>
      </c>
    </row>
    <row r="2809" spans="1:24" x14ac:dyDescent="0.45">
      <c r="K2809" s="1">
        <v>4106.9030000000021</v>
      </c>
      <c r="L2809" s="1">
        <v>3.2916201169999999</v>
      </c>
      <c r="M2809" s="1">
        <v>60.029998999999997</v>
      </c>
      <c r="N2809" s="1">
        <v>3.29</v>
      </c>
      <c r="U2809" s="1">
        <v>3162.935999999992</v>
      </c>
      <c r="V2809" s="1">
        <v>9.6585996090000013</v>
      </c>
      <c r="W2809" s="1">
        <v>60.009998000000003</v>
      </c>
      <c r="X2809" s="1">
        <v>9.2899999999999991</v>
      </c>
    </row>
    <row r="2810" spans="1:24" x14ac:dyDescent="0.45">
      <c r="K2810" s="1">
        <v>4106.9670000000024</v>
      </c>
      <c r="L2810" s="1">
        <v>3.2916201169999999</v>
      </c>
      <c r="M2810" s="1">
        <v>60.029998999999997</v>
      </c>
      <c r="N2810" s="1">
        <v>3.29</v>
      </c>
      <c r="U2810" s="1">
        <v>3162.9989999999962</v>
      </c>
      <c r="V2810" s="1">
        <v>9.6585996090000013</v>
      </c>
      <c r="W2810" s="1">
        <v>60.009998000000003</v>
      </c>
      <c r="X2810" s="1">
        <v>9.2899999999999991</v>
      </c>
    </row>
    <row r="2811" spans="1:24" x14ac:dyDescent="0.45">
      <c r="K2811" s="1">
        <v>4107.0310000000027</v>
      </c>
      <c r="L2811" s="1">
        <v>3.2917900389999999</v>
      </c>
      <c r="M2811" s="1">
        <v>60.029998999999997</v>
      </c>
      <c r="N2811" s="1">
        <v>3.29</v>
      </c>
      <c r="U2811" s="1">
        <v>3163.0619999999999</v>
      </c>
      <c r="V2811" s="1">
        <v>9.643290039</v>
      </c>
      <c r="W2811" s="1">
        <v>60.009998000000003</v>
      </c>
      <c r="X2811" s="1">
        <v>9.2899999999999991</v>
      </c>
    </row>
    <row r="2812" spans="1:24" x14ac:dyDescent="0.45">
      <c r="K2812" s="1">
        <v>4107.1099999999979</v>
      </c>
      <c r="L2812" s="1">
        <v>3.2917900389999999</v>
      </c>
      <c r="M2812" s="1">
        <v>60.029998999999997</v>
      </c>
      <c r="N2812" s="1">
        <v>3.29</v>
      </c>
      <c r="U2812" s="1">
        <v>3163.1259999999907</v>
      </c>
      <c r="V2812" s="1">
        <v>9.643290039</v>
      </c>
      <c r="W2812" s="1">
        <v>60.009998000000003</v>
      </c>
      <c r="X2812" s="1">
        <v>9.2899999999999991</v>
      </c>
    </row>
    <row r="2813" spans="1:24" x14ac:dyDescent="0.45">
      <c r="K2813" s="1">
        <v>4107.1730000000016</v>
      </c>
      <c r="L2813" s="1">
        <v>3.2917900389999999</v>
      </c>
      <c r="M2813" s="1">
        <v>60.029998999999997</v>
      </c>
      <c r="N2813" s="1">
        <v>3.29</v>
      </c>
      <c r="U2813" s="1">
        <v>3163.1889999999948</v>
      </c>
      <c r="V2813" s="1">
        <v>9.643290039</v>
      </c>
      <c r="W2813" s="1">
        <v>60.009998000000003</v>
      </c>
      <c r="X2813" s="1">
        <v>9.2899999999999991</v>
      </c>
    </row>
    <row r="2814" spans="1:24" x14ac:dyDescent="0.45">
      <c r="K2814" s="1">
        <v>4107.2360000000053</v>
      </c>
      <c r="L2814" s="1">
        <v>3.2917900389999999</v>
      </c>
      <c r="M2814" s="1">
        <v>60.029998999999997</v>
      </c>
      <c r="N2814" s="1">
        <v>3.29</v>
      </c>
      <c r="U2814" s="1">
        <v>3163.251999999999</v>
      </c>
      <c r="V2814" s="1">
        <v>9.643290039</v>
      </c>
      <c r="W2814" s="1">
        <v>60.009998000000003</v>
      </c>
      <c r="X2814" s="1">
        <v>9.2899999999999991</v>
      </c>
    </row>
    <row r="2815" spans="1:24" x14ac:dyDescent="0.45">
      <c r="K2815" s="1">
        <v>4107.2999999999965</v>
      </c>
      <c r="L2815" s="1">
        <v>3.2917900389999999</v>
      </c>
      <c r="M2815" s="1">
        <v>60.029998999999997</v>
      </c>
      <c r="N2815" s="1">
        <v>3.29</v>
      </c>
      <c r="U2815" s="1">
        <v>3163.3149999999932</v>
      </c>
      <c r="V2815" s="1">
        <v>9.643290039</v>
      </c>
      <c r="W2815" s="1">
        <v>60.009998000000003</v>
      </c>
      <c r="X2815" s="1">
        <v>9.2899999999999991</v>
      </c>
    </row>
    <row r="2816" spans="1:24" x14ac:dyDescent="0.45">
      <c r="K2816" s="1">
        <v>4107.371000000001</v>
      </c>
      <c r="L2816" s="1">
        <v>3.29177002</v>
      </c>
      <c r="M2816" s="1">
        <v>60.029998999999997</v>
      </c>
      <c r="N2816" s="1">
        <v>3.29</v>
      </c>
      <c r="U2816" s="1">
        <v>3163.3789999999935</v>
      </c>
      <c r="V2816" s="1">
        <v>9.6283603519999996</v>
      </c>
      <c r="W2816" s="1">
        <v>60.009998000000003</v>
      </c>
      <c r="X2816" s="1">
        <v>9.2899999999999991</v>
      </c>
    </row>
    <row r="2817" spans="11:24" x14ac:dyDescent="0.45">
      <c r="K2817" s="1">
        <v>4107.4409999999989</v>
      </c>
      <c r="L2817" s="1">
        <v>3.29177002</v>
      </c>
      <c r="M2817" s="1">
        <v>60.029998999999997</v>
      </c>
      <c r="N2817" s="1">
        <v>3.29</v>
      </c>
      <c r="U2817" s="1">
        <v>3163.4419999999977</v>
      </c>
      <c r="V2817" s="1">
        <v>9.6283603519999996</v>
      </c>
      <c r="W2817" s="1">
        <v>60.009998000000003</v>
      </c>
      <c r="X2817" s="1">
        <v>9.2899999999999991</v>
      </c>
    </row>
    <row r="2818" spans="11:24" x14ac:dyDescent="0.45">
      <c r="K2818" s="1">
        <v>4107.5090000000037</v>
      </c>
      <c r="L2818" s="1">
        <v>3.29177002</v>
      </c>
      <c r="M2818" s="1">
        <v>60.029998999999997</v>
      </c>
      <c r="N2818" s="1">
        <v>3.29</v>
      </c>
      <c r="U2818" s="1">
        <v>3163.5049999999919</v>
      </c>
      <c r="V2818" s="1">
        <v>9.6283603519999996</v>
      </c>
      <c r="W2818" s="1">
        <v>60.009998000000003</v>
      </c>
      <c r="X2818" s="1">
        <v>9.2899999999999991</v>
      </c>
    </row>
    <row r="2819" spans="11:24" x14ac:dyDescent="0.45">
      <c r="K2819" s="1">
        <v>4107.5829999999969</v>
      </c>
      <c r="L2819" s="1">
        <v>3.29177002</v>
      </c>
      <c r="M2819" s="1">
        <v>60.029998999999997</v>
      </c>
      <c r="N2819" s="1">
        <v>3.29</v>
      </c>
      <c r="U2819" s="1">
        <v>3163.5850000000023</v>
      </c>
      <c r="V2819" s="1">
        <v>9.6283603519999996</v>
      </c>
      <c r="W2819" s="1">
        <v>60.009998000000003</v>
      </c>
      <c r="X2819" s="1">
        <v>9.2899999999999991</v>
      </c>
    </row>
    <row r="2820" spans="11:24" x14ac:dyDescent="0.45">
      <c r="K2820" s="1">
        <v>4107.6469999999972</v>
      </c>
      <c r="L2820" s="1">
        <v>3.291560059</v>
      </c>
      <c r="M2820" s="1">
        <v>60.029998999999997</v>
      </c>
      <c r="N2820" s="1">
        <v>3.29</v>
      </c>
      <c r="U2820" s="1">
        <v>3163.6729999999934</v>
      </c>
      <c r="V2820" s="1">
        <v>9.6283603519999996</v>
      </c>
      <c r="W2820" s="1">
        <v>60.009998000000003</v>
      </c>
      <c r="X2820" s="1">
        <v>9.2899999999999991</v>
      </c>
    </row>
    <row r="2821" spans="11:24" x14ac:dyDescent="0.45">
      <c r="K2821" s="1">
        <v>4107.7109999999984</v>
      </c>
      <c r="L2821" s="1">
        <v>3.291560059</v>
      </c>
      <c r="M2821" s="1">
        <v>60.029998999999997</v>
      </c>
      <c r="N2821" s="1">
        <v>3.29</v>
      </c>
      <c r="U2821" s="1">
        <v>3163.7409999999891</v>
      </c>
      <c r="V2821" s="1">
        <v>9.6024296880000009</v>
      </c>
      <c r="W2821" s="1">
        <v>60.009998000000003</v>
      </c>
      <c r="X2821" s="1">
        <v>9.2899999999999991</v>
      </c>
    </row>
    <row r="2822" spans="11:24" x14ac:dyDescent="0.45">
      <c r="K2822" s="1">
        <v>4107.7740000000022</v>
      </c>
      <c r="L2822" s="1">
        <v>3.291560059</v>
      </c>
      <c r="M2822" s="1">
        <v>60.029998999999997</v>
      </c>
      <c r="N2822" s="1">
        <v>3.29</v>
      </c>
      <c r="U2822" s="1">
        <v>3163.81</v>
      </c>
      <c r="V2822" s="1">
        <v>9.6024296880000009</v>
      </c>
      <c r="W2822" s="1">
        <v>60.009998000000003</v>
      </c>
      <c r="X2822" s="1">
        <v>9.2899999999999991</v>
      </c>
    </row>
    <row r="2823" spans="11:24" x14ac:dyDescent="0.45">
      <c r="K2823" s="1">
        <v>4107.8380000000025</v>
      </c>
      <c r="L2823" s="1">
        <v>3.291560059</v>
      </c>
      <c r="M2823" s="1">
        <v>60.029998999999997</v>
      </c>
      <c r="N2823" s="1">
        <v>3.29</v>
      </c>
      <c r="U2823" s="1">
        <v>3163.8789999999922</v>
      </c>
      <c r="V2823" s="1">
        <v>9.6024296880000009</v>
      </c>
      <c r="W2823" s="1">
        <v>60.009998000000003</v>
      </c>
      <c r="X2823" s="1">
        <v>9.2899999999999991</v>
      </c>
    </row>
    <row r="2824" spans="11:24" x14ac:dyDescent="0.45">
      <c r="K2824" s="1">
        <v>4107.9010000000062</v>
      </c>
      <c r="L2824" s="1">
        <v>3.291560059</v>
      </c>
      <c r="M2824" s="1">
        <v>60.029998999999997</v>
      </c>
      <c r="N2824" s="1">
        <v>3.29</v>
      </c>
      <c r="U2824" s="1">
        <v>3163.9419999999964</v>
      </c>
      <c r="V2824" s="1">
        <v>9.6024296880000009</v>
      </c>
      <c r="W2824" s="1">
        <v>60.009998000000003</v>
      </c>
      <c r="X2824" s="1">
        <v>9.2899999999999991</v>
      </c>
    </row>
    <row r="2825" spans="11:24" x14ac:dyDescent="0.45">
      <c r="K2825" s="1">
        <v>4107.9649999999974</v>
      </c>
      <c r="L2825" s="1">
        <v>3.2921499020000002</v>
      </c>
      <c r="M2825" s="1">
        <v>60.029998999999997</v>
      </c>
      <c r="N2825" s="1">
        <v>3.29</v>
      </c>
      <c r="U2825" s="1">
        <v>3164.0050000000001</v>
      </c>
      <c r="V2825" s="1">
        <v>9.6031904299999997</v>
      </c>
      <c r="W2825" s="1">
        <v>60.009998000000003</v>
      </c>
      <c r="X2825" s="1">
        <v>9.2899999999999991</v>
      </c>
    </row>
    <row r="2826" spans="11:24" x14ac:dyDescent="0.45">
      <c r="K2826" s="1">
        <v>4108.0289999999977</v>
      </c>
      <c r="L2826" s="1">
        <v>3.2921499020000002</v>
      </c>
      <c r="M2826" s="1">
        <v>60.029998999999997</v>
      </c>
      <c r="N2826" s="1">
        <v>3.29</v>
      </c>
      <c r="U2826" s="1">
        <v>3164.0689999999909</v>
      </c>
      <c r="V2826" s="1">
        <v>9.6031904299999997</v>
      </c>
      <c r="W2826" s="1">
        <v>60.009998000000003</v>
      </c>
      <c r="X2826" s="1">
        <v>9.2899999999999991</v>
      </c>
    </row>
    <row r="2827" spans="11:24" x14ac:dyDescent="0.45">
      <c r="K2827" s="1">
        <v>4108.1039999999966</v>
      </c>
      <c r="L2827" s="1">
        <v>3.2921499020000002</v>
      </c>
      <c r="M2827" s="1">
        <v>60.029998999999997</v>
      </c>
      <c r="N2827" s="1">
        <v>3.29</v>
      </c>
      <c r="U2827" s="1">
        <v>3164.1319999999951</v>
      </c>
      <c r="V2827" s="1">
        <v>9.6031904299999997</v>
      </c>
      <c r="W2827" s="1">
        <v>60.009998000000003</v>
      </c>
      <c r="X2827" s="1">
        <v>9.2899999999999991</v>
      </c>
    </row>
    <row r="2828" spans="11:24" x14ac:dyDescent="0.45">
      <c r="K2828" s="1">
        <v>4108.1690000000035</v>
      </c>
      <c r="L2828" s="1">
        <v>3.2921499020000002</v>
      </c>
      <c r="M2828" s="1">
        <v>60.029998999999997</v>
      </c>
      <c r="N2828" s="1">
        <v>3.29</v>
      </c>
      <c r="U2828" s="1">
        <v>3164.1949999999993</v>
      </c>
      <c r="V2828" s="1">
        <v>9.6031904299999997</v>
      </c>
      <c r="W2828" s="1">
        <v>60.009998000000003</v>
      </c>
      <c r="X2828" s="1">
        <v>9.2899999999999991</v>
      </c>
    </row>
    <row r="2829" spans="11:24" x14ac:dyDescent="0.45">
      <c r="K2829" s="1">
        <v>4108.2429999999968</v>
      </c>
      <c r="L2829" s="1">
        <v>3.2921499020000002</v>
      </c>
      <c r="M2829" s="1">
        <v>60.029998999999997</v>
      </c>
      <c r="N2829" s="1">
        <v>3.29</v>
      </c>
      <c r="U2829" s="1">
        <v>3164.2579999999934</v>
      </c>
      <c r="V2829" s="1">
        <v>9.6031904299999997</v>
      </c>
      <c r="W2829" s="1">
        <v>60.009998000000003</v>
      </c>
      <c r="X2829" s="1">
        <v>9.2899999999999991</v>
      </c>
    </row>
    <row r="2830" spans="11:24" x14ac:dyDescent="0.45">
      <c r="K2830" s="1">
        <v>4108.336999999995</v>
      </c>
      <c r="L2830" s="1">
        <v>3.2918300779999998</v>
      </c>
      <c r="M2830" s="1">
        <v>60.029998999999997</v>
      </c>
      <c r="N2830" s="1">
        <v>3.29</v>
      </c>
      <c r="U2830" s="1">
        <v>3164.3220000000033</v>
      </c>
      <c r="V2830" s="1">
        <v>9.5573095699999993</v>
      </c>
      <c r="W2830" s="1">
        <v>60.009998000000003</v>
      </c>
      <c r="X2830" s="1">
        <v>9.2899999999999991</v>
      </c>
    </row>
    <row r="2831" spans="11:24" x14ac:dyDescent="0.45">
      <c r="K2831" s="1">
        <v>4108.4059999999963</v>
      </c>
      <c r="L2831" s="1">
        <v>3.2918300779999998</v>
      </c>
      <c r="M2831" s="1">
        <v>60.029998999999997</v>
      </c>
      <c r="N2831" s="1">
        <v>3.29</v>
      </c>
      <c r="U2831" s="1">
        <v>3164.3849999999979</v>
      </c>
      <c r="V2831" s="1">
        <v>9.5573095699999993</v>
      </c>
      <c r="W2831" s="1">
        <v>60.009998000000003</v>
      </c>
      <c r="X2831" s="1">
        <v>9.2899999999999991</v>
      </c>
    </row>
    <row r="2832" spans="11:24" x14ac:dyDescent="0.45">
      <c r="K2832" s="1">
        <v>4108.4760000000042</v>
      </c>
      <c r="L2832" s="1">
        <v>3.2918300779999998</v>
      </c>
      <c r="M2832" s="1">
        <v>60.029998999999997</v>
      </c>
      <c r="N2832" s="1">
        <v>3.29</v>
      </c>
      <c r="U2832" s="1">
        <v>3164.4479999999921</v>
      </c>
      <c r="V2832" s="1">
        <v>9.5573095699999993</v>
      </c>
      <c r="W2832" s="1">
        <v>60.009998000000003</v>
      </c>
      <c r="X2832" s="1">
        <v>9.2899999999999991</v>
      </c>
    </row>
    <row r="2833" spans="11:24" x14ac:dyDescent="0.45">
      <c r="K2833" s="1">
        <v>4108.5750000000035</v>
      </c>
      <c r="L2833" s="1">
        <v>3.2918300779999998</v>
      </c>
      <c r="M2833" s="1">
        <v>60.029998999999997</v>
      </c>
      <c r="N2833" s="1">
        <v>3.29</v>
      </c>
      <c r="U2833" s="1">
        <v>3164.5119999999929</v>
      </c>
      <c r="V2833" s="1">
        <v>9.5573095699999993</v>
      </c>
      <c r="W2833" s="1">
        <v>60.009998000000003</v>
      </c>
      <c r="X2833" s="1">
        <v>9.2899999999999991</v>
      </c>
    </row>
    <row r="2834" spans="11:24" x14ac:dyDescent="0.45">
      <c r="K2834" s="1">
        <v>4108.6390000000038</v>
      </c>
      <c r="L2834" s="1">
        <v>3.2922700200000001</v>
      </c>
      <c r="M2834" s="1">
        <v>60.029998999999997</v>
      </c>
      <c r="N2834" s="1">
        <v>3.29</v>
      </c>
      <c r="U2834" s="1">
        <v>3164.5980000000004</v>
      </c>
      <c r="V2834" s="1">
        <v>9.5061699219999998</v>
      </c>
      <c r="W2834" s="1">
        <v>60.009998000000003</v>
      </c>
      <c r="X2834" s="1">
        <v>9.2899999999999991</v>
      </c>
    </row>
    <row r="2835" spans="11:24" x14ac:dyDescent="0.45">
      <c r="K2835" s="1">
        <v>4108.7019999999984</v>
      </c>
      <c r="L2835" s="1">
        <v>3.2922700200000001</v>
      </c>
      <c r="M2835" s="1">
        <v>60.029998999999997</v>
      </c>
      <c r="N2835" s="1">
        <v>3.29</v>
      </c>
      <c r="U2835" s="1">
        <v>3164.6899999999964</v>
      </c>
      <c r="V2835" s="1">
        <v>9.5061699219999998</v>
      </c>
      <c r="W2835" s="1">
        <v>60.009998000000003</v>
      </c>
      <c r="X2835" s="1">
        <v>9.2899999999999991</v>
      </c>
    </row>
    <row r="2836" spans="11:24" x14ac:dyDescent="0.45">
      <c r="K2836" s="1">
        <v>4108.7649999999931</v>
      </c>
      <c r="L2836" s="1">
        <v>3.2922700200000001</v>
      </c>
      <c r="M2836" s="1">
        <v>60.029998999999997</v>
      </c>
      <c r="N2836" s="1">
        <v>3.29</v>
      </c>
      <c r="U2836" s="1">
        <v>3164.7809999999959</v>
      </c>
      <c r="V2836" s="1">
        <v>9.5061699219999998</v>
      </c>
      <c r="W2836" s="1">
        <v>60.009998000000003</v>
      </c>
      <c r="X2836" s="1">
        <v>9.2899999999999991</v>
      </c>
    </row>
    <row r="2837" spans="11:24" x14ac:dyDescent="0.45">
      <c r="K2837" s="1">
        <v>4108.829999999999</v>
      </c>
      <c r="L2837" s="1">
        <v>3.2922700200000001</v>
      </c>
      <c r="M2837" s="1">
        <v>60.029998999999997</v>
      </c>
      <c r="N2837" s="1">
        <v>3.29</v>
      </c>
      <c r="U2837" s="1">
        <v>3164.8489999999915</v>
      </c>
      <c r="V2837" s="1">
        <v>9.5061699219999998</v>
      </c>
      <c r="W2837" s="1">
        <v>60.009998000000003</v>
      </c>
      <c r="X2837" s="1">
        <v>9.2899999999999991</v>
      </c>
    </row>
    <row r="2838" spans="11:24" x14ac:dyDescent="0.45">
      <c r="K2838" s="1">
        <v>4108.8939999999993</v>
      </c>
      <c r="L2838" s="1">
        <v>3.2921499020000002</v>
      </c>
      <c r="M2838" s="1">
        <v>60.029998999999997</v>
      </c>
      <c r="N2838" s="1">
        <v>3.29</v>
      </c>
      <c r="U2838" s="1">
        <v>3164.9169999999967</v>
      </c>
      <c r="V2838" s="1">
        <v>9.5062099609999997</v>
      </c>
      <c r="W2838" s="1">
        <v>60</v>
      </c>
      <c r="X2838" s="1">
        <v>9.2899999999999991</v>
      </c>
    </row>
    <row r="2839" spans="11:24" x14ac:dyDescent="0.45">
      <c r="K2839" s="1">
        <v>4108.957000000004</v>
      </c>
      <c r="L2839" s="1">
        <v>3.2921499020000002</v>
      </c>
      <c r="M2839" s="1">
        <v>60.029998999999997</v>
      </c>
      <c r="N2839" s="1">
        <v>3.29</v>
      </c>
      <c r="U2839" s="1">
        <v>3164.9849999999924</v>
      </c>
      <c r="V2839" s="1">
        <v>9.5062099609999997</v>
      </c>
      <c r="W2839" s="1">
        <v>60</v>
      </c>
      <c r="X2839" s="1">
        <v>9.2899999999999991</v>
      </c>
    </row>
    <row r="2840" spans="11:24" x14ac:dyDescent="0.45">
      <c r="K2840" s="1">
        <v>4109.0209999999943</v>
      </c>
      <c r="L2840" s="1">
        <v>3.2921499020000002</v>
      </c>
      <c r="M2840" s="1">
        <v>60.029998999999997</v>
      </c>
      <c r="N2840" s="1">
        <v>3.29</v>
      </c>
      <c r="U2840" s="1">
        <v>3165.0539999999937</v>
      </c>
      <c r="V2840" s="1">
        <v>9.5062099609999997</v>
      </c>
      <c r="W2840" s="1">
        <v>60</v>
      </c>
      <c r="X2840" s="1">
        <v>9.2899999999999991</v>
      </c>
    </row>
    <row r="2841" spans="11:24" x14ac:dyDescent="0.45">
      <c r="K2841" s="1">
        <v>4109.0839999999989</v>
      </c>
      <c r="L2841" s="1">
        <v>3.2921499020000002</v>
      </c>
      <c r="M2841" s="1">
        <v>60.029998999999997</v>
      </c>
      <c r="N2841" s="1">
        <v>3.29</v>
      </c>
      <c r="U2841" s="1">
        <v>3165.1169999999979</v>
      </c>
      <c r="V2841" s="1">
        <v>9.5062099609999997</v>
      </c>
      <c r="W2841" s="1">
        <v>60</v>
      </c>
      <c r="X2841" s="1">
        <v>9.2899999999999991</v>
      </c>
    </row>
    <row r="2842" spans="11:24" x14ac:dyDescent="0.45">
      <c r="K2842" s="1">
        <v>4109.1549999999934</v>
      </c>
      <c r="L2842" s="1">
        <v>3.2917800289999999</v>
      </c>
      <c r="M2842" s="1">
        <v>60.029998999999997</v>
      </c>
      <c r="N2842" s="1">
        <v>3.29</v>
      </c>
      <c r="U2842" s="1">
        <v>3165.1800000000021</v>
      </c>
      <c r="V2842" s="1">
        <v>9.5062099609999997</v>
      </c>
      <c r="W2842" s="1">
        <v>60</v>
      </c>
      <c r="X2842" s="1">
        <v>9.2899999999999991</v>
      </c>
    </row>
    <row r="2843" spans="11:24" x14ac:dyDescent="0.45">
      <c r="K2843" s="1">
        <v>4109.2190000000028</v>
      </c>
      <c r="L2843" s="1">
        <v>3.2917800289999999</v>
      </c>
      <c r="M2843" s="1">
        <v>60.029998999999997</v>
      </c>
      <c r="N2843" s="1">
        <v>3.29</v>
      </c>
      <c r="U2843" s="1">
        <v>3165.2440000000024</v>
      </c>
      <c r="V2843" s="1">
        <v>9.4905703119999991</v>
      </c>
      <c r="W2843" s="1">
        <v>60.009998000000003</v>
      </c>
      <c r="X2843" s="1">
        <v>9.2899999999999991</v>
      </c>
    </row>
    <row r="2844" spans="11:24" x14ac:dyDescent="0.45">
      <c r="K2844" s="1">
        <v>4109.2819999999974</v>
      </c>
      <c r="L2844" s="1">
        <v>3.2917800289999999</v>
      </c>
      <c r="M2844" s="1">
        <v>60.029998999999997</v>
      </c>
      <c r="N2844" s="1">
        <v>3.29</v>
      </c>
      <c r="U2844" s="1">
        <v>3165.3069999999966</v>
      </c>
      <c r="V2844" s="1">
        <v>9.4905703119999991</v>
      </c>
      <c r="W2844" s="1">
        <v>60.009998000000003</v>
      </c>
      <c r="X2844" s="1">
        <v>9.2899999999999991</v>
      </c>
    </row>
    <row r="2845" spans="11:24" x14ac:dyDescent="0.45">
      <c r="K2845" s="1">
        <v>4109.3530000000019</v>
      </c>
      <c r="L2845" s="1">
        <v>3.2917800289999999</v>
      </c>
      <c r="M2845" s="1">
        <v>60.029998999999997</v>
      </c>
      <c r="N2845" s="1">
        <v>3.29</v>
      </c>
      <c r="U2845" s="1">
        <v>3165.3699999999913</v>
      </c>
      <c r="V2845" s="1">
        <v>9.4905703119999991</v>
      </c>
      <c r="W2845" s="1">
        <v>60.009998000000003</v>
      </c>
      <c r="X2845" s="1">
        <v>9.2899999999999991</v>
      </c>
    </row>
    <row r="2846" spans="11:24" x14ac:dyDescent="0.45">
      <c r="K2846" s="1">
        <v>4109.4219999999932</v>
      </c>
      <c r="L2846" s="1">
        <v>3.2917800289999999</v>
      </c>
      <c r="M2846" s="1">
        <v>60.029998999999997</v>
      </c>
      <c r="N2846" s="1">
        <v>3.29</v>
      </c>
      <c r="U2846" s="1">
        <v>3165.432999999995</v>
      </c>
      <c r="V2846" s="1">
        <v>9.4905703119999991</v>
      </c>
      <c r="W2846" s="1">
        <v>60.009998000000003</v>
      </c>
      <c r="X2846" s="1">
        <v>9.2899999999999991</v>
      </c>
    </row>
    <row r="2847" spans="11:24" x14ac:dyDescent="0.45">
      <c r="K2847" s="1">
        <v>4109.4909999999954</v>
      </c>
      <c r="L2847" s="1">
        <v>3.2912900390000002</v>
      </c>
      <c r="M2847" s="1">
        <v>60.029998999999997</v>
      </c>
      <c r="N2847" s="1">
        <v>3.29</v>
      </c>
      <c r="U2847" s="1">
        <v>3165.5019999999968</v>
      </c>
      <c r="V2847" s="1">
        <v>9.4829404300000011</v>
      </c>
      <c r="W2847" s="1">
        <v>60</v>
      </c>
      <c r="X2847" s="1">
        <v>9.2899999999999991</v>
      </c>
    </row>
    <row r="2848" spans="11:24" x14ac:dyDescent="0.45">
      <c r="K2848" s="1">
        <v>4109.5859999999993</v>
      </c>
      <c r="L2848" s="1">
        <v>3.2912900390000002</v>
      </c>
      <c r="M2848" s="1">
        <v>60.029998999999997</v>
      </c>
      <c r="N2848" s="1">
        <v>3.29</v>
      </c>
      <c r="U2848" s="1">
        <v>3165.5649999999914</v>
      </c>
      <c r="V2848" s="1">
        <v>9.4829404300000011</v>
      </c>
      <c r="W2848" s="1">
        <v>60</v>
      </c>
      <c r="X2848" s="1">
        <v>9.2899999999999991</v>
      </c>
    </row>
    <row r="2849" spans="11:24" x14ac:dyDescent="0.45">
      <c r="K2849" s="1">
        <v>4109.6499999999996</v>
      </c>
      <c r="L2849" s="1">
        <v>3.2912900390000002</v>
      </c>
      <c r="M2849" s="1">
        <v>60.029998999999997</v>
      </c>
      <c r="N2849" s="1">
        <v>3.29</v>
      </c>
      <c r="U2849" s="1">
        <v>3165.6499999999928</v>
      </c>
      <c r="V2849" s="1">
        <v>9.4829404300000011</v>
      </c>
      <c r="W2849" s="1">
        <v>60</v>
      </c>
      <c r="X2849" s="1">
        <v>9.2899999999999991</v>
      </c>
    </row>
    <row r="2850" spans="11:24" x14ac:dyDescent="0.45">
      <c r="K2850" s="1">
        <v>4109.7139999999999</v>
      </c>
      <c r="L2850" s="1">
        <v>3.2912900390000002</v>
      </c>
      <c r="M2850" s="1">
        <v>60.029998999999997</v>
      </c>
      <c r="N2850" s="1">
        <v>3.29</v>
      </c>
      <c r="U2850" s="1">
        <v>3165.7440000000006</v>
      </c>
      <c r="V2850" s="1">
        <v>9.4829404300000011</v>
      </c>
      <c r="W2850" s="1">
        <v>60</v>
      </c>
      <c r="X2850" s="1">
        <v>9.2899999999999991</v>
      </c>
    </row>
    <row r="2851" spans="11:24" x14ac:dyDescent="0.45">
      <c r="K2851" s="1">
        <v>4109.7770000000046</v>
      </c>
      <c r="L2851" s="1">
        <v>3.292320068</v>
      </c>
      <c r="M2851" s="1">
        <v>60.029998999999997</v>
      </c>
      <c r="N2851" s="1">
        <v>3.29</v>
      </c>
      <c r="U2851" s="1">
        <v>3165.8179999999943</v>
      </c>
      <c r="V2851" s="1">
        <v>9.4824697269999998</v>
      </c>
      <c r="W2851" s="1">
        <v>60</v>
      </c>
      <c r="X2851" s="1">
        <v>9.2899999999999991</v>
      </c>
    </row>
    <row r="2852" spans="11:24" x14ac:dyDescent="0.45">
      <c r="K2852" s="1">
        <v>4109.8409999999949</v>
      </c>
      <c r="L2852" s="1">
        <v>3.292320068</v>
      </c>
      <c r="M2852" s="1">
        <v>60.029998999999997</v>
      </c>
      <c r="N2852" s="1">
        <v>3.29</v>
      </c>
      <c r="U2852" s="1">
        <v>3165.8859999999995</v>
      </c>
      <c r="V2852" s="1">
        <v>9.4824697269999998</v>
      </c>
      <c r="W2852" s="1">
        <v>60</v>
      </c>
      <c r="X2852" s="1">
        <v>9.2899999999999991</v>
      </c>
    </row>
    <row r="2853" spans="11:24" x14ac:dyDescent="0.45">
      <c r="K2853" s="1">
        <v>4109.9049999999952</v>
      </c>
      <c r="L2853" s="1">
        <v>3.292320068</v>
      </c>
      <c r="M2853" s="1">
        <v>60.029998999999997</v>
      </c>
      <c r="N2853" s="1">
        <v>3.29</v>
      </c>
      <c r="U2853" s="1">
        <v>3165.9790000000012</v>
      </c>
      <c r="V2853" s="1">
        <v>9.4824697269999998</v>
      </c>
      <c r="W2853" s="1">
        <v>60</v>
      </c>
      <c r="X2853" s="1">
        <v>9.2899999999999991</v>
      </c>
    </row>
    <row r="2854" spans="11:24" x14ac:dyDescent="0.45">
      <c r="K2854" s="1">
        <v>4109.9679999999998</v>
      </c>
      <c r="L2854" s="1">
        <v>3.292320068</v>
      </c>
      <c r="M2854" s="1">
        <v>60.029998999999997</v>
      </c>
      <c r="N2854" s="1">
        <v>3.29</v>
      </c>
      <c r="U2854" s="1">
        <v>3166.0419999999954</v>
      </c>
      <c r="V2854" s="1">
        <v>9.4824697269999998</v>
      </c>
      <c r="W2854" s="1">
        <v>60</v>
      </c>
      <c r="X2854" s="1">
        <v>9.2899999999999991</v>
      </c>
    </row>
    <row r="2855" spans="11:24" x14ac:dyDescent="0.45">
      <c r="K2855" s="1">
        <v>4110.0320000000002</v>
      </c>
      <c r="L2855" s="1">
        <v>3.292320068</v>
      </c>
      <c r="M2855" s="1">
        <v>60.029998999999997</v>
      </c>
      <c r="N2855" s="1">
        <v>3.29</v>
      </c>
      <c r="U2855" s="1">
        <v>3166.1139999999959</v>
      </c>
      <c r="V2855" s="1">
        <v>9.4824697269999998</v>
      </c>
      <c r="W2855" s="1">
        <v>60</v>
      </c>
      <c r="X2855" s="1">
        <v>9.2899999999999991</v>
      </c>
    </row>
    <row r="2856" spans="11:24" x14ac:dyDescent="0.45">
      <c r="K2856" s="1">
        <v>4110.1059999999934</v>
      </c>
      <c r="L2856" s="1">
        <v>3.2922600100000001</v>
      </c>
      <c r="M2856" s="1">
        <v>60.029998999999997</v>
      </c>
      <c r="N2856" s="1">
        <v>3.29</v>
      </c>
      <c r="U2856" s="1">
        <v>3166.1979999999917</v>
      </c>
      <c r="V2856" s="1">
        <v>9.4813701170000009</v>
      </c>
      <c r="W2856" s="1">
        <v>60</v>
      </c>
      <c r="X2856" s="1">
        <v>9.2899999999999991</v>
      </c>
    </row>
    <row r="2857" spans="11:24" x14ac:dyDescent="0.45">
      <c r="K2857" s="1">
        <v>4110.1700000000037</v>
      </c>
      <c r="L2857" s="1">
        <v>3.2922600100000001</v>
      </c>
      <c r="M2857" s="1">
        <v>60.029998999999997</v>
      </c>
      <c r="N2857" s="1">
        <v>3.29</v>
      </c>
      <c r="U2857" s="1">
        <v>3166.2609999999959</v>
      </c>
      <c r="V2857" s="1">
        <v>9.4813701170000009</v>
      </c>
      <c r="W2857" s="1">
        <v>60</v>
      </c>
      <c r="X2857" s="1">
        <v>9.2899999999999991</v>
      </c>
    </row>
    <row r="2858" spans="11:24" x14ac:dyDescent="0.45">
      <c r="K2858" s="1">
        <v>4110.234000000004</v>
      </c>
      <c r="L2858" s="1">
        <v>3.2922600100000001</v>
      </c>
      <c r="M2858" s="1">
        <v>60.029998999999997</v>
      </c>
      <c r="N2858" s="1">
        <v>3.29</v>
      </c>
      <c r="U2858" s="1">
        <v>3166.3249999999962</v>
      </c>
      <c r="V2858" s="1">
        <v>9.4813701170000009</v>
      </c>
      <c r="W2858" s="1">
        <v>60</v>
      </c>
      <c r="X2858" s="1">
        <v>9.2899999999999991</v>
      </c>
    </row>
    <row r="2859" spans="11:24" x14ac:dyDescent="0.45">
      <c r="K2859" s="1">
        <v>4110.2969999999978</v>
      </c>
      <c r="L2859" s="1">
        <v>3.2922600100000001</v>
      </c>
      <c r="M2859" s="1">
        <v>60.029998999999997</v>
      </c>
      <c r="N2859" s="1">
        <v>3.29</v>
      </c>
      <c r="U2859" s="1">
        <v>3166.3880000000004</v>
      </c>
      <c r="V2859" s="1">
        <v>9.4813701170000009</v>
      </c>
      <c r="W2859" s="1">
        <v>60</v>
      </c>
      <c r="X2859" s="1">
        <v>9.2899999999999991</v>
      </c>
    </row>
    <row r="2860" spans="11:24" x14ac:dyDescent="0.45">
      <c r="K2860" s="1">
        <v>4110.371000000001</v>
      </c>
      <c r="L2860" s="1">
        <v>3.2922600100000001</v>
      </c>
      <c r="M2860" s="1">
        <v>60.029998999999997</v>
      </c>
      <c r="N2860" s="1">
        <v>3.29</v>
      </c>
      <c r="U2860" s="1">
        <v>3166.4509999999946</v>
      </c>
      <c r="V2860" s="1">
        <v>9.4591503909999997</v>
      </c>
      <c r="W2860" s="1">
        <v>60</v>
      </c>
      <c r="X2860" s="1">
        <v>9.2899999999999991</v>
      </c>
    </row>
    <row r="2861" spans="11:24" x14ac:dyDescent="0.45">
      <c r="K2861" s="1">
        <v>4110.4400000000023</v>
      </c>
      <c r="L2861" s="1">
        <v>3.2923701169999999</v>
      </c>
      <c r="M2861" s="1">
        <v>60.029998999999997</v>
      </c>
      <c r="N2861" s="1">
        <v>3.29</v>
      </c>
      <c r="U2861" s="1">
        <v>3166.5139999999988</v>
      </c>
      <c r="V2861" s="1">
        <v>9.4591503909999997</v>
      </c>
      <c r="W2861" s="1">
        <v>60</v>
      </c>
      <c r="X2861" s="1">
        <v>9.2899999999999991</v>
      </c>
    </row>
    <row r="2862" spans="11:24" x14ac:dyDescent="0.45">
      <c r="K2862" s="1">
        <v>4110.5100000000011</v>
      </c>
      <c r="L2862" s="1">
        <v>3.2923701169999999</v>
      </c>
      <c r="M2862" s="1">
        <v>60.029998999999997</v>
      </c>
      <c r="N2862" s="1">
        <v>3.29</v>
      </c>
      <c r="U2862" s="1">
        <v>3166.6189999999956</v>
      </c>
      <c r="V2862" s="1">
        <v>9.4591503909999997</v>
      </c>
      <c r="W2862" s="1">
        <v>60</v>
      </c>
      <c r="X2862" s="1">
        <v>9.2899999999999991</v>
      </c>
    </row>
    <row r="2863" spans="11:24" x14ac:dyDescent="0.45">
      <c r="K2863" s="1">
        <v>4110.5900000000011</v>
      </c>
      <c r="L2863" s="1">
        <v>3.2923701169999999</v>
      </c>
      <c r="M2863" s="1">
        <v>60.029998999999997</v>
      </c>
      <c r="N2863" s="1">
        <v>3.29</v>
      </c>
      <c r="U2863" s="1">
        <v>3166.6879999999974</v>
      </c>
      <c r="V2863" s="1">
        <v>9.4591503909999997</v>
      </c>
      <c r="W2863" s="1">
        <v>60</v>
      </c>
      <c r="X2863" s="1">
        <v>9.2899999999999991</v>
      </c>
    </row>
    <row r="2864" spans="11:24" x14ac:dyDescent="0.45">
      <c r="K2864" s="1">
        <v>4110.6530000000057</v>
      </c>
      <c r="L2864" s="1">
        <v>3.2923701169999999</v>
      </c>
      <c r="M2864" s="1">
        <v>60.029998999999997</v>
      </c>
      <c r="N2864" s="1">
        <v>3.29</v>
      </c>
      <c r="U2864" s="1">
        <v>3166.7780000000002</v>
      </c>
      <c r="V2864" s="1">
        <v>9.4565996090000013</v>
      </c>
      <c r="W2864" s="1">
        <v>60</v>
      </c>
      <c r="X2864" s="1">
        <v>9.2899999999999991</v>
      </c>
    </row>
    <row r="2865" spans="11:24" x14ac:dyDescent="0.45">
      <c r="K2865" s="1">
        <v>4110.717000000006</v>
      </c>
      <c r="L2865" s="1">
        <v>3.2915200200000001</v>
      </c>
      <c r="M2865" s="1">
        <v>60.029998999999997</v>
      </c>
      <c r="N2865" s="1">
        <v>3.29</v>
      </c>
      <c r="U2865" s="1">
        <v>3166.8449999999903</v>
      </c>
      <c r="V2865" s="1">
        <v>9.4565996090000013</v>
      </c>
      <c r="W2865" s="1">
        <v>60</v>
      </c>
      <c r="X2865" s="1">
        <v>9.2899999999999991</v>
      </c>
    </row>
    <row r="2866" spans="11:24" x14ac:dyDescent="0.45">
      <c r="K2866" s="1">
        <v>4110.7809999999963</v>
      </c>
      <c r="L2866" s="1">
        <v>3.2915200200000001</v>
      </c>
      <c r="M2866" s="1">
        <v>60.029998999999997</v>
      </c>
      <c r="N2866" s="1">
        <v>3.29</v>
      </c>
      <c r="U2866" s="1">
        <v>3166.9119999999989</v>
      </c>
      <c r="V2866" s="1">
        <v>9.4565996090000013</v>
      </c>
      <c r="W2866" s="1">
        <v>60</v>
      </c>
      <c r="X2866" s="1">
        <v>9.2899999999999991</v>
      </c>
    </row>
    <row r="2867" spans="11:24" x14ac:dyDescent="0.45">
      <c r="K2867" s="1">
        <v>4110.8449999999966</v>
      </c>
      <c r="L2867" s="1">
        <v>3.2915200200000001</v>
      </c>
      <c r="M2867" s="1">
        <v>60.029998999999997</v>
      </c>
      <c r="N2867" s="1">
        <v>3.29</v>
      </c>
      <c r="U2867" s="1">
        <v>3166.9749999999931</v>
      </c>
      <c r="V2867" s="1">
        <v>9.4565996090000013</v>
      </c>
      <c r="W2867" s="1">
        <v>60</v>
      </c>
      <c r="X2867" s="1">
        <v>9.2899999999999991</v>
      </c>
    </row>
    <row r="2868" spans="11:24" x14ac:dyDescent="0.45">
      <c r="K2868" s="1">
        <v>4110.9080000000013</v>
      </c>
      <c r="L2868" s="1">
        <v>3.2915200200000001</v>
      </c>
      <c r="M2868" s="1">
        <v>60.029998999999997</v>
      </c>
      <c r="N2868" s="1">
        <v>3.29</v>
      </c>
      <c r="U2868" s="1">
        <v>3167.0389999999938</v>
      </c>
      <c r="V2868" s="1">
        <v>9.424049805000001</v>
      </c>
      <c r="W2868" s="1">
        <v>60</v>
      </c>
      <c r="X2868" s="1">
        <v>9.2899999999999991</v>
      </c>
    </row>
    <row r="2869" spans="11:24" x14ac:dyDescent="0.45">
      <c r="K2869" s="1">
        <v>4110.9720000000016</v>
      </c>
      <c r="L2869" s="1">
        <v>3.2915200200000001</v>
      </c>
      <c r="M2869" s="1">
        <v>60.029998999999997</v>
      </c>
      <c r="N2869" s="1">
        <v>3.29</v>
      </c>
      <c r="U2869" s="1">
        <v>3167.1019999999976</v>
      </c>
      <c r="V2869" s="1">
        <v>9.424049805000001</v>
      </c>
      <c r="W2869" s="1">
        <v>60</v>
      </c>
      <c r="X2869" s="1">
        <v>9.2899999999999991</v>
      </c>
    </row>
    <row r="2870" spans="11:24" x14ac:dyDescent="0.45">
      <c r="K2870" s="1">
        <v>4111.0350000000053</v>
      </c>
      <c r="L2870" s="1">
        <v>3.2920700680000001</v>
      </c>
      <c r="M2870" s="1">
        <v>60.029998999999997</v>
      </c>
      <c r="N2870" s="1">
        <v>3.29</v>
      </c>
      <c r="U2870" s="1">
        <v>3167.1649999999922</v>
      </c>
      <c r="V2870" s="1">
        <v>9.424049805000001</v>
      </c>
      <c r="W2870" s="1">
        <v>60</v>
      </c>
      <c r="X2870" s="1">
        <v>9.2899999999999991</v>
      </c>
    </row>
    <row r="2871" spans="11:24" x14ac:dyDescent="0.45">
      <c r="K2871" s="1">
        <v>4111.0989999999965</v>
      </c>
      <c r="L2871" s="1">
        <v>3.2920700680000001</v>
      </c>
      <c r="M2871" s="1">
        <v>60.029998999999997</v>
      </c>
      <c r="N2871" s="1">
        <v>3.29</v>
      </c>
      <c r="U2871" s="1">
        <v>3167.227999999996</v>
      </c>
      <c r="V2871" s="1">
        <v>9.424049805000001</v>
      </c>
      <c r="W2871" s="1">
        <v>60</v>
      </c>
      <c r="X2871" s="1">
        <v>9.2899999999999991</v>
      </c>
    </row>
    <row r="2872" spans="11:24" x14ac:dyDescent="0.45">
      <c r="K2872" s="1">
        <v>4111.1620000000003</v>
      </c>
      <c r="L2872" s="1">
        <v>3.2920700680000001</v>
      </c>
      <c r="M2872" s="1">
        <v>60.029998999999997</v>
      </c>
      <c r="N2872" s="1">
        <v>3.29</v>
      </c>
      <c r="U2872" s="1">
        <v>3167.2910000000002</v>
      </c>
      <c r="V2872" s="1">
        <v>9.424049805000001</v>
      </c>
      <c r="W2872" s="1">
        <v>60</v>
      </c>
      <c r="X2872" s="1">
        <v>9.2899999999999991</v>
      </c>
    </row>
    <row r="2873" spans="11:24" x14ac:dyDescent="0.45">
      <c r="K2873" s="1">
        <v>4111.2260000000006</v>
      </c>
      <c r="L2873" s="1">
        <v>3.2920700680000001</v>
      </c>
      <c r="M2873" s="1">
        <v>60.029998999999997</v>
      </c>
      <c r="N2873" s="1">
        <v>3.29</v>
      </c>
      <c r="U2873" s="1">
        <v>3167.3549999999909</v>
      </c>
      <c r="V2873" s="1">
        <v>9.4115000000000002</v>
      </c>
      <c r="W2873" s="1">
        <v>60</v>
      </c>
      <c r="X2873" s="1">
        <v>9.2899999999999991</v>
      </c>
    </row>
    <row r="2874" spans="11:24" x14ac:dyDescent="0.45">
      <c r="K2874" s="1">
        <v>4111.2900000000009</v>
      </c>
      <c r="L2874" s="1">
        <v>3.2920700680000001</v>
      </c>
      <c r="M2874" s="1">
        <v>60.029998999999997</v>
      </c>
      <c r="N2874" s="1">
        <v>3.29</v>
      </c>
      <c r="U2874" s="1">
        <v>3167.4179999999951</v>
      </c>
      <c r="V2874" s="1">
        <v>9.4115000000000002</v>
      </c>
      <c r="W2874" s="1">
        <v>60</v>
      </c>
      <c r="X2874" s="1">
        <v>9.2899999999999991</v>
      </c>
    </row>
    <row r="2875" spans="11:24" x14ac:dyDescent="0.45">
      <c r="K2875" s="1">
        <v>4111.3590000000031</v>
      </c>
      <c r="L2875" s="1">
        <v>3.292459961</v>
      </c>
      <c r="M2875" s="1">
        <v>60.029998999999997</v>
      </c>
      <c r="N2875" s="1">
        <v>3.29</v>
      </c>
      <c r="U2875" s="1">
        <v>3167.4809999999989</v>
      </c>
      <c r="V2875" s="1">
        <v>9.4115000000000002</v>
      </c>
      <c r="W2875" s="1">
        <v>60</v>
      </c>
      <c r="X2875" s="1">
        <v>9.2899999999999991</v>
      </c>
    </row>
    <row r="2876" spans="11:24" x14ac:dyDescent="0.45">
      <c r="K2876" s="1">
        <v>4111.429000000001</v>
      </c>
      <c r="L2876" s="1">
        <v>3.292459961</v>
      </c>
      <c r="M2876" s="1">
        <v>60.029998999999997</v>
      </c>
      <c r="N2876" s="1">
        <v>3.29</v>
      </c>
      <c r="U2876" s="1">
        <v>3167.5439999999935</v>
      </c>
      <c r="V2876" s="1">
        <v>9.4115000000000002</v>
      </c>
      <c r="W2876" s="1">
        <v>60</v>
      </c>
      <c r="X2876" s="1">
        <v>9.2899999999999991</v>
      </c>
    </row>
    <row r="2877" spans="11:24" x14ac:dyDescent="0.45">
      <c r="K2877" s="1">
        <v>4111.4969999999967</v>
      </c>
      <c r="L2877" s="1">
        <v>3.292459961</v>
      </c>
      <c r="M2877" s="1">
        <v>60.029998999999997</v>
      </c>
      <c r="N2877" s="1">
        <v>3.29</v>
      </c>
      <c r="U2877" s="1">
        <v>3167.6349999999929</v>
      </c>
      <c r="V2877" s="1">
        <v>9.4115000000000002</v>
      </c>
      <c r="W2877" s="1">
        <v>60</v>
      </c>
      <c r="X2877" s="1">
        <v>9.2899999999999991</v>
      </c>
    </row>
    <row r="2878" spans="11:24" x14ac:dyDescent="0.45">
      <c r="K2878" s="1">
        <v>4111.5689999999968</v>
      </c>
      <c r="L2878" s="1">
        <v>3.292459961</v>
      </c>
      <c r="M2878" s="1">
        <v>60.029998999999997</v>
      </c>
      <c r="N2878" s="1">
        <v>3.29</v>
      </c>
      <c r="U2878" s="1">
        <v>3167.701999999992</v>
      </c>
      <c r="V2878" s="1">
        <v>9.4120302730000009</v>
      </c>
      <c r="W2878" s="1">
        <v>60</v>
      </c>
      <c r="X2878" s="1">
        <v>9.2899999999999991</v>
      </c>
    </row>
    <row r="2879" spans="11:24" x14ac:dyDescent="0.45">
      <c r="K2879" s="1">
        <v>4111.6329999999971</v>
      </c>
      <c r="L2879" s="1">
        <v>3.2921699220000002</v>
      </c>
      <c r="M2879" s="1">
        <v>60.029998999999997</v>
      </c>
      <c r="N2879" s="1">
        <v>3.29</v>
      </c>
      <c r="U2879" s="1">
        <v>3167.7699999999973</v>
      </c>
      <c r="V2879" s="1">
        <v>9.4120302730000009</v>
      </c>
      <c r="W2879" s="1">
        <v>60</v>
      </c>
      <c r="X2879" s="1">
        <v>9.2899999999999991</v>
      </c>
    </row>
    <row r="2880" spans="11:24" x14ac:dyDescent="0.45">
      <c r="K2880" s="1">
        <v>4111.6969999999974</v>
      </c>
      <c r="L2880" s="1">
        <v>3.2921699220000002</v>
      </c>
      <c r="M2880" s="1">
        <v>60.029998999999997</v>
      </c>
      <c r="N2880" s="1">
        <v>3.29</v>
      </c>
      <c r="U2880" s="1">
        <v>3167.848999999992</v>
      </c>
      <c r="V2880" s="1">
        <v>9.4120302730000009</v>
      </c>
      <c r="W2880" s="1">
        <v>60</v>
      </c>
      <c r="X2880" s="1">
        <v>9.2899999999999991</v>
      </c>
    </row>
    <row r="2881" spans="11:24" x14ac:dyDescent="0.45">
      <c r="K2881" s="1">
        <v>4111.7610000000077</v>
      </c>
      <c r="L2881" s="1">
        <v>3.2921699220000002</v>
      </c>
      <c r="M2881" s="1">
        <v>60.029998999999997</v>
      </c>
      <c r="N2881" s="1">
        <v>3.29</v>
      </c>
      <c r="U2881" s="1">
        <v>3167.9179999999933</v>
      </c>
      <c r="V2881" s="1">
        <v>9.4120302730000009</v>
      </c>
      <c r="W2881" s="1">
        <v>60</v>
      </c>
      <c r="X2881" s="1">
        <v>9.2899999999999991</v>
      </c>
    </row>
    <row r="2882" spans="11:24" x14ac:dyDescent="0.45">
      <c r="U2882" s="1">
        <v>3167.9809999999975</v>
      </c>
      <c r="V2882" s="1">
        <v>9.4112597659999988</v>
      </c>
      <c r="W2882" s="1">
        <v>60</v>
      </c>
      <c r="X2882" s="1">
        <v>9.2899999999999991</v>
      </c>
    </row>
    <row r="2883" spans="11:24" x14ac:dyDescent="0.45">
      <c r="U2883" s="1">
        <v>3168.0439999999917</v>
      </c>
      <c r="V2883" s="1">
        <v>9.4112597659999988</v>
      </c>
      <c r="W2883" s="1">
        <v>60</v>
      </c>
      <c r="X2883" s="1">
        <v>9.2899999999999991</v>
      </c>
    </row>
    <row r="2884" spans="11:24" x14ac:dyDescent="0.45">
      <c r="U2884" s="1">
        <v>3168.1069999999959</v>
      </c>
      <c r="V2884" s="1">
        <v>9.4112597659999988</v>
      </c>
      <c r="W2884" s="1">
        <v>60</v>
      </c>
      <c r="X2884" s="1">
        <v>9.2899999999999991</v>
      </c>
    </row>
    <row r="2885" spans="11:24" x14ac:dyDescent="0.45">
      <c r="U2885" s="1">
        <v>3168.17</v>
      </c>
      <c r="V2885" s="1">
        <v>9.4112597659999988</v>
      </c>
      <c r="W2885" s="1">
        <v>60</v>
      </c>
      <c r="X2885" s="1">
        <v>9.2899999999999991</v>
      </c>
    </row>
    <row r="2886" spans="11:24" x14ac:dyDescent="0.45">
      <c r="U2886" s="1">
        <v>3168.2340000000004</v>
      </c>
      <c r="V2886" s="1">
        <v>9.4112597659999988</v>
      </c>
      <c r="W2886" s="1">
        <v>60</v>
      </c>
      <c r="X2886" s="1">
        <v>9.2899999999999991</v>
      </c>
    </row>
    <row r="2887" spans="11:24" x14ac:dyDescent="0.45">
      <c r="U2887" s="1">
        <v>3168.2969999999946</v>
      </c>
      <c r="V2887" s="1">
        <v>9.3830898440000006</v>
      </c>
      <c r="W2887" s="1">
        <v>60</v>
      </c>
      <c r="X2887" s="1">
        <v>9.2899999999999991</v>
      </c>
    </row>
    <row r="2888" spans="11:24" x14ac:dyDescent="0.45">
      <c r="U2888" s="1">
        <v>3168.3599999999892</v>
      </c>
      <c r="V2888" s="1">
        <v>9.3830898440000006</v>
      </c>
      <c r="W2888" s="1">
        <v>60</v>
      </c>
      <c r="X2888" s="1">
        <v>9.2899999999999991</v>
      </c>
    </row>
    <row r="2889" spans="11:24" x14ac:dyDescent="0.45">
      <c r="U2889" s="1">
        <v>3168.4229999999934</v>
      </c>
      <c r="V2889" s="1">
        <v>9.3830898440000006</v>
      </c>
      <c r="W2889" s="1">
        <v>60</v>
      </c>
      <c r="X2889" s="1">
        <v>9.2899999999999991</v>
      </c>
    </row>
    <row r="2890" spans="11:24" x14ac:dyDescent="0.45">
      <c r="U2890" s="1">
        <v>3168.4859999999971</v>
      </c>
      <c r="V2890" s="1">
        <v>9.3830898440000006</v>
      </c>
      <c r="W2890" s="1">
        <v>60</v>
      </c>
      <c r="X2890" s="1">
        <v>9.2899999999999991</v>
      </c>
    </row>
    <row r="2891" spans="11:24" x14ac:dyDescent="0.45">
      <c r="U2891" s="1">
        <v>3168.5499999999975</v>
      </c>
      <c r="V2891" s="1">
        <v>9.3830898440000006</v>
      </c>
      <c r="W2891" s="1">
        <v>60</v>
      </c>
      <c r="X2891" s="1">
        <v>9.2899999999999991</v>
      </c>
    </row>
    <row r="2892" spans="11:24" x14ac:dyDescent="0.45">
      <c r="U2892" s="1">
        <v>3168.6389999999947</v>
      </c>
      <c r="V2892" s="1">
        <v>9.3723798829999989</v>
      </c>
      <c r="W2892" s="1">
        <v>60</v>
      </c>
      <c r="X2892" s="1">
        <v>9.2899999999999991</v>
      </c>
    </row>
    <row r="2893" spans="11:24" x14ac:dyDescent="0.45">
      <c r="U2893" s="1">
        <v>3168.7079999999964</v>
      </c>
      <c r="V2893" s="1">
        <v>9.3723798829999989</v>
      </c>
      <c r="W2893" s="1">
        <v>60</v>
      </c>
      <c r="X2893" s="1">
        <v>9.2899999999999991</v>
      </c>
    </row>
    <row r="2894" spans="11:24" x14ac:dyDescent="0.45">
      <c r="U2894" s="1">
        <v>3168.7749999999955</v>
      </c>
      <c r="V2894" s="1">
        <v>9.3723798829999989</v>
      </c>
      <c r="W2894" s="1">
        <v>60</v>
      </c>
      <c r="X2894" s="1">
        <v>9.2899999999999991</v>
      </c>
    </row>
    <row r="2895" spans="11:24" x14ac:dyDescent="0.45">
      <c r="U2895" s="1">
        <v>3168.8619999999901</v>
      </c>
      <c r="V2895" s="1">
        <v>9.3723798829999989</v>
      </c>
      <c r="W2895" s="1">
        <v>60</v>
      </c>
      <c r="X2895" s="1">
        <v>9.2899999999999991</v>
      </c>
    </row>
    <row r="2896" spans="11:24" x14ac:dyDescent="0.45">
      <c r="U2896" s="1">
        <v>3168.9249999999943</v>
      </c>
      <c r="V2896" s="1">
        <v>9.369740234</v>
      </c>
      <c r="W2896" s="1">
        <v>59.990001999999997</v>
      </c>
      <c r="X2896" s="1">
        <v>9.2899999999999991</v>
      </c>
    </row>
    <row r="2897" spans="21:24" x14ac:dyDescent="0.45">
      <c r="U2897" s="1">
        <v>3168.9889999999946</v>
      </c>
      <c r="V2897" s="1">
        <v>9.369740234</v>
      </c>
      <c r="W2897" s="1">
        <v>59.990001999999997</v>
      </c>
      <c r="X2897" s="1">
        <v>9.2899999999999991</v>
      </c>
    </row>
    <row r="2898" spans="21:24" x14ac:dyDescent="0.45">
      <c r="U2898" s="1">
        <v>3169.0519999999983</v>
      </c>
      <c r="V2898" s="1">
        <v>9.369740234</v>
      </c>
      <c r="W2898" s="1">
        <v>59.990001999999997</v>
      </c>
      <c r="X2898" s="1">
        <v>9.2899999999999991</v>
      </c>
    </row>
    <row r="2899" spans="21:24" x14ac:dyDescent="0.45">
      <c r="U2899" s="1">
        <v>3169.114999999993</v>
      </c>
      <c r="V2899" s="1">
        <v>9.369740234</v>
      </c>
      <c r="W2899" s="1">
        <v>59.990001999999997</v>
      </c>
      <c r="X2899" s="1">
        <v>9.2899999999999991</v>
      </c>
    </row>
    <row r="2900" spans="21:24" x14ac:dyDescent="0.45">
      <c r="U2900" s="1">
        <v>3169.1779999999972</v>
      </c>
      <c r="V2900" s="1">
        <v>9.3702695309999999</v>
      </c>
      <c r="W2900" s="1">
        <v>60</v>
      </c>
      <c r="X2900" s="1">
        <v>9.2899999999999991</v>
      </c>
    </row>
    <row r="2901" spans="21:24" x14ac:dyDescent="0.45">
      <c r="U2901" s="1">
        <v>3169.2419999999975</v>
      </c>
      <c r="V2901" s="1">
        <v>9.3702695309999999</v>
      </c>
      <c r="W2901" s="1">
        <v>60</v>
      </c>
      <c r="X2901" s="1">
        <v>9.2899999999999991</v>
      </c>
    </row>
    <row r="2902" spans="21:24" x14ac:dyDescent="0.45">
      <c r="U2902" s="1">
        <v>3169.3059999999978</v>
      </c>
      <c r="V2902" s="1">
        <v>9.3702695309999999</v>
      </c>
      <c r="W2902" s="1">
        <v>60</v>
      </c>
      <c r="X2902" s="1">
        <v>9.2899999999999991</v>
      </c>
    </row>
    <row r="2903" spans="21:24" x14ac:dyDescent="0.45">
      <c r="U2903" s="1">
        <v>3169.369000000002</v>
      </c>
      <c r="V2903" s="1">
        <v>9.3702695309999999</v>
      </c>
      <c r="W2903" s="1">
        <v>60</v>
      </c>
      <c r="X2903" s="1">
        <v>9.2899999999999991</v>
      </c>
    </row>
    <row r="2904" spans="21:24" x14ac:dyDescent="0.45">
      <c r="U2904" s="1">
        <v>3169.4319999999962</v>
      </c>
      <c r="V2904" s="1">
        <v>9.3702695309999999</v>
      </c>
      <c r="W2904" s="1">
        <v>60</v>
      </c>
      <c r="X2904" s="1">
        <v>9.2899999999999991</v>
      </c>
    </row>
    <row r="2905" spans="21:24" x14ac:dyDescent="0.45">
      <c r="U2905" s="1">
        <v>3169.4949999999908</v>
      </c>
      <c r="V2905" s="1">
        <v>9.3398896479999998</v>
      </c>
      <c r="W2905" s="1">
        <v>60</v>
      </c>
      <c r="X2905" s="1">
        <v>9.2899999999999991</v>
      </c>
    </row>
    <row r="2906" spans="21:24" x14ac:dyDescent="0.45">
      <c r="U2906" s="1">
        <v>3169.5589999999911</v>
      </c>
      <c r="V2906" s="1">
        <v>9.3398896479999998</v>
      </c>
      <c r="W2906" s="1">
        <v>60</v>
      </c>
      <c r="X2906" s="1">
        <v>9.2899999999999991</v>
      </c>
    </row>
    <row r="2907" spans="21:24" x14ac:dyDescent="0.45">
      <c r="U2907" s="1">
        <v>3169.634</v>
      </c>
      <c r="V2907" s="1">
        <v>9.3398896479999998</v>
      </c>
      <c r="W2907" s="1">
        <v>60</v>
      </c>
      <c r="X2907" s="1">
        <v>9.2899999999999991</v>
      </c>
    </row>
    <row r="2908" spans="21:24" x14ac:dyDescent="0.45">
      <c r="U2908" s="1">
        <v>3169.7029999999918</v>
      </c>
      <c r="V2908" s="1">
        <v>9.3398896479999998</v>
      </c>
      <c r="W2908" s="1">
        <v>60</v>
      </c>
      <c r="X2908" s="1">
        <v>9.2899999999999991</v>
      </c>
    </row>
    <row r="2909" spans="21:24" x14ac:dyDescent="0.45">
      <c r="U2909" s="1">
        <v>3169.7719999999936</v>
      </c>
      <c r="V2909" s="1">
        <v>9.3398896479999998</v>
      </c>
      <c r="W2909" s="1">
        <v>60</v>
      </c>
      <c r="X2909" s="1">
        <v>9.2899999999999991</v>
      </c>
    </row>
    <row r="2910" spans="21:24" x14ac:dyDescent="0.45">
      <c r="U2910" s="1">
        <v>3169.8639999999896</v>
      </c>
      <c r="V2910" s="1">
        <v>9.3393398439999995</v>
      </c>
      <c r="W2910" s="1">
        <v>60</v>
      </c>
      <c r="X2910" s="1">
        <v>9.2899999999999991</v>
      </c>
    </row>
    <row r="2911" spans="21:24" x14ac:dyDescent="0.45">
      <c r="U2911" s="1">
        <v>3169.9269999999933</v>
      </c>
      <c r="V2911" s="1">
        <v>9.3393398439999995</v>
      </c>
      <c r="W2911" s="1">
        <v>60</v>
      </c>
      <c r="X2911" s="1">
        <v>9.2899999999999991</v>
      </c>
    </row>
    <row r="2912" spans="21:24" x14ac:dyDescent="0.45">
      <c r="U2912" s="1">
        <v>3169.9899999999975</v>
      </c>
      <c r="V2912" s="1">
        <v>9.3393398439999995</v>
      </c>
      <c r="W2912" s="1">
        <v>60</v>
      </c>
      <c r="X2912" s="1">
        <v>9.2899999999999991</v>
      </c>
    </row>
    <row r="2913" spans="21:24" x14ac:dyDescent="0.45">
      <c r="U2913" s="1">
        <v>3170.0530000000017</v>
      </c>
      <c r="V2913" s="1">
        <v>9.3393398439999995</v>
      </c>
      <c r="W2913" s="1">
        <v>60</v>
      </c>
      <c r="X2913" s="1">
        <v>9.2899999999999991</v>
      </c>
    </row>
    <row r="2914" spans="21:24" x14ac:dyDescent="0.45">
      <c r="U2914" s="1">
        <v>3170.117000000002</v>
      </c>
      <c r="V2914" s="1">
        <v>9.3354599609999998</v>
      </c>
      <c r="W2914" s="1">
        <v>60</v>
      </c>
      <c r="X2914" s="1">
        <v>9.2899999999999991</v>
      </c>
    </row>
    <row r="2915" spans="21:24" x14ac:dyDescent="0.45">
      <c r="U2915" s="1">
        <v>3170.1859999999938</v>
      </c>
      <c r="V2915" s="1">
        <v>9.3354599609999998</v>
      </c>
      <c r="W2915" s="1">
        <v>60</v>
      </c>
      <c r="X2915" s="1">
        <v>9.2899999999999991</v>
      </c>
    </row>
    <row r="2916" spans="21:24" x14ac:dyDescent="0.45">
      <c r="U2916" s="1">
        <v>3170.2549999999956</v>
      </c>
      <c r="V2916" s="1">
        <v>9.3354599609999998</v>
      </c>
      <c r="W2916" s="1">
        <v>60</v>
      </c>
      <c r="X2916" s="1">
        <v>9.2899999999999991</v>
      </c>
    </row>
    <row r="2917" spans="21:24" x14ac:dyDescent="0.45">
      <c r="U2917" s="1">
        <v>3170.3239999999878</v>
      </c>
      <c r="V2917" s="1">
        <v>9.3354599609999998</v>
      </c>
      <c r="W2917" s="1">
        <v>60</v>
      </c>
      <c r="X2917" s="1">
        <v>9.2899999999999991</v>
      </c>
    </row>
    <row r="2918" spans="21:24" x14ac:dyDescent="0.45">
      <c r="U2918" s="1">
        <v>3170.3999999999928</v>
      </c>
      <c r="V2918" s="1">
        <v>9.3124296879999999</v>
      </c>
      <c r="W2918" s="1">
        <v>60</v>
      </c>
      <c r="X2918" s="1">
        <v>9.2899999999999991</v>
      </c>
    </row>
    <row r="2919" spans="21:24" x14ac:dyDescent="0.45">
      <c r="U2919" s="1">
        <v>3170.462999999997</v>
      </c>
      <c r="V2919" s="1">
        <v>9.3124296879999999</v>
      </c>
      <c r="W2919" s="1">
        <v>60</v>
      </c>
      <c r="X2919" s="1">
        <v>9.2899999999999991</v>
      </c>
    </row>
    <row r="2920" spans="21:24" x14ac:dyDescent="0.45">
      <c r="U2920" s="1">
        <v>3170.5260000000007</v>
      </c>
      <c r="V2920" s="1">
        <v>9.3124296879999999</v>
      </c>
      <c r="W2920" s="1">
        <v>60</v>
      </c>
      <c r="X2920" s="1">
        <v>9.2899999999999991</v>
      </c>
    </row>
    <row r="2921" spans="21:24" x14ac:dyDescent="0.45">
      <c r="U2921" s="1">
        <v>3170.589999999992</v>
      </c>
      <c r="V2921" s="1">
        <v>9.3124296879999999</v>
      </c>
      <c r="W2921" s="1">
        <v>60</v>
      </c>
      <c r="X2921" s="1">
        <v>9.2899999999999991</v>
      </c>
    </row>
    <row r="2922" spans="21:24" x14ac:dyDescent="0.45">
      <c r="U2922" s="1">
        <v>3170.6529999999957</v>
      </c>
      <c r="V2922" s="1">
        <v>9.3124296879999999</v>
      </c>
      <c r="W2922" s="1">
        <v>60</v>
      </c>
      <c r="X2922" s="1">
        <v>9.2899999999999991</v>
      </c>
    </row>
    <row r="2923" spans="21:24" x14ac:dyDescent="0.45">
      <c r="U2923" s="1">
        <v>3170.7159999999999</v>
      </c>
      <c r="V2923" s="1">
        <v>9.3106796880000005</v>
      </c>
      <c r="W2923" s="1">
        <v>59.990001999999997</v>
      </c>
      <c r="X2923" s="1">
        <v>9.2899999999999991</v>
      </c>
    </row>
    <row r="2924" spans="21:24" x14ac:dyDescent="0.45">
      <c r="U2924" s="1">
        <v>3170.7789999999941</v>
      </c>
      <c r="V2924" s="1">
        <v>9.3106796880000005</v>
      </c>
      <c r="W2924" s="1">
        <v>59.990001999999997</v>
      </c>
      <c r="X2924" s="1">
        <v>9.2899999999999991</v>
      </c>
    </row>
    <row r="2925" spans="21:24" x14ac:dyDescent="0.45">
      <c r="U2925" s="1">
        <v>3170.8419999999983</v>
      </c>
      <c r="V2925" s="1">
        <v>9.3106796880000005</v>
      </c>
      <c r="W2925" s="1">
        <v>59.990001999999997</v>
      </c>
      <c r="X2925" s="1">
        <v>9.2899999999999991</v>
      </c>
    </row>
    <row r="2926" spans="21:24" x14ac:dyDescent="0.45">
      <c r="U2926" s="1">
        <v>3170.9059999999986</v>
      </c>
      <c r="V2926" s="1">
        <v>9.3106796880000005</v>
      </c>
      <c r="W2926" s="1">
        <v>59.990001999999997</v>
      </c>
      <c r="X2926" s="1">
        <v>9.2899999999999991</v>
      </c>
    </row>
    <row r="2927" spans="21:24" x14ac:dyDescent="0.45">
      <c r="U2927" s="1">
        <v>3170.9689999999932</v>
      </c>
      <c r="V2927" s="1">
        <v>9.3106796880000005</v>
      </c>
      <c r="W2927" s="1">
        <v>59.990001999999997</v>
      </c>
      <c r="X2927" s="1">
        <v>9.2899999999999991</v>
      </c>
    </row>
    <row r="2928" spans="21:24" x14ac:dyDescent="0.45">
      <c r="U2928" s="1">
        <v>3171.031999999997</v>
      </c>
      <c r="V2928" s="1">
        <v>9.3122304689999993</v>
      </c>
      <c r="W2928" s="1">
        <v>59.990001999999997</v>
      </c>
      <c r="X2928" s="1">
        <v>9.2899999999999991</v>
      </c>
    </row>
    <row r="2929" spans="21:24" x14ac:dyDescent="0.45">
      <c r="U2929" s="1">
        <v>3171.0949999999916</v>
      </c>
      <c r="V2929" s="1">
        <v>9.3122304689999993</v>
      </c>
      <c r="W2929" s="1">
        <v>59.990001999999997</v>
      </c>
      <c r="X2929" s="1">
        <v>9.2899999999999991</v>
      </c>
    </row>
    <row r="2930" spans="21:24" x14ac:dyDescent="0.45">
      <c r="U2930" s="1">
        <v>3171.1590000000015</v>
      </c>
      <c r="V2930" s="1">
        <v>9.3122304689999993</v>
      </c>
      <c r="W2930" s="1">
        <v>59.990001999999997</v>
      </c>
      <c r="X2930" s="1">
        <v>9.2899999999999991</v>
      </c>
    </row>
    <row r="2931" spans="21:24" x14ac:dyDescent="0.45">
      <c r="U2931" s="1">
        <v>3171.2449999999899</v>
      </c>
      <c r="V2931" s="1">
        <v>9.3122304689999993</v>
      </c>
      <c r="W2931" s="1">
        <v>59.990001999999997</v>
      </c>
      <c r="X2931" s="1">
        <v>9.2899999999999991</v>
      </c>
    </row>
    <row r="2932" spans="21:24" x14ac:dyDescent="0.45">
      <c r="U2932" s="1">
        <v>3171.3140000000012</v>
      </c>
      <c r="V2932" s="1">
        <v>9.3119599610000012</v>
      </c>
      <c r="W2932" s="1">
        <v>59.990001999999997</v>
      </c>
      <c r="X2932" s="1">
        <v>9.2899999999999991</v>
      </c>
    </row>
    <row r="2933" spans="21:24" x14ac:dyDescent="0.45">
      <c r="U2933" s="1">
        <v>3171.3819999999969</v>
      </c>
      <c r="V2933" s="1">
        <v>9.3119599610000012</v>
      </c>
      <c r="W2933" s="1">
        <v>59.990001999999997</v>
      </c>
      <c r="X2933" s="1">
        <v>9.2899999999999991</v>
      </c>
    </row>
    <row r="2934" spans="21:24" x14ac:dyDescent="0.45">
      <c r="U2934" s="1">
        <v>3171.4789999999939</v>
      </c>
      <c r="V2934" s="1">
        <v>9.3119599610000012</v>
      </c>
      <c r="W2934" s="1">
        <v>59.990001999999997</v>
      </c>
      <c r="X2934" s="1">
        <v>9.2899999999999991</v>
      </c>
    </row>
    <row r="2935" spans="21:24" x14ac:dyDescent="0.45">
      <c r="U2935" s="1">
        <v>3171.5419999999885</v>
      </c>
      <c r="V2935" s="1">
        <v>9.3119599610000012</v>
      </c>
      <c r="W2935" s="1">
        <v>59.990001999999997</v>
      </c>
      <c r="X2935" s="1">
        <v>9.2899999999999991</v>
      </c>
    </row>
    <row r="2936" spans="21:24" x14ac:dyDescent="0.45">
      <c r="U2936" s="1">
        <v>3171.6059999999984</v>
      </c>
      <c r="V2936" s="1">
        <v>9.3040195309999998</v>
      </c>
      <c r="W2936" s="1">
        <v>59.990001999999997</v>
      </c>
      <c r="X2936" s="1">
        <v>9.2899999999999991</v>
      </c>
    </row>
    <row r="2937" spans="21:24" x14ac:dyDescent="0.45">
      <c r="U2937" s="1">
        <v>3171.668999999993</v>
      </c>
      <c r="V2937" s="1">
        <v>9.3040195309999998</v>
      </c>
      <c r="W2937" s="1">
        <v>59.990001999999997</v>
      </c>
      <c r="X2937" s="1">
        <v>9.2899999999999991</v>
      </c>
    </row>
    <row r="2938" spans="21:24" x14ac:dyDescent="0.45">
      <c r="U2938" s="1">
        <v>3171.7319999999968</v>
      </c>
      <c r="V2938" s="1">
        <v>9.3040195309999998</v>
      </c>
      <c r="W2938" s="1">
        <v>59.990001999999997</v>
      </c>
      <c r="X2938" s="1">
        <v>9.2899999999999991</v>
      </c>
    </row>
    <row r="2939" spans="21:24" x14ac:dyDescent="0.45">
      <c r="U2939" s="1">
        <v>3171.795000000001</v>
      </c>
      <c r="V2939" s="1">
        <v>9.3040195309999998</v>
      </c>
      <c r="W2939" s="1">
        <v>59.990001999999997</v>
      </c>
      <c r="X2939" s="1">
        <v>9.2899999999999991</v>
      </c>
    </row>
    <row r="2940" spans="21:24" x14ac:dyDescent="0.45">
      <c r="U2940" s="1">
        <v>3171.8579999999952</v>
      </c>
      <c r="V2940" s="1">
        <v>9.3040195309999998</v>
      </c>
      <c r="W2940" s="1">
        <v>59.990001999999997</v>
      </c>
      <c r="X2940" s="1">
        <v>9.2899999999999991</v>
      </c>
    </row>
    <row r="2941" spans="21:24" x14ac:dyDescent="0.45">
      <c r="U2941" s="1">
        <v>3171.9359999999933</v>
      </c>
      <c r="V2941" s="1">
        <v>9.3039003909999991</v>
      </c>
      <c r="W2941" s="1">
        <v>60</v>
      </c>
      <c r="X2941" s="1">
        <v>9.2899999999999991</v>
      </c>
    </row>
    <row r="2942" spans="21:24" x14ac:dyDescent="0.45">
      <c r="U2942" s="1">
        <v>3171.9989999999975</v>
      </c>
      <c r="V2942" s="1">
        <v>9.3039003909999991</v>
      </c>
      <c r="W2942" s="1">
        <v>60</v>
      </c>
      <c r="X2942" s="1">
        <v>9.2899999999999991</v>
      </c>
    </row>
    <row r="2943" spans="21:24" x14ac:dyDescent="0.45">
      <c r="U2943" s="1">
        <v>3172.0620000000013</v>
      </c>
      <c r="V2943" s="1">
        <v>9.3039003909999991</v>
      </c>
      <c r="W2943" s="1">
        <v>60</v>
      </c>
      <c r="X2943" s="1">
        <v>9.2899999999999991</v>
      </c>
    </row>
    <row r="2944" spans="21:24" x14ac:dyDescent="0.45">
      <c r="U2944" s="1">
        <v>3172.1259999999925</v>
      </c>
      <c r="V2944" s="1">
        <v>9.3039003909999991</v>
      </c>
      <c r="W2944" s="1">
        <v>60</v>
      </c>
      <c r="X2944" s="1">
        <v>9.2899999999999991</v>
      </c>
    </row>
    <row r="2945" spans="21:24" x14ac:dyDescent="0.45">
      <c r="U2945" s="1">
        <v>3172.2349999999942</v>
      </c>
      <c r="V2945" s="1">
        <v>9.3039003909999991</v>
      </c>
      <c r="W2945" s="1">
        <v>60</v>
      </c>
      <c r="X2945" s="1">
        <v>9.2899999999999991</v>
      </c>
    </row>
    <row r="2946" spans="21:24" x14ac:dyDescent="0.45">
      <c r="U2946" s="1">
        <v>3172.323999999991</v>
      </c>
      <c r="V2946" s="1">
        <v>9.3037695310000004</v>
      </c>
      <c r="W2946" s="1">
        <v>60</v>
      </c>
      <c r="X2946" s="1">
        <v>9.2899999999999991</v>
      </c>
    </row>
    <row r="2947" spans="21:24" x14ac:dyDescent="0.45">
      <c r="U2947" s="1">
        <v>3172.3929999999928</v>
      </c>
      <c r="V2947" s="1">
        <v>9.3037695310000004</v>
      </c>
      <c r="W2947" s="1">
        <v>60</v>
      </c>
      <c r="X2947" s="1">
        <v>9.2899999999999991</v>
      </c>
    </row>
    <row r="2948" spans="21:24" x14ac:dyDescent="0.45">
      <c r="U2948" s="1">
        <v>3172.460999999998</v>
      </c>
      <c r="V2948" s="1">
        <v>9.3037695310000004</v>
      </c>
      <c r="W2948" s="1">
        <v>60</v>
      </c>
      <c r="X2948" s="1">
        <v>9.2899999999999991</v>
      </c>
    </row>
    <row r="2949" spans="21:24" x14ac:dyDescent="0.45">
      <c r="U2949" s="1">
        <v>3172.5409999999988</v>
      </c>
      <c r="V2949" s="1">
        <v>9.3037695310000004</v>
      </c>
      <c r="W2949" s="1">
        <v>60</v>
      </c>
      <c r="X2949" s="1">
        <v>9.2899999999999991</v>
      </c>
    </row>
    <row r="2950" spans="21:24" x14ac:dyDescent="0.45">
      <c r="U2950" s="1">
        <v>3172.6049999999991</v>
      </c>
      <c r="V2950" s="1">
        <v>9.3038095700000003</v>
      </c>
      <c r="W2950" s="1">
        <v>60</v>
      </c>
      <c r="X2950" s="1">
        <v>9.2899999999999991</v>
      </c>
    </row>
    <row r="2951" spans="21:24" x14ac:dyDescent="0.45">
      <c r="U2951" s="1">
        <v>3172.6679999999933</v>
      </c>
      <c r="V2951" s="1">
        <v>9.3038095700000003</v>
      </c>
      <c r="W2951" s="1">
        <v>60</v>
      </c>
      <c r="X2951" s="1">
        <v>9.2899999999999991</v>
      </c>
    </row>
    <row r="2952" spans="21:24" x14ac:dyDescent="0.45">
      <c r="U2952" s="1">
        <v>3172.7309999999975</v>
      </c>
      <c r="V2952" s="1">
        <v>9.3038095700000003</v>
      </c>
      <c r="W2952" s="1">
        <v>60</v>
      </c>
      <c r="X2952" s="1">
        <v>9.2899999999999991</v>
      </c>
    </row>
    <row r="2953" spans="21:24" x14ac:dyDescent="0.45">
      <c r="U2953" s="1">
        <v>3172.7939999999917</v>
      </c>
      <c r="V2953" s="1">
        <v>9.3038095700000003</v>
      </c>
      <c r="W2953" s="1">
        <v>60</v>
      </c>
      <c r="X2953" s="1">
        <v>9.2899999999999991</v>
      </c>
    </row>
    <row r="2954" spans="21:24" x14ac:dyDescent="0.45">
      <c r="U2954" s="1">
        <v>3172.858000000002</v>
      </c>
      <c r="V2954" s="1">
        <v>9.2929404299999998</v>
      </c>
      <c r="W2954" s="1">
        <v>60</v>
      </c>
      <c r="X2954" s="1">
        <v>9.2899999999999991</v>
      </c>
    </row>
    <row r="2955" spans="21:24" x14ac:dyDescent="0.45">
      <c r="U2955" s="1">
        <v>3172.9209999999962</v>
      </c>
      <c r="V2955" s="1">
        <v>9.2929404299999998</v>
      </c>
      <c r="W2955" s="1">
        <v>60</v>
      </c>
      <c r="X2955" s="1">
        <v>9.2899999999999991</v>
      </c>
    </row>
    <row r="2956" spans="21:24" x14ac:dyDescent="0.45">
      <c r="U2956" s="1">
        <v>3172.9840000000004</v>
      </c>
      <c r="V2956" s="1">
        <v>9.2929404299999998</v>
      </c>
      <c r="W2956" s="1">
        <v>60</v>
      </c>
      <c r="X2956" s="1">
        <v>9.2899999999999991</v>
      </c>
    </row>
    <row r="2957" spans="21:24" x14ac:dyDescent="0.45">
      <c r="U2957" s="1">
        <v>3173.0479999999911</v>
      </c>
      <c r="V2957" s="1">
        <v>9.2929404299999998</v>
      </c>
      <c r="W2957" s="1">
        <v>60</v>
      </c>
      <c r="X2957" s="1">
        <v>9.2899999999999991</v>
      </c>
    </row>
    <row r="2958" spans="21:24" x14ac:dyDescent="0.45">
      <c r="U2958" s="1">
        <v>3173.1119999999914</v>
      </c>
      <c r="V2958" s="1">
        <v>9.2929404299999998</v>
      </c>
      <c r="W2958" s="1">
        <v>60</v>
      </c>
      <c r="X2958" s="1">
        <v>9.2899999999999991</v>
      </c>
    </row>
    <row r="2959" spans="21:24" x14ac:dyDescent="0.45">
      <c r="U2959" s="1">
        <v>3173.1769999999979</v>
      </c>
      <c r="V2959" s="1">
        <v>9.2833496090000001</v>
      </c>
      <c r="W2959" s="1">
        <v>60</v>
      </c>
      <c r="X2959" s="1">
        <v>9.2899999999999991</v>
      </c>
    </row>
    <row r="2960" spans="21:24" x14ac:dyDescent="0.45">
      <c r="U2960" s="1">
        <v>3173.2509999999911</v>
      </c>
      <c r="V2960" s="1">
        <v>9.2833496090000001</v>
      </c>
      <c r="W2960" s="1">
        <v>60</v>
      </c>
      <c r="X2960" s="1">
        <v>9.2899999999999991</v>
      </c>
    </row>
    <row r="2961" spans="21:24" x14ac:dyDescent="0.45">
      <c r="U2961" s="1">
        <v>3173.3189999999963</v>
      </c>
      <c r="V2961" s="1">
        <v>9.2833496090000001</v>
      </c>
      <c r="W2961" s="1">
        <v>60</v>
      </c>
      <c r="X2961" s="1">
        <v>9.2899999999999991</v>
      </c>
    </row>
    <row r="2962" spans="21:24" x14ac:dyDescent="0.45">
      <c r="U2962" s="1">
        <v>3173.3879999999981</v>
      </c>
      <c r="V2962" s="1">
        <v>9.2833496090000001</v>
      </c>
      <c r="W2962" s="1">
        <v>60</v>
      </c>
      <c r="X2962" s="1">
        <v>9.2899999999999991</v>
      </c>
    </row>
    <row r="2963" spans="21:24" x14ac:dyDescent="0.45">
      <c r="U2963" s="1">
        <v>3173.4659999999963</v>
      </c>
      <c r="V2963" s="1">
        <v>9.2888496090000015</v>
      </c>
      <c r="W2963" s="1">
        <v>60</v>
      </c>
      <c r="X2963" s="1">
        <v>9.2899999999999991</v>
      </c>
    </row>
    <row r="2964" spans="21:24" x14ac:dyDescent="0.45">
      <c r="U2964" s="1">
        <v>3173.5289999999904</v>
      </c>
      <c r="V2964" s="1">
        <v>9.2888496090000015</v>
      </c>
      <c r="W2964" s="1">
        <v>60</v>
      </c>
      <c r="X2964" s="1">
        <v>9.2899999999999991</v>
      </c>
    </row>
    <row r="2965" spans="21:24" x14ac:dyDescent="0.45">
      <c r="U2965" s="1">
        <v>3173.5929999999912</v>
      </c>
      <c r="V2965" s="1">
        <v>9.2888496090000015</v>
      </c>
      <c r="W2965" s="1">
        <v>60</v>
      </c>
      <c r="X2965" s="1">
        <v>9.2899999999999991</v>
      </c>
    </row>
    <row r="2966" spans="21:24" x14ac:dyDescent="0.45">
      <c r="U2966" s="1">
        <v>3173.6559999999949</v>
      </c>
      <c r="V2966" s="1">
        <v>9.2888496090000015</v>
      </c>
      <c r="W2966" s="1">
        <v>60</v>
      </c>
      <c r="X2966" s="1">
        <v>9.2899999999999991</v>
      </c>
    </row>
    <row r="2967" spans="21:24" x14ac:dyDescent="0.45">
      <c r="U2967" s="1">
        <v>3173.7189999999991</v>
      </c>
      <c r="V2967" s="1">
        <v>9.2888496090000015</v>
      </c>
      <c r="W2967" s="1">
        <v>60</v>
      </c>
      <c r="X2967" s="1">
        <v>9.2899999999999991</v>
      </c>
    </row>
    <row r="2968" spans="21:24" x14ac:dyDescent="0.45">
      <c r="U2968" s="1">
        <v>3173.7829999999994</v>
      </c>
      <c r="V2968" s="1">
        <v>9.3021503909999996</v>
      </c>
      <c r="W2968" s="1">
        <v>60</v>
      </c>
      <c r="X2968" s="1">
        <v>9.2899999999999991</v>
      </c>
    </row>
    <row r="2969" spans="21:24" x14ac:dyDescent="0.45">
      <c r="U2969" s="1">
        <v>3173.8459999999941</v>
      </c>
      <c r="V2969" s="1">
        <v>9.3021503909999996</v>
      </c>
      <c r="W2969" s="1">
        <v>60</v>
      </c>
      <c r="X2969" s="1">
        <v>9.2899999999999991</v>
      </c>
    </row>
    <row r="2970" spans="21:24" x14ac:dyDescent="0.45">
      <c r="U2970" s="1">
        <v>3173.9089999999978</v>
      </c>
      <c r="V2970" s="1">
        <v>9.3021503909999996</v>
      </c>
      <c r="W2970" s="1">
        <v>60</v>
      </c>
      <c r="X2970" s="1">
        <v>9.2899999999999991</v>
      </c>
    </row>
    <row r="2971" spans="21:24" x14ac:dyDescent="0.45">
      <c r="U2971" s="1">
        <v>3173.9719999999925</v>
      </c>
      <c r="V2971" s="1">
        <v>9.3021503909999996</v>
      </c>
      <c r="W2971" s="1">
        <v>60</v>
      </c>
      <c r="X2971" s="1">
        <v>9.2899999999999991</v>
      </c>
    </row>
    <row r="2972" spans="21:24" x14ac:dyDescent="0.45">
      <c r="U2972" s="1">
        <v>3174.0470000000014</v>
      </c>
      <c r="V2972" s="1">
        <v>9.3021503909999996</v>
      </c>
      <c r="W2972" s="1">
        <v>60</v>
      </c>
      <c r="X2972" s="1">
        <v>9.2899999999999991</v>
      </c>
    </row>
    <row r="2973" spans="21:24" x14ac:dyDescent="0.45">
      <c r="U2973" s="1">
        <v>3174.1099999999956</v>
      </c>
      <c r="V2973" s="1">
        <v>9.2937998050000008</v>
      </c>
      <c r="W2973" s="1">
        <v>60</v>
      </c>
      <c r="X2973" s="1">
        <v>9.2899999999999991</v>
      </c>
    </row>
    <row r="2974" spans="21:24" x14ac:dyDescent="0.45">
      <c r="U2974" s="1">
        <v>3174.1789999999974</v>
      </c>
      <c r="V2974" s="1">
        <v>9.2937998050000008</v>
      </c>
      <c r="W2974" s="1">
        <v>60</v>
      </c>
      <c r="X2974" s="1">
        <v>9.2899999999999991</v>
      </c>
    </row>
    <row r="2975" spans="21:24" x14ac:dyDescent="0.45">
      <c r="U2975" s="1">
        <v>3174.246999999993</v>
      </c>
      <c r="V2975" s="1">
        <v>9.2937998050000008</v>
      </c>
      <c r="W2975" s="1">
        <v>60</v>
      </c>
      <c r="X2975" s="1">
        <v>9.2899999999999991</v>
      </c>
    </row>
    <row r="2976" spans="21:24" x14ac:dyDescent="0.45">
      <c r="U2976" s="1">
        <v>3174.3159999999948</v>
      </c>
      <c r="V2976" s="1">
        <v>9.2937998050000008</v>
      </c>
      <c r="W2976" s="1">
        <v>60</v>
      </c>
      <c r="X2976" s="1">
        <v>9.2899999999999991</v>
      </c>
    </row>
    <row r="2977" spans="21:24" x14ac:dyDescent="0.45">
      <c r="U2977" s="1">
        <v>3174.384</v>
      </c>
      <c r="V2977" s="1">
        <v>9.2822900389999994</v>
      </c>
      <c r="W2977" s="1">
        <v>60</v>
      </c>
      <c r="X2977" s="1">
        <v>9.2899999999999991</v>
      </c>
    </row>
    <row r="2978" spans="21:24" x14ac:dyDescent="0.45">
      <c r="U2978" s="1">
        <v>3174.4660000000026</v>
      </c>
      <c r="V2978" s="1">
        <v>9.2822900389999994</v>
      </c>
      <c r="W2978" s="1">
        <v>60</v>
      </c>
      <c r="X2978" s="1">
        <v>9.2899999999999991</v>
      </c>
    </row>
    <row r="2979" spans="21:24" x14ac:dyDescent="0.45">
      <c r="U2979" s="1">
        <v>3174.5299999999938</v>
      </c>
      <c r="V2979" s="1">
        <v>9.2822900389999994</v>
      </c>
      <c r="W2979" s="1">
        <v>60</v>
      </c>
      <c r="X2979" s="1">
        <v>9.2899999999999991</v>
      </c>
    </row>
    <row r="2980" spans="21:24" x14ac:dyDescent="0.45">
      <c r="U2980" s="1">
        <v>3174.592999999988</v>
      </c>
      <c r="V2980" s="1">
        <v>9.2822900389999994</v>
      </c>
      <c r="W2980" s="1">
        <v>60</v>
      </c>
      <c r="X2980" s="1">
        <v>9.2899999999999991</v>
      </c>
    </row>
    <row r="2981" spans="21:24" x14ac:dyDescent="0.45">
      <c r="U2981" s="1">
        <v>3174.6559999999922</v>
      </c>
      <c r="V2981" s="1">
        <v>9.2886103519999992</v>
      </c>
      <c r="W2981" s="1">
        <v>60</v>
      </c>
      <c r="X2981" s="1">
        <v>9.2899999999999991</v>
      </c>
    </row>
    <row r="2982" spans="21:24" x14ac:dyDescent="0.45">
      <c r="U2982" s="1">
        <v>3174.718999999996</v>
      </c>
      <c r="V2982" s="1">
        <v>9.2886103519999992</v>
      </c>
      <c r="W2982" s="1">
        <v>60</v>
      </c>
      <c r="X2982" s="1">
        <v>9.2899999999999991</v>
      </c>
    </row>
    <row r="2983" spans="21:24" x14ac:dyDescent="0.45">
      <c r="U2983" s="1">
        <v>3174.7820000000002</v>
      </c>
      <c r="V2983" s="1">
        <v>9.2886103519999992</v>
      </c>
      <c r="W2983" s="1">
        <v>60</v>
      </c>
      <c r="X2983" s="1">
        <v>9.2899999999999991</v>
      </c>
    </row>
    <row r="2984" spans="21:24" x14ac:dyDescent="0.45">
      <c r="U2984" s="1">
        <v>3174.8449999999943</v>
      </c>
      <c r="V2984" s="1">
        <v>9.2886103519999992</v>
      </c>
      <c r="W2984" s="1">
        <v>60</v>
      </c>
      <c r="X2984" s="1">
        <v>9.2899999999999991</v>
      </c>
    </row>
    <row r="2985" spans="21:24" x14ac:dyDescent="0.45">
      <c r="U2985" s="1">
        <v>3174.9079999999985</v>
      </c>
      <c r="V2985" s="1">
        <v>9.2886103519999992</v>
      </c>
      <c r="W2985" s="1">
        <v>60</v>
      </c>
      <c r="X2985" s="1">
        <v>9.2899999999999991</v>
      </c>
    </row>
    <row r="2986" spans="21:24" x14ac:dyDescent="0.45">
      <c r="U2986" s="1">
        <v>3174.9719999999893</v>
      </c>
      <c r="V2986" s="1">
        <v>9.3012001949999998</v>
      </c>
      <c r="W2986" s="1">
        <v>60.009998000000003</v>
      </c>
      <c r="X2986" s="1">
        <v>9.2899999999999991</v>
      </c>
    </row>
    <row r="2987" spans="21:24" x14ac:dyDescent="0.45">
      <c r="U2987" s="1">
        <v>3175.0349999999935</v>
      </c>
      <c r="V2987" s="1">
        <v>9.3012001949999998</v>
      </c>
      <c r="W2987" s="1">
        <v>60.009998000000003</v>
      </c>
      <c r="X2987" s="1">
        <v>9.2899999999999991</v>
      </c>
    </row>
    <row r="2988" spans="21:24" x14ac:dyDescent="0.45">
      <c r="U2988" s="1">
        <v>3175.0979999999972</v>
      </c>
      <c r="V2988" s="1">
        <v>9.3012001949999998</v>
      </c>
      <c r="W2988" s="1">
        <v>60.009998000000003</v>
      </c>
      <c r="X2988" s="1">
        <v>9.2899999999999991</v>
      </c>
    </row>
    <row r="2989" spans="21:24" x14ac:dyDescent="0.45">
      <c r="U2989" s="1">
        <v>3175.1759999999954</v>
      </c>
      <c r="V2989" s="1">
        <v>9.3012001949999998</v>
      </c>
      <c r="W2989" s="1">
        <v>60.009998000000003</v>
      </c>
      <c r="X2989" s="1">
        <v>9.2899999999999991</v>
      </c>
    </row>
    <row r="2990" spans="21:24" x14ac:dyDescent="0.45">
      <c r="U2990" s="1">
        <v>3175.2449999999972</v>
      </c>
      <c r="V2990" s="1">
        <v>9.3012001949999998</v>
      </c>
      <c r="W2990" s="1">
        <v>60.009998000000003</v>
      </c>
      <c r="X2990" s="1">
        <v>9.2899999999999991</v>
      </c>
    </row>
    <row r="2991" spans="21:24" x14ac:dyDescent="0.45">
      <c r="U2991" s="1">
        <v>3175.3139999999989</v>
      </c>
      <c r="V2991" s="1">
        <v>9.2828603520000001</v>
      </c>
      <c r="W2991" s="1">
        <v>60.009998000000003</v>
      </c>
      <c r="X2991" s="1">
        <v>9.2899999999999991</v>
      </c>
    </row>
    <row r="2992" spans="21:24" x14ac:dyDescent="0.45">
      <c r="U2992" s="1">
        <v>3175.3859999999991</v>
      </c>
      <c r="V2992" s="1">
        <v>9.2828603520000001</v>
      </c>
      <c r="W2992" s="1">
        <v>60.009998000000003</v>
      </c>
      <c r="X2992" s="1">
        <v>9.2899999999999991</v>
      </c>
    </row>
    <row r="2993" spans="21:24" x14ac:dyDescent="0.45">
      <c r="U2993" s="1">
        <v>3175.4759999999928</v>
      </c>
      <c r="V2993" s="1">
        <v>9.2828603520000001</v>
      </c>
      <c r="W2993" s="1">
        <v>60.009998000000003</v>
      </c>
      <c r="X2993" s="1">
        <v>9.2899999999999991</v>
      </c>
    </row>
    <row r="2994" spans="21:24" x14ac:dyDescent="0.45">
      <c r="U2994" s="1">
        <v>3175.5389999999966</v>
      </c>
      <c r="V2994" s="1">
        <v>9.2828603520000001</v>
      </c>
      <c r="W2994" s="1">
        <v>60.009998000000003</v>
      </c>
      <c r="X2994" s="1">
        <v>9.2899999999999991</v>
      </c>
    </row>
    <row r="2995" spans="21:24" x14ac:dyDescent="0.45">
      <c r="U2995" s="1">
        <v>3175.6020000000008</v>
      </c>
      <c r="V2995" s="1">
        <v>9.2804296879999999</v>
      </c>
      <c r="W2995" s="1">
        <v>60.009998000000003</v>
      </c>
      <c r="X2995" s="1">
        <v>9.2899999999999991</v>
      </c>
    </row>
    <row r="2996" spans="21:24" x14ac:dyDescent="0.45">
      <c r="U2996" s="1">
        <v>3175.664999999995</v>
      </c>
      <c r="V2996" s="1">
        <v>9.2804296879999999</v>
      </c>
      <c r="W2996" s="1">
        <v>60.009998000000003</v>
      </c>
      <c r="X2996" s="1">
        <v>9.2899999999999991</v>
      </c>
    </row>
    <row r="2997" spans="21:24" x14ac:dyDescent="0.45">
      <c r="U2997" s="1">
        <v>3175.7289999999957</v>
      </c>
      <c r="V2997" s="1">
        <v>9.2804296879999999</v>
      </c>
      <c r="W2997" s="1">
        <v>60.009998000000003</v>
      </c>
      <c r="X2997" s="1">
        <v>9.2899999999999991</v>
      </c>
    </row>
    <row r="2998" spans="21:24" x14ac:dyDescent="0.45">
      <c r="U2998" s="1">
        <v>3175.7919999999899</v>
      </c>
      <c r="V2998" s="1">
        <v>9.2804296879999999</v>
      </c>
      <c r="W2998" s="1">
        <v>60.009998000000003</v>
      </c>
      <c r="X2998" s="1">
        <v>9.2899999999999991</v>
      </c>
    </row>
    <row r="2999" spans="21:24" x14ac:dyDescent="0.45">
      <c r="U2999" s="1">
        <v>3175.8549999999941</v>
      </c>
      <c r="V2999" s="1">
        <v>9.2804296879999999</v>
      </c>
      <c r="W2999" s="1">
        <v>60.009998000000003</v>
      </c>
      <c r="X2999" s="1">
        <v>9.2899999999999991</v>
      </c>
    </row>
    <row r="3000" spans="21:24" x14ac:dyDescent="0.45">
      <c r="U3000" s="1">
        <v>3175.9179999999978</v>
      </c>
      <c r="V3000" s="1">
        <v>9.2863798830000004</v>
      </c>
      <c r="W3000" s="1">
        <v>60.009998000000003</v>
      </c>
      <c r="X3000" s="1">
        <v>9.2899999999999991</v>
      </c>
    </row>
    <row r="3001" spans="21:24" x14ac:dyDescent="0.45">
      <c r="U3001" s="1">
        <v>3175.981000000002</v>
      </c>
      <c r="V3001" s="1">
        <v>9.2863798830000004</v>
      </c>
      <c r="W3001" s="1">
        <v>60.009998000000003</v>
      </c>
      <c r="X3001" s="1">
        <v>9.2899999999999991</v>
      </c>
    </row>
    <row r="3002" spans="21:24" x14ac:dyDescent="0.45">
      <c r="U3002" s="1">
        <v>3176.0449999999928</v>
      </c>
      <c r="V3002" s="1">
        <v>9.2863798830000004</v>
      </c>
      <c r="W3002" s="1">
        <v>60.009998000000003</v>
      </c>
      <c r="X3002" s="1">
        <v>9.2899999999999991</v>
      </c>
    </row>
    <row r="3003" spans="21:24" x14ac:dyDescent="0.45">
      <c r="U3003" s="1">
        <v>3176.107999999997</v>
      </c>
      <c r="V3003" s="1">
        <v>9.2863798830000004</v>
      </c>
      <c r="W3003" s="1">
        <v>60.009998000000003</v>
      </c>
      <c r="X3003" s="1">
        <v>9.2899999999999991</v>
      </c>
    </row>
    <row r="3004" spans="21:24" x14ac:dyDescent="0.45">
      <c r="U3004" s="1">
        <v>3176.1709999999912</v>
      </c>
      <c r="V3004" s="1">
        <v>9.2863798830000004</v>
      </c>
      <c r="W3004" s="1">
        <v>60.009998000000003</v>
      </c>
      <c r="X3004" s="1">
        <v>9.2899999999999991</v>
      </c>
    </row>
    <row r="3005" spans="21:24" x14ac:dyDescent="0.45">
      <c r="U3005" s="1">
        <v>3176.2499999999955</v>
      </c>
      <c r="V3005" s="1">
        <v>9.3023701170000006</v>
      </c>
      <c r="W3005" s="1">
        <v>60.009998000000003</v>
      </c>
      <c r="X3005" s="1">
        <v>9.2899999999999991</v>
      </c>
    </row>
    <row r="3006" spans="21:24" x14ac:dyDescent="0.45">
      <c r="U3006" s="1">
        <v>3176.3180000000007</v>
      </c>
      <c r="V3006" s="1">
        <v>9.3023701170000006</v>
      </c>
      <c r="W3006" s="1">
        <v>60.009998000000003</v>
      </c>
      <c r="X3006" s="1">
        <v>9.2899999999999991</v>
      </c>
    </row>
    <row r="3007" spans="21:24" x14ac:dyDescent="0.45">
      <c r="U3007" s="1">
        <v>3176.3859999999963</v>
      </c>
      <c r="V3007" s="1">
        <v>9.3023701170000006</v>
      </c>
      <c r="W3007" s="1">
        <v>60.009998000000003</v>
      </c>
      <c r="X3007" s="1">
        <v>9.2899999999999991</v>
      </c>
    </row>
    <row r="3008" spans="21:24" x14ac:dyDescent="0.45">
      <c r="U3008" s="1">
        <v>3176.4639999999945</v>
      </c>
      <c r="V3008" s="1">
        <v>9.3023701170000006</v>
      </c>
      <c r="W3008" s="1">
        <v>60.009998000000003</v>
      </c>
      <c r="X3008" s="1">
        <v>9.2899999999999991</v>
      </c>
    </row>
    <row r="3009" spans="21:24" x14ac:dyDescent="0.45">
      <c r="U3009" s="1">
        <v>3176.5279999999948</v>
      </c>
      <c r="V3009" s="1">
        <v>9.2995898439999998</v>
      </c>
      <c r="W3009" s="1">
        <v>60.009998000000003</v>
      </c>
      <c r="X3009" s="1">
        <v>9.2899999999999991</v>
      </c>
    </row>
    <row r="3010" spans="21:24" x14ac:dyDescent="0.45">
      <c r="U3010" s="1">
        <v>3176.5909999999985</v>
      </c>
      <c r="V3010" s="1">
        <v>9.2995898439999998</v>
      </c>
      <c r="W3010" s="1">
        <v>60.009998000000003</v>
      </c>
      <c r="X3010" s="1">
        <v>9.2899999999999991</v>
      </c>
    </row>
    <row r="3011" spans="21:24" x14ac:dyDescent="0.45">
      <c r="U3011" s="1">
        <v>3176.6539999999932</v>
      </c>
      <c r="V3011" s="1">
        <v>9.2995898439999998</v>
      </c>
      <c r="W3011" s="1">
        <v>60.009998000000003</v>
      </c>
      <c r="X3011" s="1">
        <v>9.2899999999999991</v>
      </c>
    </row>
    <row r="3012" spans="21:24" x14ac:dyDescent="0.45">
      <c r="U3012" s="1">
        <v>3176.7169999999974</v>
      </c>
      <c r="V3012" s="1">
        <v>9.2995898439999998</v>
      </c>
      <c r="W3012" s="1">
        <v>60.009998000000003</v>
      </c>
      <c r="X3012" s="1">
        <v>9.2899999999999991</v>
      </c>
    </row>
    <row r="3013" spans="21:24" x14ac:dyDescent="0.45">
      <c r="U3013" s="1">
        <v>3176.7800000000011</v>
      </c>
      <c r="V3013" s="1">
        <v>9.2995898439999998</v>
      </c>
      <c r="W3013" s="1">
        <v>60.009998000000003</v>
      </c>
      <c r="X3013" s="1">
        <v>9.2899999999999991</v>
      </c>
    </row>
    <row r="3014" spans="21:24" x14ac:dyDescent="0.45">
      <c r="U3014" s="1">
        <v>3176.8439999999919</v>
      </c>
      <c r="V3014" s="1">
        <v>9.2804404300000005</v>
      </c>
      <c r="W3014" s="1">
        <v>60.009998000000003</v>
      </c>
      <c r="X3014" s="1">
        <v>9.2899999999999991</v>
      </c>
    </row>
    <row r="3015" spans="21:24" x14ac:dyDescent="0.45">
      <c r="U3015" s="1">
        <v>3176.9069999999961</v>
      </c>
      <c r="V3015" s="1">
        <v>9.2804404300000005</v>
      </c>
      <c r="W3015" s="1">
        <v>60.009998000000003</v>
      </c>
      <c r="X3015" s="1">
        <v>9.2899999999999991</v>
      </c>
    </row>
    <row r="3016" spans="21:24" x14ac:dyDescent="0.45">
      <c r="U3016" s="1">
        <v>3176.9699999999903</v>
      </c>
      <c r="V3016" s="1">
        <v>9.2804404300000005</v>
      </c>
      <c r="W3016" s="1">
        <v>60.009998000000003</v>
      </c>
      <c r="X3016" s="1">
        <v>9.2899999999999991</v>
      </c>
    </row>
    <row r="3017" spans="21:24" x14ac:dyDescent="0.45">
      <c r="U3017" s="1">
        <v>3177.0329999999944</v>
      </c>
      <c r="V3017" s="1">
        <v>9.2804404300000005</v>
      </c>
      <c r="W3017" s="1">
        <v>60.009998000000003</v>
      </c>
      <c r="X3017" s="1">
        <v>9.2899999999999991</v>
      </c>
    </row>
    <row r="3018" spans="21:24" x14ac:dyDescent="0.45">
      <c r="U3018" s="1">
        <v>3177.0999999999935</v>
      </c>
      <c r="V3018" s="1">
        <v>9.2804404300000005</v>
      </c>
      <c r="W3018" s="1">
        <v>60.009998000000003</v>
      </c>
      <c r="X3018" s="1">
        <v>9.2899999999999991</v>
      </c>
    </row>
    <row r="3019" spans="21:24" x14ac:dyDescent="0.45">
      <c r="U3019" s="1">
        <v>3177.1629999999977</v>
      </c>
      <c r="V3019" s="1">
        <v>9.2798300780000016</v>
      </c>
      <c r="W3019" s="1">
        <v>60.009998000000003</v>
      </c>
      <c r="X3019" s="1">
        <v>9.2899999999999991</v>
      </c>
    </row>
    <row r="3020" spans="21:24" x14ac:dyDescent="0.45">
      <c r="U3020" s="1">
        <v>3177.2389999999932</v>
      </c>
      <c r="V3020" s="1">
        <v>9.2798300780000016</v>
      </c>
      <c r="W3020" s="1">
        <v>60.009998000000003</v>
      </c>
      <c r="X3020" s="1">
        <v>9.2899999999999991</v>
      </c>
    </row>
    <row r="3021" spans="21:24" x14ac:dyDescent="0.45">
      <c r="U3021" s="1">
        <v>3177.3069999999889</v>
      </c>
      <c r="V3021" s="1">
        <v>9.2798300780000016</v>
      </c>
      <c r="W3021" s="1">
        <v>60.009998000000003</v>
      </c>
      <c r="X3021" s="1">
        <v>9.2899999999999991</v>
      </c>
    </row>
    <row r="3022" spans="21:24" x14ac:dyDescent="0.45">
      <c r="U3022" s="1">
        <v>3177.3760000000002</v>
      </c>
      <c r="V3022" s="1">
        <v>9.2798300780000016</v>
      </c>
      <c r="W3022" s="1">
        <v>60.009998000000003</v>
      </c>
      <c r="X3022" s="1">
        <v>9.2899999999999991</v>
      </c>
    </row>
    <row r="3023" spans="21:24" x14ac:dyDescent="0.45">
      <c r="U3023" s="1">
        <v>3177.4699999999889</v>
      </c>
      <c r="V3023" s="1">
        <v>9.2918603520000005</v>
      </c>
      <c r="W3023" s="1">
        <v>60.009998000000003</v>
      </c>
      <c r="X3023" s="1">
        <v>9.2899999999999991</v>
      </c>
    </row>
    <row r="3024" spans="21:24" x14ac:dyDescent="0.45">
      <c r="U3024" s="1">
        <v>3177.5329999999931</v>
      </c>
      <c r="V3024" s="1">
        <v>9.2918603520000005</v>
      </c>
      <c r="W3024" s="1">
        <v>60.009998000000003</v>
      </c>
      <c r="X3024" s="1">
        <v>9.2899999999999991</v>
      </c>
    </row>
    <row r="3025" spans="21:24" x14ac:dyDescent="0.45">
      <c r="U3025" s="1">
        <v>3177.5959999999968</v>
      </c>
      <c r="V3025" s="1">
        <v>9.2918603520000005</v>
      </c>
      <c r="W3025" s="1">
        <v>60.009998000000003</v>
      </c>
      <c r="X3025" s="1">
        <v>9.2899999999999991</v>
      </c>
    </row>
    <row r="3026" spans="21:24" x14ac:dyDescent="0.45">
      <c r="U3026" s="1">
        <v>3177.659000000001</v>
      </c>
      <c r="V3026" s="1">
        <v>9.2918603520000005</v>
      </c>
      <c r="W3026" s="1">
        <v>60.009998000000003</v>
      </c>
      <c r="X3026" s="1">
        <v>9.2899999999999991</v>
      </c>
    </row>
    <row r="3027" spans="21:24" x14ac:dyDescent="0.45">
      <c r="U3027" s="1">
        <v>3177.7230000000013</v>
      </c>
      <c r="V3027" s="1">
        <v>9.2990595699999989</v>
      </c>
      <c r="W3027" s="1">
        <v>60.009998000000003</v>
      </c>
      <c r="X3027" s="1">
        <v>9.2899999999999991</v>
      </c>
    </row>
    <row r="3028" spans="21:24" x14ac:dyDescent="0.45">
      <c r="U3028" s="1">
        <v>3177.785999999996</v>
      </c>
      <c r="V3028" s="1">
        <v>9.2990595699999989</v>
      </c>
      <c r="W3028" s="1">
        <v>60.009998000000003</v>
      </c>
      <c r="X3028" s="1">
        <v>9.2899999999999991</v>
      </c>
    </row>
    <row r="3029" spans="21:24" x14ac:dyDescent="0.45">
      <c r="U3029" s="1">
        <v>3177.8489999999902</v>
      </c>
      <c r="V3029" s="1">
        <v>9.2990595699999989</v>
      </c>
      <c r="W3029" s="1">
        <v>60.009998000000003</v>
      </c>
      <c r="X3029" s="1">
        <v>9.2899999999999991</v>
      </c>
    </row>
    <row r="3030" spans="21:24" x14ac:dyDescent="0.45">
      <c r="U3030" s="1">
        <v>3177.9119999999944</v>
      </c>
      <c r="V3030" s="1">
        <v>9.2990595699999989</v>
      </c>
      <c r="W3030" s="1">
        <v>60.009998000000003</v>
      </c>
      <c r="X3030" s="1">
        <v>9.2899999999999991</v>
      </c>
    </row>
    <row r="3031" spans="21:24" x14ac:dyDescent="0.45">
      <c r="U3031" s="1">
        <v>3177.9749999999981</v>
      </c>
      <c r="V3031" s="1">
        <v>9.2990595699999989</v>
      </c>
      <c r="W3031" s="1">
        <v>60.009998000000003</v>
      </c>
      <c r="X3031" s="1">
        <v>9.2899999999999991</v>
      </c>
    </row>
    <row r="3032" spans="21:24" x14ac:dyDescent="0.45">
      <c r="U3032" s="1">
        <v>3178.0380000000023</v>
      </c>
      <c r="V3032" s="1">
        <v>9.2916103519999993</v>
      </c>
      <c r="W3032" s="1">
        <v>60</v>
      </c>
      <c r="X3032" s="1">
        <v>9.2899999999999991</v>
      </c>
    </row>
    <row r="3033" spans="21:24" x14ac:dyDescent="0.45">
      <c r="U3033" s="1">
        <v>3178.1020000000026</v>
      </c>
      <c r="V3033" s="1">
        <v>9.2916103519999993</v>
      </c>
      <c r="W3033" s="1">
        <v>60</v>
      </c>
      <c r="X3033" s="1">
        <v>9.2899999999999991</v>
      </c>
    </row>
    <row r="3034" spans="21:24" x14ac:dyDescent="0.45">
      <c r="U3034" s="1">
        <v>3178.1769999999924</v>
      </c>
      <c r="V3034" s="1">
        <v>9.2916103519999993</v>
      </c>
      <c r="W3034" s="1">
        <v>60</v>
      </c>
      <c r="X3034" s="1">
        <v>9.2899999999999991</v>
      </c>
    </row>
    <row r="3035" spans="21:24" x14ac:dyDescent="0.45">
      <c r="U3035" s="1">
        <v>3178.2449999999976</v>
      </c>
      <c r="V3035" s="1">
        <v>9.2916103519999993</v>
      </c>
      <c r="W3035" s="1">
        <v>60</v>
      </c>
      <c r="X3035" s="1">
        <v>9.2899999999999991</v>
      </c>
    </row>
    <row r="3036" spans="21:24" x14ac:dyDescent="0.45">
      <c r="U3036" s="1">
        <v>3178.3139999999994</v>
      </c>
      <c r="V3036" s="1">
        <v>9.2916103519999993</v>
      </c>
      <c r="W3036" s="1">
        <v>60</v>
      </c>
      <c r="X3036" s="1">
        <v>9.2899999999999991</v>
      </c>
    </row>
    <row r="3037" spans="21:24" x14ac:dyDescent="0.45">
      <c r="U3037" s="1">
        <v>3178.3819999999951</v>
      </c>
      <c r="V3037" s="1">
        <v>9.2840595700000002</v>
      </c>
      <c r="W3037" s="1">
        <v>60</v>
      </c>
      <c r="X3037" s="1">
        <v>9.2899999999999991</v>
      </c>
    </row>
    <row r="3038" spans="21:24" x14ac:dyDescent="0.45">
      <c r="U3038" s="1">
        <v>3178.4689999999991</v>
      </c>
      <c r="V3038" s="1">
        <v>9.2840595700000002</v>
      </c>
      <c r="W3038" s="1">
        <v>60</v>
      </c>
      <c r="X3038" s="1">
        <v>9.2899999999999991</v>
      </c>
    </row>
    <row r="3039" spans="21:24" x14ac:dyDescent="0.45">
      <c r="U3039" s="1">
        <v>3178.5320000000029</v>
      </c>
      <c r="V3039" s="1">
        <v>9.2840595700000002</v>
      </c>
      <c r="W3039" s="1">
        <v>60</v>
      </c>
      <c r="X3039" s="1">
        <v>9.2899999999999991</v>
      </c>
    </row>
    <row r="3040" spans="21:24" x14ac:dyDescent="0.45">
      <c r="U3040" s="1">
        <v>3178.5949999999975</v>
      </c>
      <c r="V3040" s="1">
        <v>9.2840595700000002</v>
      </c>
      <c r="W3040" s="1">
        <v>60</v>
      </c>
      <c r="X3040" s="1">
        <v>9.2899999999999991</v>
      </c>
    </row>
    <row r="3041" spans="21:24" x14ac:dyDescent="0.45">
      <c r="U3041" s="1">
        <v>3178.6589999999978</v>
      </c>
      <c r="V3041" s="1">
        <v>9.2912197269999997</v>
      </c>
      <c r="W3041" s="1">
        <v>60</v>
      </c>
      <c r="X3041" s="1">
        <v>9.2899999999999991</v>
      </c>
    </row>
    <row r="3042" spans="21:24" x14ac:dyDescent="0.45">
      <c r="U3042" s="1">
        <v>3178.7219999999925</v>
      </c>
      <c r="V3042" s="1">
        <v>9.2912197269999997</v>
      </c>
      <c r="W3042" s="1">
        <v>60</v>
      </c>
      <c r="X3042" s="1">
        <v>9.2899999999999991</v>
      </c>
    </row>
    <row r="3043" spans="21:24" x14ac:dyDescent="0.45">
      <c r="U3043" s="1">
        <v>3178.7849999999962</v>
      </c>
      <c r="V3043" s="1">
        <v>9.2912197269999997</v>
      </c>
      <c r="W3043" s="1">
        <v>60</v>
      </c>
      <c r="X3043" s="1">
        <v>9.2899999999999991</v>
      </c>
    </row>
    <row r="3044" spans="21:24" x14ac:dyDescent="0.45">
      <c r="U3044" s="1">
        <v>3178.8480000000004</v>
      </c>
      <c r="V3044" s="1">
        <v>9.2912197269999997</v>
      </c>
      <c r="W3044" s="1">
        <v>60</v>
      </c>
      <c r="X3044" s="1">
        <v>9.2899999999999991</v>
      </c>
    </row>
    <row r="3045" spans="21:24" x14ac:dyDescent="0.45">
      <c r="U3045" s="1">
        <v>3178.9119999999912</v>
      </c>
      <c r="V3045" s="1">
        <v>9.2912197269999997</v>
      </c>
      <c r="W3045" s="1">
        <v>60</v>
      </c>
      <c r="X3045" s="1">
        <v>9.2899999999999991</v>
      </c>
    </row>
    <row r="3046" spans="21:24" x14ac:dyDescent="0.45">
      <c r="U3046" s="1">
        <v>3178.9749999999954</v>
      </c>
      <c r="V3046" s="1">
        <v>9.2993798830000003</v>
      </c>
      <c r="W3046" s="1">
        <v>60</v>
      </c>
      <c r="X3046" s="1">
        <v>9.2899999999999991</v>
      </c>
    </row>
    <row r="3047" spans="21:24" x14ac:dyDescent="0.45">
      <c r="U3047" s="1">
        <v>3179.0379999999991</v>
      </c>
      <c r="V3047" s="1">
        <v>9.2993798830000003</v>
      </c>
      <c r="W3047" s="1">
        <v>60</v>
      </c>
      <c r="X3047" s="1">
        <v>9.2899999999999991</v>
      </c>
    </row>
    <row r="3048" spans="21:24" x14ac:dyDescent="0.45">
      <c r="U3048" s="1">
        <v>3179.1009999999937</v>
      </c>
      <c r="V3048" s="1">
        <v>9.2993798830000003</v>
      </c>
      <c r="W3048" s="1">
        <v>60</v>
      </c>
      <c r="X3048" s="1">
        <v>9.2899999999999991</v>
      </c>
    </row>
    <row r="3049" spans="21:24" x14ac:dyDescent="0.45">
      <c r="U3049" s="1">
        <v>3179.1639999999975</v>
      </c>
      <c r="V3049" s="1">
        <v>9.2993798830000003</v>
      </c>
      <c r="W3049" s="1">
        <v>60</v>
      </c>
      <c r="X3049" s="1">
        <v>9.2899999999999991</v>
      </c>
    </row>
    <row r="3050" spans="21:24" x14ac:dyDescent="0.45">
      <c r="U3050" s="1">
        <v>3179.2469999999971</v>
      </c>
      <c r="V3050" s="1">
        <v>9.2993798830000003</v>
      </c>
      <c r="W3050" s="1">
        <v>60</v>
      </c>
      <c r="X3050" s="1">
        <v>9.2899999999999991</v>
      </c>
    </row>
    <row r="3051" spans="21:24" x14ac:dyDescent="0.45">
      <c r="U3051" s="1">
        <v>3179.3149999999928</v>
      </c>
      <c r="V3051" s="1">
        <v>9.2819599610000001</v>
      </c>
      <c r="W3051" s="1">
        <v>60</v>
      </c>
      <c r="X3051" s="1">
        <v>9.2899999999999991</v>
      </c>
    </row>
    <row r="3052" spans="21:24" x14ac:dyDescent="0.45">
      <c r="U3052" s="1">
        <v>3179.3839999999941</v>
      </c>
      <c r="V3052" s="1">
        <v>9.2819599610000001</v>
      </c>
      <c r="W3052" s="1">
        <v>60</v>
      </c>
      <c r="X3052" s="1">
        <v>9.2899999999999991</v>
      </c>
    </row>
    <row r="3053" spans="21:24" x14ac:dyDescent="0.45">
      <c r="U3053" s="1">
        <v>3179.468999999996</v>
      </c>
      <c r="V3053" s="1">
        <v>9.2819599610000001</v>
      </c>
      <c r="W3053" s="1">
        <v>60</v>
      </c>
      <c r="X3053" s="1">
        <v>9.2899999999999991</v>
      </c>
    </row>
    <row r="3054" spans="21:24" x14ac:dyDescent="0.45">
      <c r="U3054" s="1">
        <v>3179.5320000000002</v>
      </c>
      <c r="V3054" s="1">
        <v>9.2819599610000001</v>
      </c>
      <c r="W3054" s="1">
        <v>60</v>
      </c>
      <c r="X3054" s="1">
        <v>9.2899999999999991</v>
      </c>
    </row>
    <row r="3055" spans="21:24" x14ac:dyDescent="0.45">
      <c r="U3055" s="1">
        <v>3179.5960000000005</v>
      </c>
      <c r="V3055" s="1">
        <v>9.2813798829999996</v>
      </c>
      <c r="W3055" s="1">
        <v>60</v>
      </c>
      <c r="X3055" s="1">
        <v>9.2899999999999991</v>
      </c>
    </row>
    <row r="3056" spans="21:24" x14ac:dyDescent="0.45">
      <c r="U3056" s="1">
        <v>3179.6589999999946</v>
      </c>
      <c r="V3056" s="1">
        <v>9.2813798829999996</v>
      </c>
      <c r="W3056" s="1">
        <v>60</v>
      </c>
      <c r="X3056" s="1">
        <v>9.2899999999999991</v>
      </c>
    </row>
    <row r="3057" spans="21:24" x14ac:dyDescent="0.45">
      <c r="U3057" s="1">
        <v>3179.7229999999954</v>
      </c>
      <c r="V3057" s="1">
        <v>9.2813798829999996</v>
      </c>
      <c r="W3057" s="1">
        <v>60</v>
      </c>
      <c r="X3057" s="1">
        <v>9.2899999999999991</v>
      </c>
    </row>
    <row r="3058" spans="21:24" x14ac:dyDescent="0.45">
      <c r="U3058" s="1">
        <v>3179.7859999999991</v>
      </c>
      <c r="V3058" s="1">
        <v>9.2813798829999996</v>
      </c>
      <c r="W3058" s="1">
        <v>60</v>
      </c>
      <c r="X3058" s="1">
        <v>9.2899999999999991</v>
      </c>
    </row>
    <row r="3059" spans="21:24" x14ac:dyDescent="0.45">
      <c r="U3059" s="1">
        <v>3179.85</v>
      </c>
      <c r="V3059" s="1">
        <v>9.2813798829999996</v>
      </c>
      <c r="W3059" s="1">
        <v>60</v>
      </c>
      <c r="X3059" s="1">
        <v>9.2899999999999991</v>
      </c>
    </row>
    <row r="3060" spans="21:24" x14ac:dyDescent="0.45">
      <c r="U3060" s="1">
        <v>3179.9130000000036</v>
      </c>
      <c r="V3060" s="1">
        <v>9.303790038999999</v>
      </c>
      <c r="W3060" s="1">
        <v>60</v>
      </c>
      <c r="X3060" s="1">
        <v>9.2899999999999991</v>
      </c>
    </row>
    <row r="3061" spans="21:24" x14ac:dyDescent="0.45">
      <c r="U3061" s="1">
        <v>3179.9759999999983</v>
      </c>
      <c r="V3061" s="1">
        <v>9.303790038999999</v>
      </c>
      <c r="W3061" s="1">
        <v>60</v>
      </c>
      <c r="X3061" s="1">
        <v>9.2899999999999991</v>
      </c>
    </row>
    <row r="3062" spans="21:24" x14ac:dyDescent="0.45">
      <c r="U3062" s="1">
        <v>3180.0389999999925</v>
      </c>
      <c r="V3062" s="1">
        <v>9.303790038999999</v>
      </c>
      <c r="W3062" s="1">
        <v>60</v>
      </c>
      <c r="X3062" s="1">
        <v>9.2899999999999991</v>
      </c>
    </row>
    <row r="3063" spans="21:24" x14ac:dyDescent="0.45">
      <c r="U3063" s="1">
        <v>3180.1019999999967</v>
      </c>
      <c r="V3063" s="1">
        <v>9.303790038999999</v>
      </c>
      <c r="W3063" s="1">
        <v>60</v>
      </c>
      <c r="X3063" s="1">
        <v>9.2899999999999991</v>
      </c>
    </row>
    <row r="3064" spans="21:24" x14ac:dyDescent="0.45">
      <c r="U3064" s="1">
        <v>3180.170999999998</v>
      </c>
      <c r="V3064" s="1">
        <v>9.303259766</v>
      </c>
      <c r="W3064" s="1">
        <v>60</v>
      </c>
      <c r="X3064" s="1">
        <v>9.2899999999999991</v>
      </c>
    </row>
    <row r="3065" spans="21:24" x14ac:dyDescent="0.45">
      <c r="U3065" s="1">
        <v>3180.2459999999974</v>
      </c>
      <c r="V3065" s="1">
        <v>9.303259766</v>
      </c>
      <c r="W3065" s="1">
        <v>60</v>
      </c>
      <c r="X3065" s="1">
        <v>9.2899999999999991</v>
      </c>
    </row>
    <row r="3066" spans="21:24" x14ac:dyDescent="0.45">
      <c r="U3066" s="1">
        <v>3180.3149999999896</v>
      </c>
      <c r="V3066" s="1">
        <v>9.303259766</v>
      </c>
      <c r="W3066" s="1">
        <v>60</v>
      </c>
      <c r="X3066" s="1">
        <v>9.2899999999999991</v>
      </c>
    </row>
    <row r="3067" spans="21:24" x14ac:dyDescent="0.45">
      <c r="U3067" s="1">
        <v>3180.3840000000009</v>
      </c>
      <c r="V3067" s="1">
        <v>9.303259766</v>
      </c>
      <c r="W3067" s="1">
        <v>60</v>
      </c>
      <c r="X3067" s="1">
        <v>9.2899999999999991</v>
      </c>
    </row>
    <row r="3068" spans="21:24" x14ac:dyDescent="0.45">
      <c r="U3068" s="1">
        <v>3180.4649999999979</v>
      </c>
      <c r="V3068" s="1">
        <v>9.303259766</v>
      </c>
      <c r="W3068" s="1">
        <v>60</v>
      </c>
      <c r="X3068" s="1">
        <v>9.2899999999999991</v>
      </c>
    </row>
    <row r="3069" spans="21:24" x14ac:dyDescent="0.45">
      <c r="U3069" s="1">
        <v>3180.5280000000016</v>
      </c>
      <c r="V3069" s="1">
        <v>9.2825097659999987</v>
      </c>
      <c r="W3069" s="1">
        <v>60</v>
      </c>
      <c r="X3069" s="1">
        <v>9.2899999999999991</v>
      </c>
    </row>
    <row r="3070" spans="21:24" x14ac:dyDescent="0.45">
      <c r="U3070" s="1">
        <v>3180.5909999999963</v>
      </c>
      <c r="V3070" s="1">
        <v>9.2825097659999987</v>
      </c>
      <c r="W3070" s="1">
        <v>60</v>
      </c>
      <c r="X3070" s="1">
        <v>9.2899999999999991</v>
      </c>
    </row>
    <row r="3071" spans="21:24" x14ac:dyDescent="0.45">
      <c r="U3071" s="1">
        <v>3180.6549999999966</v>
      </c>
      <c r="V3071" s="1">
        <v>9.2825097659999987</v>
      </c>
      <c r="W3071" s="1">
        <v>60</v>
      </c>
      <c r="X3071" s="1">
        <v>9.2899999999999991</v>
      </c>
    </row>
    <row r="3072" spans="21:24" x14ac:dyDescent="0.45">
      <c r="U3072" s="1">
        <v>3180.7179999999912</v>
      </c>
      <c r="V3072" s="1">
        <v>9.2825097659999987</v>
      </c>
      <c r="W3072" s="1">
        <v>60</v>
      </c>
      <c r="X3072" s="1">
        <v>9.2899999999999991</v>
      </c>
    </row>
    <row r="3073" spans="21:24" x14ac:dyDescent="0.45">
      <c r="U3073" s="1">
        <v>3180.7820000000011</v>
      </c>
      <c r="V3073" s="1">
        <v>9.2800498050000009</v>
      </c>
      <c r="W3073" s="1">
        <v>60</v>
      </c>
      <c r="X3073" s="1">
        <v>9.2899999999999991</v>
      </c>
    </row>
    <row r="3074" spans="21:24" x14ac:dyDescent="0.45">
      <c r="U3074" s="1">
        <v>3180.8449999999953</v>
      </c>
      <c r="V3074" s="1">
        <v>9.2800498050000009</v>
      </c>
      <c r="W3074" s="1">
        <v>60</v>
      </c>
      <c r="X3074" s="1">
        <v>9.2899999999999991</v>
      </c>
    </row>
    <row r="3075" spans="21:24" x14ac:dyDescent="0.45">
      <c r="U3075" s="1">
        <v>3180.9079999999994</v>
      </c>
      <c r="V3075" s="1">
        <v>9.2800498050000009</v>
      </c>
      <c r="W3075" s="1">
        <v>60</v>
      </c>
      <c r="X3075" s="1">
        <v>9.2899999999999991</v>
      </c>
    </row>
    <row r="3076" spans="21:24" x14ac:dyDescent="0.45">
      <c r="U3076" s="1">
        <v>3180.9709999999941</v>
      </c>
      <c r="V3076" s="1">
        <v>9.2800498050000009</v>
      </c>
      <c r="W3076" s="1">
        <v>60</v>
      </c>
      <c r="X3076" s="1">
        <v>9.2899999999999991</v>
      </c>
    </row>
    <row r="3077" spans="21:24" x14ac:dyDescent="0.45">
      <c r="U3077" s="1">
        <v>3181.0339999999978</v>
      </c>
      <c r="V3077" s="1">
        <v>9.2800498050000009</v>
      </c>
      <c r="W3077" s="1">
        <v>60</v>
      </c>
      <c r="X3077" s="1">
        <v>9.2899999999999991</v>
      </c>
    </row>
    <row r="3078" spans="21:24" x14ac:dyDescent="0.45">
      <c r="U3078" s="1">
        <v>3181.0969999999925</v>
      </c>
      <c r="V3078" s="1">
        <v>9.2862695310000003</v>
      </c>
      <c r="W3078" s="1">
        <v>60</v>
      </c>
      <c r="X3078" s="1">
        <v>9.2899999999999991</v>
      </c>
    </row>
    <row r="3079" spans="21:24" x14ac:dyDescent="0.45">
      <c r="U3079" s="1">
        <v>3181.1599999999962</v>
      </c>
      <c r="V3079" s="1">
        <v>9.2862695310000003</v>
      </c>
      <c r="W3079" s="1">
        <v>60</v>
      </c>
      <c r="X3079" s="1">
        <v>9.2899999999999991</v>
      </c>
    </row>
    <row r="3080" spans="21:24" x14ac:dyDescent="0.45">
      <c r="U3080" s="1">
        <v>3181.2389999999909</v>
      </c>
      <c r="V3080" s="1">
        <v>9.2862695310000003</v>
      </c>
      <c r="W3080" s="1">
        <v>60</v>
      </c>
      <c r="X3080" s="1">
        <v>9.2899999999999991</v>
      </c>
    </row>
    <row r="3081" spans="21:24" x14ac:dyDescent="0.45">
      <c r="U3081" s="1">
        <v>3181.3069999999962</v>
      </c>
      <c r="V3081" s="1">
        <v>9.2862695310000003</v>
      </c>
      <c r="W3081" s="1">
        <v>60</v>
      </c>
      <c r="X3081" s="1">
        <v>9.2899999999999991</v>
      </c>
    </row>
    <row r="3082" spans="21:24" x14ac:dyDescent="0.45">
      <c r="U3082" s="1">
        <v>3181.3899999999953</v>
      </c>
      <c r="V3082" s="1">
        <v>9.2862695310000003</v>
      </c>
      <c r="W3082" s="1">
        <v>60</v>
      </c>
      <c r="X3082" s="1">
        <v>9.2899999999999991</v>
      </c>
    </row>
    <row r="3083" spans="21:24" x14ac:dyDescent="0.45">
      <c r="U3083" s="1">
        <v>3181.4699999999957</v>
      </c>
      <c r="V3083" s="1">
        <v>9.3009296880000001</v>
      </c>
      <c r="W3083" s="1">
        <v>60</v>
      </c>
      <c r="X3083" s="1">
        <v>9.2899999999999991</v>
      </c>
    </row>
    <row r="3084" spans="21:24" x14ac:dyDescent="0.45">
      <c r="U3084" s="1">
        <v>3181.5329999999904</v>
      </c>
      <c r="V3084" s="1">
        <v>9.3009296880000001</v>
      </c>
      <c r="W3084" s="1">
        <v>60</v>
      </c>
      <c r="X3084" s="1">
        <v>9.2899999999999991</v>
      </c>
    </row>
    <row r="3085" spans="21:24" x14ac:dyDescent="0.45">
      <c r="U3085" s="1">
        <v>3181.5969999999907</v>
      </c>
      <c r="V3085" s="1">
        <v>9.3009296880000001</v>
      </c>
      <c r="W3085" s="1">
        <v>60</v>
      </c>
      <c r="X3085" s="1">
        <v>9.2899999999999991</v>
      </c>
    </row>
    <row r="3086" spans="21:24" x14ac:dyDescent="0.45">
      <c r="U3086" s="1">
        <v>3181.6599999999949</v>
      </c>
      <c r="V3086" s="1">
        <v>9.3009296880000001</v>
      </c>
      <c r="W3086" s="1">
        <v>60</v>
      </c>
      <c r="X3086" s="1">
        <v>9.2899999999999991</v>
      </c>
    </row>
    <row r="3087" spans="21:24" x14ac:dyDescent="0.45">
      <c r="U3087" s="1">
        <v>3181.7239999999952</v>
      </c>
      <c r="V3087" s="1">
        <v>9.286620117</v>
      </c>
      <c r="W3087" s="1">
        <v>60</v>
      </c>
      <c r="X3087" s="1">
        <v>9.2899999999999991</v>
      </c>
    </row>
    <row r="3088" spans="21:24" x14ac:dyDescent="0.45">
      <c r="U3088" s="1">
        <v>3181.7869999999994</v>
      </c>
      <c r="V3088" s="1">
        <v>9.286620117</v>
      </c>
      <c r="W3088" s="1">
        <v>60</v>
      </c>
      <c r="X3088" s="1">
        <v>9.2899999999999991</v>
      </c>
    </row>
    <row r="3089" spans="21:24" x14ac:dyDescent="0.45">
      <c r="U3089" s="1">
        <v>3181.8499999999935</v>
      </c>
      <c r="V3089" s="1">
        <v>9.286620117</v>
      </c>
      <c r="W3089" s="1">
        <v>60</v>
      </c>
      <c r="X3089" s="1">
        <v>9.2899999999999991</v>
      </c>
    </row>
    <row r="3090" spans="21:24" x14ac:dyDescent="0.45">
      <c r="U3090" s="1">
        <v>3181.9139999999938</v>
      </c>
      <c r="V3090" s="1">
        <v>9.286620117</v>
      </c>
      <c r="W3090" s="1">
        <v>60</v>
      </c>
      <c r="X3090" s="1">
        <v>9.2899999999999991</v>
      </c>
    </row>
    <row r="3091" spans="21:24" x14ac:dyDescent="0.45">
      <c r="U3091" s="1">
        <v>3181.976999999998</v>
      </c>
      <c r="V3091" s="1">
        <v>9.286620117</v>
      </c>
      <c r="W3091" s="1">
        <v>60</v>
      </c>
      <c r="X3091" s="1">
        <v>9.2899999999999991</v>
      </c>
    </row>
    <row r="3092" spans="21:24" x14ac:dyDescent="0.45">
      <c r="U3092" s="1">
        <v>3182.0399999999927</v>
      </c>
      <c r="V3092" s="1">
        <v>9.2829296879999994</v>
      </c>
      <c r="W3092" s="1">
        <v>59.990001999999997</v>
      </c>
      <c r="X3092" s="1">
        <v>9.2899999999999991</v>
      </c>
    </row>
    <row r="3093" spans="21:24" x14ac:dyDescent="0.45">
      <c r="U3093" s="1">
        <v>3182.1029999999964</v>
      </c>
      <c r="V3093" s="1">
        <v>9.2829296879999994</v>
      </c>
      <c r="W3093" s="1">
        <v>59.990001999999997</v>
      </c>
      <c r="X3093" s="1">
        <v>9.2899999999999991</v>
      </c>
    </row>
    <row r="3094" spans="21:24" x14ac:dyDescent="0.45">
      <c r="U3094" s="1">
        <v>3182.1779999999958</v>
      </c>
      <c r="V3094" s="1">
        <v>9.2829296879999994</v>
      </c>
      <c r="W3094" s="1">
        <v>59.990001999999997</v>
      </c>
      <c r="X3094" s="1">
        <v>9.2899999999999991</v>
      </c>
    </row>
    <row r="3095" spans="21:24" x14ac:dyDescent="0.45">
      <c r="U3095" s="1">
        <v>3182.246000000001</v>
      </c>
      <c r="V3095" s="1">
        <v>9.2829296879999994</v>
      </c>
      <c r="W3095" s="1">
        <v>59.990001999999997</v>
      </c>
      <c r="X3095" s="1">
        <v>9.2899999999999991</v>
      </c>
    </row>
    <row r="3096" spans="21:24" x14ac:dyDescent="0.45">
      <c r="U3096" s="1">
        <v>3182.3149999999932</v>
      </c>
      <c r="V3096" s="1">
        <v>9.2863896480000001</v>
      </c>
      <c r="W3096" s="1">
        <v>59.990001999999997</v>
      </c>
      <c r="X3096" s="1">
        <v>9.2899999999999991</v>
      </c>
    </row>
    <row r="3097" spans="21:24" x14ac:dyDescent="0.45">
      <c r="U3097" s="1">
        <v>3182.3829999999889</v>
      </c>
      <c r="V3097" s="1">
        <v>9.2863896480000001</v>
      </c>
      <c r="W3097" s="1">
        <v>59.990001999999997</v>
      </c>
      <c r="X3097" s="1">
        <v>9.2899999999999991</v>
      </c>
    </row>
    <row r="3098" spans="21:24" x14ac:dyDescent="0.45">
      <c r="U3098" s="1">
        <v>3182.4689999999964</v>
      </c>
      <c r="V3098" s="1">
        <v>9.2863896480000001</v>
      </c>
      <c r="W3098" s="1">
        <v>59.990001999999997</v>
      </c>
      <c r="X3098" s="1">
        <v>9.2899999999999991</v>
      </c>
    </row>
    <row r="3099" spans="21:24" x14ac:dyDescent="0.45">
      <c r="U3099" s="1">
        <v>3182.5320000000006</v>
      </c>
      <c r="V3099" s="1">
        <v>9.2863896480000001</v>
      </c>
      <c r="W3099" s="1">
        <v>59.990001999999997</v>
      </c>
      <c r="X3099" s="1">
        <v>9.2899999999999991</v>
      </c>
    </row>
    <row r="3100" spans="21:24" x14ac:dyDescent="0.45">
      <c r="U3100" s="1">
        <v>3182.6060000000034</v>
      </c>
      <c r="V3100" s="1">
        <v>9.2863896480000001</v>
      </c>
      <c r="W3100" s="1">
        <v>59.990001999999997</v>
      </c>
      <c r="X3100" s="1">
        <v>9.2899999999999991</v>
      </c>
    </row>
    <row r="3101" spans="21:24" x14ac:dyDescent="0.45">
      <c r="U3101" s="1">
        <v>3182.6699999999942</v>
      </c>
      <c r="V3101" s="1">
        <v>9.3050195309999992</v>
      </c>
      <c r="W3101" s="1">
        <v>59.990001999999997</v>
      </c>
      <c r="X3101" s="1">
        <v>9.2899999999999991</v>
      </c>
    </row>
    <row r="3102" spans="21:24" x14ac:dyDescent="0.45">
      <c r="U3102" s="1">
        <v>3182.7329999999984</v>
      </c>
      <c r="V3102" s="1">
        <v>9.3050195309999992</v>
      </c>
      <c r="W3102" s="1">
        <v>59.990001999999997</v>
      </c>
      <c r="X3102" s="1">
        <v>9.2899999999999991</v>
      </c>
    </row>
    <row r="3103" spans="21:24" x14ac:dyDescent="0.45">
      <c r="U3103" s="1">
        <v>3182.7959999999925</v>
      </c>
      <c r="V3103" s="1">
        <v>9.3050195309999992</v>
      </c>
      <c r="W3103" s="1">
        <v>59.990001999999997</v>
      </c>
      <c r="X3103" s="1">
        <v>9.2899999999999991</v>
      </c>
    </row>
    <row r="3104" spans="21:24" x14ac:dyDescent="0.45">
      <c r="U3104" s="1">
        <v>3182.8589999999967</v>
      </c>
      <c r="V3104" s="1">
        <v>9.3050195309999992</v>
      </c>
      <c r="W3104" s="1">
        <v>59.990001999999997</v>
      </c>
      <c r="X3104" s="1">
        <v>9.2899999999999991</v>
      </c>
    </row>
    <row r="3105" spans="21:24" x14ac:dyDescent="0.45">
      <c r="U3105" s="1">
        <v>3182.922999999997</v>
      </c>
      <c r="V3105" s="1">
        <v>9.3032197270000001</v>
      </c>
      <c r="W3105" s="1">
        <v>59.98</v>
      </c>
      <c r="X3105" s="1">
        <v>9.2899999999999991</v>
      </c>
    </row>
    <row r="3106" spans="21:24" x14ac:dyDescent="0.45">
      <c r="U3106" s="1">
        <v>3182.9859999999917</v>
      </c>
      <c r="V3106" s="1">
        <v>9.3032197270000001</v>
      </c>
      <c r="W3106" s="1">
        <v>59.98</v>
      </c>
      <c r="X3106" s="1">
        <v>9.2899999999999991</v>
      </c>
    </row>
    <row r="3107" spans="21:24" x14ac:dyDescent="0.45">
      <c r="U3107" s="1">
        <v>3183.0489999999954</v>
      </c>
      <c r="V3107" s="1">
        <v>9.3032197270000001</v>
      </c>
      <c r="W3107" s="1">
        <v>59.98</v>
      </c>
      <c r="X3107" s="1">
        <v>9.2899999999999991</v>
      </c>
    </row>
    <row r="3108" spans="21:24" x14ac:dyDescent="0.45">
      <c r="U3108" s="1">
        <v>3183.1139999999923</v>
      </c>
      <c r="V3108" s="1">
        <v>9.3032197270000001</v>
      </c>
      <c r="W3108" s="1">
        <v>59.98</v>
      </c>
      <c r="X3108" s="1">
        <v>9.2899999999999991</v>
      </c>
    </row>
    <row r="3109" spans="21:24" x14ac:dyDescent="0.45">
      <c r="U3109" s="1">
        <v>3183.1890000000012</v>
      </c>
      <c r="V3109" s="1">
        <v>9.3032197270000001</v>
      </c>
      <c r="W3109" s="1">
        <v>59.98</v>
      </c>
      <c r="X3109" s="1">
        <v>9.2899999999999991</v>
      </c>
    </row>
    <row r="3110" spans="21:24" x14ac:dyDescent="0.45">
      <c r="U3110" s="1">
        <v>3183.2599999999957</v>
      </c>
      <c r="V3110" s="1">
        <v>9.2816601559999992</v>
      </c>
      <c r="W3110" s="1">
        <v>59.98</v>
      </c>
      <c r="X3110" s="1">
        <v>9.2899999999999991</v>
      </c>
    </row>
    <row r="3111" spans="21:24" x14ac:dyDescent="0.45">
      <c r="U3111" s="1">
        <v>3183.3279999999913</v>
      </c>
      <c r="V3111" s="1">
        <v>9.2816601559999992</v>
      </c>
      <c r="W3111" s="1">
        <v>59.98</v>
      </c>
      <c r="X3111" s="1">
        <v>9.2899999999999991</v>
      </c>
    </row>
    <row r="3112" spans="21:24" x14ac:dyDescent="0.45">
      <c r="U3112" s="1">
        <v>3183.3979999999892</v>
      </c>
      <c r="V3112" s="1">
        <v>9.2816601559999992</v>
      </c>
      <c r="W3112" s="1">
        <v>59.98</v>
      </c>
      <c r="X3112" s="1">
        <v>9.2899999999999991</v>
      </c>
    </row>
    <row r="3113" spans="21:24" x14ac:dyDescent="0.45">
      <c r="U3113" s="1">
        <v>3183.4750000000008</v>
      </c>
      <c r="V3113" s="1">
        <v>9.2816601559999992</v>
      </c>
      <c r="W3113" s="1">
        <v>59.98</v>
      </c>
      <c r="X3113" s="1">
        <v>9.2899999999999991</v>
      </c>
    </row>
    <row r="3114" spans="21:24" x14ac:dyDescent="0.45">
      <c r="U3114" s="1">
        <v>3183.537999999995</v>
      </c>
      <c r="V3114" s="1">
        <v>9.2786503909999993</v>
      </c>
      <c r="W3114" s="1">
        <v>59.98</v>
      </c>
      <c r="X3114" s="1">
        <v>9.2899999999999991</v>
      </c>
    </row>
    <row r="3115" spans="21:24" x14ac:dyDescent="0.45">
      <c r="U3115" s="1">
        <v>3183.6019999999953</v>
      </c>
      <c r="V3115" s="1">
        <v>9.2786503909999993</v>
      </c>
      <c r="W3115" s="1">
        <v>59.98</v>
      </c>
      <c r="X3115" s="1">
        <v>9.2899999999999991</v>
      </c>
    </row>
    <row r="3116" spans="21:24" x14ac:dyDescent="0.45">
      <c r="U3116" s="1">
        <v>3183.66499999999</v>
      </c>
      <c r="V3116" s="1">
        <v>9.2786503909999993</v>
      </c>
      <c r="W3116" s="1">
        <v>59.98</v>
      </c>
      <c r="X3116" s="1">
        <v>9.2899999999999991</v>
      </c>
    </row>
    <row r="3117" spans="21:24" x14ac:dyDescent="0.45">
      <c r="U3117" s="1">
        <v>3183.7279999999942</v>
      </c>
      <c r="V3117" s="1">
        <v>9.2786503909999993</v>
      </c>
      <c r="W3117" s="1">
        <v>59.98</v>
      </c>
      <c r="X3117" s="1">
        <v>9.2899999999999991</v>
      </c>
    </row>
    <row r="3118" spans="21:24" x14ac:dyDescent="0.45">
      <c r="U3118" s="1">
        <v>3183.7919999999945</v>
      </c>
      <c r="V3118" s="1">
        <v>9.2786503909999993</v>
      </c>
      <c r="W3118" s="1">
        <v>59.98</v>
      </c>
      <c r="X3118" s="1">
        <v>9.2899999999999991</v>
      </c>
    </row>
    <row r="3119" spans="21:24" x14ac:dyDescent="0.45">
      <c r="U3119" s="1">
        <v>3183.8549999999982</v>
      </c>
      <c r="V3119" s="1">
        <v>9.2801904300000011</v>
      </c>
      <c r="W3119" s="1">
        <v>59.98</v>
      </c>
      <c r="X3119" s="1">
        <v>9.2899999999999991</v>
      </c>
    </row>
    <row r="3120" spans="21:24" x14ac:dyDescent="0.45">
      <c r="U3120" s="1">
        <v>3183.9179999999928</v>
      </c>
      <c r="V3120" s="1">
        <v>9.2801904300000011</v>
      </c>
      <c r="W3120" s="1">
        <v>59.98</v>
      </c>
      <c r="X3120" s="1">
        <v>9.2899999999999991</v>
      </c>
    </row>
    <row r="3121" spans="21:24" x14ac:dyDescent="0.45">
      <c r="U3121" s="1">
        <v>3183.9809999999966</v>
      </c>
      <c r="V3121" s="1">
        <v>9.2801904300000011</v>
      </c>
      <c r="W3121" s="1">
        <v>59.98</v>
      </c>
      <c r="X3121" s="1">
        <v>9.2899999999999991</v>
      </c>
    </row>
    <row r="3122" spans="21:24" x14ac:dyDescent="0.45">
      <c r="U3122" s="1">
        <v>3184.0449999999973</v>
      </c>
      <c r="V3122" s="1">
        <v>9.2801904300000011</v>
      </c>
      <c r="W3122" s="1">
        <v>59.98</v>
      </c>
      <c r="X3122" s="1">
        <v>9.2899999999999991</v>
      </c>
    </row>
    <row r="3123" spans="21:24" x14ac:dyDescent="0.45">
      <c r="U3123" s="1">
        <v>3184.1080000000011</v>
      </c>
      <c r="V3123" s="1">
        <v>9.2801904300000011</v>
      </c>
      <c r="W3123" s="1">
        <v>59.98</v>
      </c>
      <c r="X3123" s="1">
        <v>9.2899999999999991</v>
      </c>
    </row>
    <row r="3124" spans="21:24" x14ac:dyDescent="0.45">
      <c r="U3124" s="1">
        <v>3184.183999999997</v>
      </c>
      <c r="V3124" s="1">
        <v>9.2804804690000005</v>
      </c>
      <c r="W3124" s="1">
        <v>59.98</v>
      </c>
      <c r="X3124" s="1">
        <v>9.2899999999999991</v>
      </c>
    </row>
    <row r="3125" spans="21:24" x14ac:dyDescent="0.45">
      <c r="U3125" s="1">
        <v>3184.2520000000022</v>
      </c>
      <c r="V3125" s="1">
        <v>9.2804804690000005</v>
      </c>
      <c r="W3125" s="1">
        <v>59.98</v>
      </c>
      <c r="X3125" s="1">
        <v>9.2899999999999991</v>
      </c>
    </row>
    <row r="3126" spans="21:24" x14ac:dyDescent="0.45">
      <c r="U3126" s="1">
        <v>3184.3209999999945</v>
      </c>
      <c r="V3126" s="1">
        <v>9.2804804690000005</v>
      </c>
      <c r="W3126" s="1">
        <v>59.98</v>
      </c>
      <c r="X3126" s="1">
        <v>9.2899999999999991</v>
      </c>
    </row>
    <row r="3127" spans="21:24" x14ac:dyDescent="0.45">
      <c r="U3127" s="1">
        <v>3184.3879999999936</v>
      </c>
      <c r="V3127" s="1">
        <v>9.2804804690000005</v>
      </c>
      <c r="W3127" s="1">
        <v>59.98</v>
      </c>
      <c r="X3127" s="1">
        <v>9.2899999999999991</v>
      </c>
    </row>
    <row r="3128" spans="21:24" x14ac:dyDescent="0.45">
      <c r="U3128" s="1">
        <v>3184.4719999999893</v>
      </c>
      <c r="V3128" s="1">
        <v>9.2804804690000005</v>
      </c>
      <c r="W3128" s="1">
        <v>59.98</v>
      </c>
      <c r="X3128" s="1">
        <v>9.2899999999999991</v>
      </c>
    </row>
    <row r="3129" spans="21:24" x14ac:dyDescent="0.45">
      <c r="U3129" s="1">
        <v>3184.534999999993</v>
      </c>
      <c r="V3129" s="1">
        <v>9.2991503909999995</v>
      </c>
      <c r="W3129" s="1">
        <v>59.98</v>
      </c>
      <c r="X3129" s="1">
        <v>9.2899999999999991</v>
      </c>
    </row>
    <row r="3130" spans="21:24" x14ac:dyDescent="0.45">
      <c r="U3130" s="1">
        <v>3184.5989999999938</v>
      </c>
      <c r="V3130" s="1">
        <v>9.2991503909999995</v>
      </c>
      <c r="W3130" s="1">
        <v>59.98</v>
      </c>
      <c r="X3130" s="1">
        <v>9.2899999999999991</v>
      </c>
    </row>
    <row r="3131" spans="21:24" x14ac:dyDescent="0.45">
      <c r="U3131" s="1">
        <v>3184.6619999999975</v>
      </c>
      <c r="V3131" s="1">
        <v>9.2991503909999995</v>
      </c>
      <c r="W3131" s="1">
        <v>59.98</v>
      </c>
      <c r="X3131" s="1">
        <v>9.2899999999999991</v>
      </c>
    </row>
    <row r="3132" spans="21:24" x14ac:dyDescent="0.45">
      <c r="U3132" s="1">
        <v>3184.7339999999981</v>
      </c>
      <c r="V3132" s="1">
        <v>9.2991503909999995</v>
      </c>
      <c r="W3132" s="1">
        <v>59.98</v>
      </c>
      <c r="X3132" s="1">
        <v>9.2899999999999991</v>
      </c>
    </row>
    <row r="3133" spans="21:24" x14ac:dyDescent="0.45">
      <c r="U3133" s="1">
        <v>3184.7970000000023</v>
      </c>
      <c r="V3133" s="1">
        <v>9.2992304689999994</v>
      </c>
      <c r="W3133" s="1">
        <v>59.970001000000003</v>
      </c>
      <c r="X3133" s="1">
        <v>9.2899999999999991</v>
      </c>
    </row>
    <row r="3134" spans="21:24" x14ac:dyDescent="0.45">
      <c r="U3134" s="1">
        <v>3184.8599999999965</v>
      </c>
      <c r="V3134" s="1">
        <v>9.2992304689999994</v>
      </c>
      <c r="W3134" s="1">
        <v>59.970001000000003</v>
      </c>
      <c r="X3134" s="1">
        <v>9.2899999999999991</v>
      </c>
    </row>
    <row r="3135" spans="21:24" x14ac:dyDescent="0.45">
      <c r="U3135" s="1">
        <v>3184.9229999999911</v>
      </c>
      <c r="V3135" s="1">
        <v>9.2992304689999994</v>
      </c>
      <c r="W3135" s="1">
        <v>59.970001000000003</v>
      </c>
      <c r="X3135" s="1">
        <v>9.2899999999999991</v>
      </c>
    </row>
    <row r="3136" spans="21:24" x14ac:dyDescent="0.45">
      <c r="U3136" s="1">
        <v>3184.9859999999949</v>
      </c>
      <c r="V3136" s="1">
        <v>9.2992304689999994</v>
      </c>
      <c r="W3136" s="1">
        <v>59.970001000000003</v>
      </c>
      <c r="X3136" s="1">
        <v>9.2899999999999991</v>
      </c>
    </row>
    <row r="3137" spans="21:24" x14ac:dyDescent="0.45">
      <c r="U3137" s="1">
        <v>3185.0489999999991</v>
      </c>
      <c r="V3137" s="1">
        <v>9.2992304689999994</v>
      </c>
      <c r="W3137" s="1">
        <v>59.970001000000003</v>
      </c>
      <c r="X3137" s="1">
        <v>9.2899999999999991</v>
      </c>
    </row>
    <row r="3138" spans="21:24" x14ac:dyDescent="0.45">
      <c r="U3138" s="1">
        <v>3185.1129999999994</v>
      </c>
      <c r="V3138" s="1">
        <v>9.2804296879999999</v>
      </c>
      <c r="W3138" s="1">
        <v>59.970001000000003</v>
      </c>
      <c r="X3138" s="1">
        <v>9.2899999999999991</v>
      </c>
    </row>
    <row r="3139" spans="21:24" x14ac:dyDescent="0.45">
      <c r="U3139" s="1">
        <v>3185.1779999999962</v>
      </c>
      <c r="V3139" s="1">
        <v>9.2804296879999999</v>
      </c>
      <c r="W3139" s="1">
        <v>59.970001000000003</v>
      </c>
      <c r="X3139" s="1">
        <v>9.2899999999999991</v>
      </c>
    </row>
    <row r="3140" spans="21:24" x14ac:dyDescent="0.45">
      <c r="U3140" s="1">
        <v>3185.246999999998</v>
      </c>
      <c r="V3140" s="1">
        <v>9.2804296879999999</v>
      </c>
      <c r="W3140" s="1">
        <v>59.970001000000003</v>
      </c>
      <c r="X3140" s="1">
        <v>9.2899999999999991</v>
      </c>
    </row>
    <row r="3141" spans="21:24" x14ac:dyDescent="0.45">
      <c r="U3141" s="1">
        <v>3185.3159999999993</v>
      </c>
      <c r="V3141" s="1">
        <v>9.2804296879999999</v>
      </c>
      <c r="W3141" s="1">
        <v>59.970001000000003</v>
      </c>
      <c r="X3141" s="1">
        <v>9.2899999999999991</v>
      </c>
    </row>
    <row r="3142" spans="21:24" x14ac:dyDescent="0.45">
      <c r="U3142" s="1">
        <v>3185.3909999999987</v>
      </c>
      <c r="V3142" s="1">
        <v>9.2807304689999999</v>
      </c>
      <c r="W3142" s="1">
        <v>59.970001000000003</v>
      </c>
      <c r="X3142" s="1">
        <v>9.2899999999999991</v>
      </c>
    </row>
    <row r="3143" spans="21:24" x14ac:dyDescent="0.45">
      <c r="U3143" s="1">
        <v>3185.4730000000018</v>
      </c>
      <c r="V3143" s="1">
        <v>9.2807304689999999</v>
      </c>
      <c r="W3143" s="1">
        <v>59.970001000000003</v>
      </c>
      <c r="X3143" s="1">
        <v>9.2899999999999991</v>
      </c>
    </row>
    <row r="3144" spans="21:24" x14ac:dyDescent="0.45">
      <c r="U3144" s="1">
        <v>3185.5359999999964</v>
      </c>
      <c r="V3144" s="1">
        <v>9.2807304689999999</v>
      </c>
      <c r="W3144" s="1">
        <v>59.970001000000003</v>
      </c>
      <c r="X3144" s="1">
        <v>9.2899999999999991</v>
      </c>
    </row>
    <row r="3145" spans="21:24" x14ac:dyDescent="0.45">
      <c r="U3145" s="1">
        <v>3185.5989999999906</v>
      </c>
      <c r="V3145" s="1">
        <v>9.2807304689999999</v>
      </c>
      <c r="W3145" s="1">
        <v>59.970001000000003</v>
      </c>
      <c r="X3145" s="1">
        <v>9.2899999999999991</v>
      </c>
    </row>
    <row r="3146" spans="21:24" x14ac:dyDescent="0.45">
      <c r="U3146" s="1">
        <v>3185.6619999999948</v>
      </c>
      <c r="V3146" s="1">
        <v>9.2807304689999999</v>
      </c>
      <c r="W3146" s="1">
        <v>59.970001000000003</v>
      </c>
      <c r="X3146" s="1">
        <v>9.2899999999999991</v>
      </c>
    </row>
    <row r="3147" spans="21:24" x14ac:dyDescent="0.45">
      <c r="U3147" s="1">
        <v>3185.7259999999951</v>
      </c>
      <c r="V3147" s="1">
        <v>9.3036601559999994</v>
      </c>
      <c r="W3147" s="1">
        <v>59.970001000000003</v>
      </c>
      <c r="X3147" s="1">
        <v>9.2899999999999991</v>
      </c>
    </row>
    <row r="3148" spans="21:24" x14ac:dyDescent="0.45">
      <c r="U3148" s="1">
        <v>3185.7889999999989</v>
      </c>
      <c r="V3148" s="1">
        <v>9.3036601559999994</v>
      </c>
      <c r="W3148" s="1">
        <v>59.970001000000003</v>
      </c>
      <c r="X3148" s="1">
        <v>9.2899999999999991</v>
      </c>
    </row>
    <row r="3149" spans="21:24" x14ac:dyDescent="0.45">
      <c r="U3149" s="1">
        <v>3185.8519999999935</v>
      </c>
      <c r="V3149" s="1">
        <v>9.3036601559999994</v>
      </c>
      <c r="W3149" s="1">
        <v>59.970001000000003</v>
      </c>
      <c r="X3149" s="1">
        <v>9.2899999999999991</v>
      </c>
    </row>
    <row r="3150" spans="21:24" x14ac:dyDescent="0.45">
      <c r="U3150" s="1">
        <v>3185.9149999999877</v>
      </c>
      <c r="V3150" s="1">
        <v>9.3036601559999994</v>
      </c>
      <c r="W3150" s="1">
        <v>59.970001000000003</v>
      </c>
      <c r="X3150" s="1">
        <v>9.2899999999999991</v>
      </c>
    </row>
    <row r="3151" spans="21:24" x14ac:dyDescent="0.45">
      <c r="U3151" s="1">
        <v>3185.9779999999919</v>
      </c>
      <c r="V3151" s="1">
        <v>9.3036601559999994</v>
      </c>
      <c r="W3151" s="1">
        <v>59.970001000000003</v>
      </c>
      <c r="X3151" s="1">
        <v>9.2899999999999991</v>
      </c>
    </row>
    <row r="3152" spans="21:24" x14ac:dyDescent="0.45">
      <c r="U3152" s="1">
        <v>3186.0419999999922</v>
      </c>
      <c r="V3152" s="1">
        <v>9.2892998050000006</v>
      </c>
      <c r="W3152" s="1">
        <v>59.970001000000003</v>
      </c>
      <c r="X3152" s="1">
        <v>9.2899999999999991</v>
      </c>
    </row>
    <row r="3153" spans="21:24" x14ac:dyDescent="0.45">
      <c r="U3153" s="1">
        <v>3186.1049999999964</v>
      </c>
      <c r="V3153" s="1">
        <v>9.2892998050000006</v>
      </c>
      <c r="W3153" s="1">
        <v>59.970001000000003</v>
      </c>
      <c r="X3153" s="1">
        <v>9.2899999999999991</v>
      </c>
    </row>
    <row r="3154" spans="21:24" x14ac:dyDescent="0.45">
      <c r="U3154" s="1">
        <v>3186.1789999999992</v>
      </c>
      <c r="V3154" s="1">
        <v>9.2892998050000006</v>
      </c>
      <c r="W3154" s="1">
        <v>59.970001000000003</v>
      </c>
      <c r="X3154" s="1">
        <v>9.2899999999999991</v>
      </c>
    </row>
    <row r="3155" spans="21:24" x14ac:dyDescent="0.45">
      <c r="U3155" s="1">
        <v>3186.2469999999948</v>
      </c>
      <c r="V3155" s="1">
        <v>9.2892998050000006</v>
      </c>
      <c r="W3155" s="1">
        <v>59.970001000000003</v>
      </c>
      <c r="X3155" s="1">
        <v>9.2899999999999991</v>
      </c>
    </row>
    <row r="3156" spans="21:24" x14ac:dyDescent="0.45">
      <c r="U3156" s="1">
        <v>3186.3159999999966</v>
      </c>
      <c r="V3156" s="1">
        <v>9.2844697269999994</v>
      </c>
      <c r="W3156" s="1">
        <v>59.970001000000003</v>
      </c>
      <c r="X3156" s="1">
        <v>9.2899999999999991</v>
      </c>
    </row>
    <row r="3157" spans="21:24" x14ac:dyDescent="0.45">
      <c r="U3157" s="1">
        <v>3186.3840000000018</v>
      </c>
      <c r="V3157" s="1">
        <v>9.2844697269999994</v>
      </c>
      <c r="W3157" s="1">
        <v>59.970001000000003</v>
      </c>
      <c r="X3157" s="1">
        <v>9.2899999999999991</v>
      </c>
    </row>
    <row r="3158" spans="21:24" x14ac:dyDescent="0.45">
      <c r="U3158" s="1">
        <v>3186.4750000000013</v>
      </c>
      <c r="V3158" s="1">
        <v>9.2844697269999994</v>
      </c>
      <c r="W3158" s="1">
        <v>59.970001000000003</v>
      </c>
      <c r="X3158" s="1">
        <v>9.2899999999999991</v>
      </c>
    </row>
    <row r="3159" spans="21:24" x14ac:dyDescent="0.45">
      <c r="U3159" s="1">
        <v>3186.5379999999955</v>
      </c>
      <c r="V3159" s="1">
        <v>9.2844697269999994</v>
      </c>
      <c r="W3159" s="1">
        <v>59.970001000000003</v>
      </c>
      <c r="X3159" s="1">
        <v>9.2899999999999991</v>
      </c>
    </row>
    <row r="3160" spans="21:24" x14ac:dyDescent="0.45">
      <c r="U3160" s="1">
        <v>3186.6019999999958</v>
      </c>
      <c r="V3160" s="1">
        <v>9.2956103519999989</v>
      </c>
      <c r="W3160" s="1">
        <v>59.970001000000003</v>
      </c>
      <c r="X3160" s="1">
        <v>9.2899999999999991</v>
      </c>
    </row>
    <row r="3161" spans="21:24" x14ac:dyDescent="0.45">
      <c r="U3161" s="1">
        <v>3186.6659999999965</v>
      </c>
      <c r="V3161" s="1">
        <v>9.2956103519999989</v>
      </c>
      <c r="W3161" s="1">
        <v>59.970001000000003</v>
      </c>
      <c r="X3161" s="1">
        <v>9.2899999999999991</v>
      </c>
    </row>
    <row r="3162" spans="21:24" x14ac:dyDescent="0.45">
      <c r="U3162" s="1">
        <v>3186.7290000000003</v>
      </c>
      <c r="V3162" s="1">
        <v>9.2956103519999989</v>
      </c>
      <c r="W3162" s="1">
        <v>59.970001000000003</v>
      </c>
      <c r="X3162" s="1">
        <v>9.2899999999999991</v>
      </c>
    </row>
    <row r="3163" spans="21:24" x14ac:dyDescent="0.45">
      <c r="U3163" s="1">
        <v>3186.7919999999949</v>
      </c>
      <c r="V3163" s="1">
        <v>9.2956103519999989</v>
      </c>
      <c r="W3163" s="1">
        <v>59.970001000000003</v>
      </c>
      <c r="X3163" s="1">
        <v>9.2899999999999991</v>
      </c>
    </row>
    <row r="3164" spans="21:24" x14ac:dyDescent="0.45">
      <c r="U3164" s="1">
        <v>3186.8549999999987</v>
      </c>
      <c r="V3164" s="1">
        <v>9.2956103519999989</v>
      </c>
      <c r="W3164" s="1">
        <v>59.970001000000003</v>
      </c>
      <c r="X3164" s="1">
        <v>9.2899999999999991</v>
      </c>
    </row>
    <row r="3165" spans="21:24" x14ac:dyDescent="0.45">
      <c r="U3165" s="1">
        <v>3186.9179999999933</v>
      </c>
      <c r="V3165" s="1">
        <v>9.3006699219999991</v>
      </c>
      <c r="W3165" s="1">
        <v>59.970001000000003</v>
      </c>
      <c r="X3165" s="1">
        <v>9.2899999999999991</v>
      </c>
    </row>
    <row r="3166" spans="21:24" x14ac:dyDescent="0.45">
      <c r="U3166" s="1">
        <v>3186.980999999997</v>
      </c>
      <c r="V3166" s="1">
        <v>9.3006699219999991</v>
      </c>
      <c r="W3166" s="1">
        <v>59.970001000000003</v>
      </c>
      <c r="X3166" s="1">
        <v>9.2899999999999991</v>
      </c>
    </row>
    <row r="3167" spans="21:24" x14ac:dyDescent="0.45">
      <c r="U3167" s="1">
        <v>3187.0439999999917</v>
      </c>
      <c r="V3167" s="1">
        <v>9.3006699219999991</v>
      </c>
      <c r="W3167" s="1">
        <v>59.970001000000003</v>
      </c>
      <c r="X3167" s="1">
        <v>9.2899999999999991</v>
      </c>
    </row>
    <row r="3168" spans="21:24" x14ac:dyDescent="0.45">
      <c r="U3168" s="1">
        <v>3187.1080000000015</v>
      </c>
      <c r="V3168" s="1">
        <v>9.3006699219999991</v>
      </c>
      <c r="W3168" s="1">
        <v>59.970001000000003</v>
      </c>
      <c r="X3168" s="1">
        <v>9.2899999999999991</v>
      </c>
    </row>
    <row r="3169" spans="21:24" x14ac:dyDescent="0.45">
      <c r="U3169" s="1">
        <v>3187.1709999999962</v>
      </c>
      <c r="V3169" s="1">
        <v>9.3006699219999991</v>
      </c>
      <c r="W3169" s="1">
        <v>59.970001000000003</v>
      </c>
      <c r="X3169" s="1">
        <v>9.2899999999999991</v>
      </c>
    </row>
    <row r="3170" spans="21:24" x14ac:dyDescent="0.45">
      <c r="U3170" s="1">
        <v>3187.2559999999885</v>
      </c>
      <c r="V3170" s="1">
        <v>9.282679688</v>
      </c>
      <c r="W3170" s="1">
        <v>59.970001000000003</v>
      </c>
      <c r="X3170" s="1">
        <v>9.2899999999999991</v>
      </c>
    </row>
    <row r="3171" spans="21:24" x14ac:dyDescent="0.45">
      <c r="U3171" s="1">
        <v>3187.3239999999937</v>
      </c>
      <c r="V3171" s="1">
        <v>9.282679688</v>
      </c>
      <c r="W3171" s="1">
        <v>59.970001000000003</v>
      </c>
      <c r="X3171" s="1">
        <v>9.2899999999999991</v>
      </c>
    </row>
    <row r="3172" spans="21:24" x14ac:dyDescent="0.45">
      <c r="U3172" s="1">
        <v>3187.392999999995</v>
      </c>
      <c r="V3172" s="1">
        <v>9.282679688</v>
      </c>
      <c r="W3172" s="1">
        <v>59.970001000000003</v>
      </c>
      <c r="X3172" s="1">
        <v>9.2899999999999991</v>
      </c>
    </row>
    <row r="3173" spans="21:24" x14ac:dyDescent="0.45">
      <c r="U3173" s="1">
        <v>3187.4709999999932</v>
      </c>
      <c r="V3173" s="1">
        <v>9.282679688</v>
      </c>
      <c r="W3173" s="1">
        <v>59.970001000000003</v>
      </c>
      <c r="X3173" s="1">
        <v>9.2899999999999991</v>
      </c>
    </row>
    <row r="3174" spans="21:24" x14ac:dyDescent="0.45">
      <c r="U3174" s="1">
        <v>3187.5349999999935</v>
      </c>
      <c r="V3174" s="1">
        <v>9.2818398440000003</v>
      </c>
      <c r="W3174" s="1">
        <v>59.970001000000003</v>
      </c>
      <c r="X3174" s="1">
        <v>9.2899999999999991</v>
      </c>
    </row>
    <row r="3175" spans="21:24" x14ac:dyDescent="0.45">
      <c r="U3175" s="1">
        <v>3187.5979999999977</v>
      </c>
      <c r="V3175" s="1">
        <v>9.2818398440000003</v>
      </c>
      <c r="W3175" s="1">
        <v>59.970001000000003</v>
      </c>
      <c r="X3175" s="1">
        <v>9.2899999999999991</v>
      </c>
    </row>
    <row r="3176" spans="21:24" x14ac:dyDescent="0.45">
      <c r="U3176" s="1">
        <v>3187.6610000000019</v>
      </c>
      <c r="V3176" s="1">
        <v>9.2818398440000003</v>
      </c>
      <c r="W3176" s="1">
        <v>59.970001000000003</v>
      </c>
      <c r="X3176" s="1">
        <v>9.2899999999999991</v>
      </c>
    </row>
    <row r="3177" spans="21:24" x14ac:dyDescent="0.45">
      <c r="U3177" s="1">
        <v>3187.7239999999961</v>
      </c>
      <c r="V3177" s="1">
        <v>9.2818398440000003</v>
      </c>
      <c r="W3177" s="1">
        <v>59.970001000000003</v>
      </c>
      <c r="X3177" s="1">
        <v>9.2899999999999991</v>
      </c>
    </row>
    <row r="3178" spans="21:24" x14ac:dyDescent="0.45">
      <c r="U3178" s="1">
        <v>3187.7870000000003</v>
      </c>
      <c r="V3178" s="1">
        <v>9.2818398440000003</v>
      </c>
      <c r="W3178" s="1">
        <v>59.970001000000003</v>
      </c>
      <c r="X3178" s="1">
        <v>9.2899999999999991</v>
      </c>
    </row>
    <row r="3179" spans="21:24" x14ac:dyDescent="0.45">
      <c r="U3179" s="1">
        <v>3187.850999999991</v>
      </c>
      <c r="V3179" s="1">
        <v>9.3028496090000008</v>
      </c>
      <c r="W3179" s="1">
        <v>59.970001000000003</v>
      </c>
      <c r="X3179" s="1">
        <v>9.2899999999999991</v>
      </c>
    </row>
    <row r="3180" spans="21:24" x14ac:dyDescent="0.45">
      <c r="U3180" s="1">
        <v>3187.9139999999952</v>
      </c>
      <c r="V3180" s="1">
        <v>9.3028496090000008</v>
      </c>
      <c r="W3180" s="1">
        <v>59.970001000000003</v>
      </c>
      <c r="X3180" s="1">
        <v>9.2899999999999991</v>
      </c>
    </row>
    <row r="3181" spans="21:24" x14ac:dyDescent="0.45">
      <c r="U3181" s="1">
        <v>3187.976999999999</v>
      </c>
      <c r="V3181" s="1">
        <v>9.3028496090000008</v>
      </c>
      <c r="W3181" s="1">
        <v>59.970001000000003</v>
      </c>
      <c r="X3181" s="1">
        <v>9.2899999999999991</v>
      </c>
    </row>
    <row r="3182" spans="21:24" x14ac:dyDescent="0.45">
      <c r="U3182" s="1">
        <v>3188.0399999999936</v>
      </c>
      <c r="V3182" s="1">
        <v>9.3028496090000008</v>
      </c>
      <c r="W3182" s="1">
        <v>59.970001000000003</v>
      </c>
      <c r="X3182" s="1">
        <v>9.2899999999999991</v>
      </c>
    </row>
    <row r="3183" spans="21:24" x14ac:dyDescent="0.45">
      <c r="U3183" s="1">
        <v>3188.1039999999939</v>
      </c>
      <c r="V3183" s="1">
        <v>9.3028496090000008</v>
      </c>
      <c r="W3183" s="1">
        <v>59.970001000000003</v>
      </c>
      <c r="X3183" s="1">
        <v>9.2899999999999991</v>
      </c>
    </row>
    <row r="3184" spans="21:24" x14ac:dyDescent="0.45">
      <c r="U3184" s="1">
        <v>3188.1669999999881</v>
      </c>
      <c r="V3184" s="1">
        <v>9.3014296880000007</v>
      </c>
      <c r="W3184" s="1">
        <v>59.970001000000003</v>
      </c>
      <c r="X3184" s="1">
        <v>9.2899999999999991</v>
      </c>
    </row>
    <row r="3185" spans="21:24" x14ac:dyDescent="0.45">
      <c r="U3185" s="1">
        <v>3188.2409999999913</v>
      </c>
      <c r="V3185" s="1">
        <v>9.3014296880000007</v>
      </c>
      <c r="W3185" s="1">
        <v>59.970001000000003</v>
      </c>
      <c r="X3185" s="1">
        <v>9.2899999999999991</v>
      </c>
    </row>
    <row r="3186" spans="21:24" x14ac:dyDescent="0.45">
      <c r="U3186" s="1">
        <v>3188.3089999999966</v>
      </c>
      <c r="V3186" s="1">
        <v>9.3014296880000007</v>
      </c>
      <c r="W3186" s="1">
        <v>59.970001000000003</v>
      </c>
      <c r="X3186" s="1">
        <v>9.2899999999999991</v>
      </c>
    </row>
    <row r="3187" spans="21:24" x14ac:dyDescent="0.45">
      <c r="U3187" s="1">
        <v>3188.3770000000018</v>
      </c>
      <c r="V3187" s="1">
        <v>9.3014296880000007</v>
      </c>
      <c r="W3187" s="1">
        <v>59.970001000000003</v>
      </c>
      <c r="X3187" s="1">
        <v>9.2899999999999991</v>
      </c>
    </row>
    <row r="3188" spans="21:24" x14ac:dyDescent="0.45">
      <c r="U3188" s="1">
        <v>3188.4699999999939</v>
      </c>
      <c r="V3188" s="1">
        <v>9.3014296880000007</v>
      </c>
      <c r="W3188" s="1">
        <v>59.970001000000003</v>
      </c>
      <c r="X3188" s="1">
        <v>9.2899999999999991</v>
      </c>
    </row>
    <row r="3189" spans="21:24" x14ac:dyDescent="0.45">
      <c r="U3189" s="1">
        <v>3188.5339999999942</v>
      </c>
      <c r="V3189" s="1">
        <v>9.2805898439999996</v>
      </c>
      <c r="W3189" s="1">
        <v>59.970001000000003</v>
      </c>
      <c r="X3189" s="1">
        <v>9.2899999999999991</v>
      </c>
    </row>
    <row r="3190" spans="21:24" x14ac:dyDescent="0.45">
      <c r="U3190" s="1">
        <v>3188.5969999999888</v>
      </c>
      <c r="V3190" s="1">
        <v>9.2805898439999996</v>
      </c>
      <c r="W3190" s="1">
        <v>59.970001000000003</v>
      </c>
      <c r="X3190" s="1">
        <v>9.2899999999999991</v>
      </c>
    </row>
    <row r="3191" spans="21:24" x14ac:dyDescent="0.45">
      <c r="U3191" s="1">
        <v>3188.6599999999926</v>
      </c>
      <c r="V3191" s="1">
        <v>9.2805898439999996</v>
      </c>
      <c r="W3191" s="1">
        <v>59.970001000000003</v>
      </c>
      <c r="X3191" s="1">
        <v>9.2899999999999991</v>
      </c>
    </row>
    <row r="3192" spans="21:24" x14ac:dyDescent="0.45">
      <c r="U3192" s="1">
        <v>3188.7279999999978</v>
      </c>
      <c r="V3192" s="1">
        <v>9.2805898439999996</v>
      </c>
      <c r="W3192" s="1">
        <v>59.970001000000003</v>
      </c>
      <c r="X3192" s="1">
        <v>9.2899999999999991</v>
      </c>
    </row>
    <row r="3193" spans="21:24" x14ac:dyDescent="0.45">
      <c r="U3193" s="1">
        <v>3188.7909999999924</v>
      </c>
      <c r="V3193" s="1">
        <v>9.2808095699999988</v>
      </c>
      <c r="W3193" s="1">
        <v>59.970001000000003</v>
      </c>
      <c r="X3193" s="1">
        <v>9.2899999999999991</v>
      </c>
    </row>
    <row r="3194" spans="21:24" x14ac:dyDescent="0.45">
      <c r="U3194" s="1">
        <v>3188.8539999999962</v>
      </c>
      <c r="V3194" s="1">
        <v>9.2808095699999988</v>
      </c>
      <c r="W3194" s="1">
        <v>59.970001000000003</v>
      </c>
      <c r="X3194" s="1">
        <v>9.2899999999999991</v>
      </c>
    </row>
    <row r="3195" spans="21:24" x14ac:dyDescent="0.45">
      <c r="U3195" s="1">
        <v>3188.9169999999908</v>
      </c>
      <c r="V3195" s="1">
        <v>9.2808095699999988</v>
      </c>
      <c r="W3195" s="1">
        <v>59.970001000000003</v>
      </c>
      <c r="X3195" s="1">
        <v>9.2899999999999991</v>
      </c>
    </row>
    <row r="3196" spans="21:24" x14ac:dyDescent="0.45">
      <c r="U3196" s="1">
        <v>3188.9799999999946</v>
      </c>
      <c r="V3196" s="1">
        <v>9.2808095699999988</v>
      </c>
      <c r="W3196" s="1">
        <v>59.970001000000003</v>
      </c>
      <c r="X3196" s="1">
        <v>9.2899999999999991</v>
      </c>
    </row>
    <row r="3197" spans="21:24" x14ac:dyDescent="0.45">
      <c r="U3197" s="1">
        <v>3189.0439999999953</v>
      </c>
      <c r="V3197" s="1">
        <v>9.2892597659999989</v>
      </c>
      <c r="W3197" s="1">
        <v>59.98</v>
      </c>
      <c r="X3197" s="1">
        <v>9.2899999999999991</v>
      </c>
    </row>
    <row r="3198" spans="21:24" x14ac:dyDescent="0.45">
      <c r="U3198" s="1">
        <v>3189.1069999999991</v>
      </c>
      <c r="V3198" s="1">
        <v>9.2892597659999989</v>
      </c>
      <c r="W3198" s="1">
        <v>59.98</v>
      </c>
      <c r="X3198" s="1">
        <v>9.2899999999999991</v>
      </c>
    </row>
    <row r="3199" spans="21:24" x14ac:dyDescent="0.45">
      <c r="U3199" s="1">
        <v>3189.1869999999999</v>
      </c>
      <c r="V3199" s="1">
        <v>9.2892597659999989</v>
      </c>
      <c r="W3199" s="1">
        <v>59.98</v>
      </c>
      <c r="X3199" s="1">
        <v>9.2899999999999991</v>
      </c>
    </row>
    <row r="3200" spans="21:24" x14ac:dyDescent="0.45">
      <c r="U3200" s="1">
        <v>3189.2559999999917</v>
      </c>
      <c r="V3200" s="1">
        <v>9.2892597659999989</v>
      </c>
      <c r="W3200" s="1">
        <v>59.98</v>
      </c>
      <c r="X3200" s="1">
        <v>9.2899999999999991</v>
      </c>
    </row>
    <row r="3201" spans="21:24" x14ac:dyDescent="0.45">
      <c r="U3201" s="1">
        <v>3189.3229999999912</v>
      </c>
      <c r="V3201" s="1">
        <v>9.2892597659999989</v>
      </c>
      <c r="W3201" s="1">
        <v>59.98</v>
      </c>
      <c r="X3201" s="1">
        <v>9.2899999999999991</v>
      </c>
    </row>
    <row r="3202" spans="21:24" x14ac:dyDescent="0.45">
      <c r="U3202" s="1">
        <v>3189.3920000000021</v>
      </c>
      <c r="V3202" s="1">
        <v>9.3022597659999988</v>
      </c>
      <c r="W3202" s="1">
        <v>59.98</v>
      </c>
      <c r="X3202" s="1">
        <v>9.2899999999999991</v>
      </c>
    </row>
    <row r="3203" spans="21:24" x14ac:dyDescent="0.45">
      <c r="U3203" s="1">
        <v>3189.4699999999907</v>
      </c>
      <c r="V3203" s="1">
        <v>9.3022597659999988</v>
      </c>
      <c r="W3203" s="1">
        <v>59.98</v>
      </c>
      <c r="X3203" s="1">
        <v>9.2899999999999991</v>
      </c>
    </row>
    <row r="3204" spans="21:24" x14ac:dyDescent="0.45">
      <c r="U3204" s="1">
        <v>3189.534000000001</v>
      </c>
      <c r="V3204" s="1">
        <v>9.3022597659999988</v>
      </c>
      <c r="W3204" s="1">
        <v>59.98</v>
      </c>
      <c r="X3204" s="1">
        <v>9.2899999999999991</v>
      </c>
    </row>
    <row r="3205" spans="21:24" x14ac:dyDescent="0.45">
      <c r="U3205" s="1">
        <v>3189.5969999999952</v>
      </c>
      <c r="V3205" s="1">
        <v>9.3022597659999988</v>
      </c>
      <c r="W3205" s="1">
        <v>59.98</v>
      </c>
      <c r="X3205" s="1">
        <v>9.2899999999999991</v>
      </c>
    </row>
    <row r="3206" spans="21:24" x14ac:dyDescent="0.45">
      <c r="U3206" s="1">
        <v>3189.6599999999994</v>
      </c>
      <c r="V3206" s="1">
        <v>9.2834902340000003</v>
      </c>
      <c r="W3206" s="1">
        <v>59.970001000000003</v>
      </c>
      <c r="X3206" s="1">
        <v>9.2899999999999991</v>
      </c>
    </row>
    <row r="3207" spans="21:24" x14ac:dyDescent="0.45">
      <c r="U3207" s="1">
        <v>3189.7239999999902</v>
      </c>
      <c r="V3207" s="1">
        <v>9.2834902340000003</v>
      </c>
      <c r="W3207" s="1">
        <v>59.970001000000003</v>
      </c>
      <c r="X3207" s="1">
        <v>9.2899999999999991</v>
      </c>
    </row>
    <row r="3208" spans="21:24" x14ac:dyDescent="0.45">
      <c r="U3208" s="1">
        <v>3189.7869999999939</v>
      </c>
      <c r="V3208" s="1">
        <v>9.2834902340000003</v>
      </c>
      <c r="W3208" s="1">
        <v>59.970001000000003</v>
      </c>
      <c r="X3208" s="1">
        <v>9.2899999999999991</v>
      </c>
    </row>
    <row r="3209" spans="21:24" x14ac:dyDescent="0.45">
      <c r="U3209" s="1">
        <v>3189.8499999999981</v>
      </c>
      <c r="V3209" s="1">
        <v>9.2834902340000003</v>
      </c>
      <c r="W3209" s="1">
        <v>59.970001000000003</v>
      </c>
      <c r="X3209" s="1">
        <v>9.2899999999999991</v>
      </c>
    </row>
    <row r="3210" spans="21:24" x14ac:dyDescent="0.45">
      <c r="U3210" s="1">
        <v>3189.9130000000023</v>
      </c>
      <c r="V3210" s="1">
        <v>9.2834902340000003</v>
      </c>
      <c r="W3210" s="1">
        <v>59.970001000000003</v>
      </c>
      <c r="X3210" s="1">
        <v>9.2899999999999991</v>
      </c>
    </row>
    <row r="3211" spans="21:24" x14ac:dyDescent="0.45">
      <c r="U3211" s="1">
        <v>3189.9759999999965</v>
      </c>
      <c r="V3211" s="1">
        <v>9.2817998050000003</v>
      </c>
      <c r="W3211" s="1">
        <v>59.970001000000003</v>
      </c>
      <c r="X3211" s="1">
        <v>9.2899999999999991</v>
      </c>
    </row>
    <row r="3212" spans="21:24" x14ac:dyDescent="0.45">
      <c r="U3212" s="1">
        <v>3190.0399999999968</v>
      </c>
      <c r="V3212" s="1">
        <v>9.2817998050000003</v>
      </c>
      <c r="W3212" s="1">
        <v>59.970001000000003</v>
      </c>
      <c r="X3212" s="1">
        <v>9.2899999999999991</v>
      </c>
    </row>
    <row r="3213" spans="21:24" x14ac:dyDescent="0.45">
      <c r="U3213" s="1">
        <v>3190.1029999999914</v>
      </c>
      <c r="V3213" s="1">
        <v>9.2817998050000003</v>
      </c>
      <c r="W3213" s="1">
        <v>59.970001000000003</v>
      </c>
      <c r="X3213" s="1">
        <v>9.2899999999999991</v>
      </c>
    </row>
    <row r="3214" spans="21:24" x14ac:dyDescent="0.45">
      <c r="U3214" s="1">
        <v>3190.1769999999942</v>
      </c>
      <c r="V3214" s="1">
        <v>9.2817998050000003</v>
      </c>
      <c r="W3214" s="1">
        <v>59.970001000000003</v>
      </c>
      <c r="X3214" s="1">
        <v>9.2899999999999991</v>
      </c>
    </row>
    <row r="3215" spans="21:24" x14ac:dyDescent="0.45">
      <c r="U3215" s="1">
        <v>3190.245999999996</v>
      </c>
      <c r="V3215" s="1">
        <v>9.2817998050000003</v>
      </c>
      <c r="W3215" s="1">
        <v>59.970001000000003</v>
      </c>
      <c r="X3215" s="1">
        <v>9.2899999999999991</v>
      </c>
    </row>
    <row r="3216" spans="21:24" x14ac:dyDescent="0.45">
      <c r="U3216" s="1">
        <v>3190.3140000000012</v>
      </c>
      <c r="V3216" s="1">
        <v>9.2823095699999989</v>
      </c>
      <c r="W3216" s="1">
        <v>59.98</v>
      </c>
      <c r="X3216" s="1">
        <v>9.2899999999999991</v>
      </c>
    </row>
    <row r="3217" spans="21:24" x14ac:dyDescent="0.45">
      <c r="U3217" s="1">
        <v>3190.382999999993</v>
      </c>
      <c r="V3217" s="1">
        <v>9.2823095699999989</v>
      </c>
      <c r="W3217" s="1">
        <v>59.98</v>
      </c>
      <c r="X3217" s="1">
        <v>9.2899999999999991</v>
      </c>
    </row>
    <row r="3218" spans="21:24" x14ac:dyDescent="0.45">
      <c r="U3218" s="1">
        <v>3190.4729999999963</v>
      </c>
      <c r="V3218" s="1">
        <v>9.2823095699999989</v>
      </c>
      <c r="W3218" s="1">
        <v>59.98</v>
      </c>
      <c r="X3218" s="1">
        <v>9.2899999999999991</v>
      </c>
    </row>
    <row r="3219" spans="21:24" x14ac:dyDescent="0.45">
      <c r="U3219" s="1">
        <v>3190.5360000000001</v>
      </c>
      <c r="V3219" s="1">
        <v>9.2823095699999989</v>
      </c>
      <c r="W3219" s="1">
        <v>59.98</v>
      </c>
      <c r="X3219" s="1">
        <v>9.2899999999999991</v>
      </c>
    </row>
    <row r="3220" spans="21:24" x14ac:dyDescent="0.45">
      <c r="U3220" s="1">
        <v>3190.6000000000004</v>
      </c>
      <c r="V3220" s="1">
        <v>9.2984804689999994</v>
      </c>
      <c r="W3220" s="1">
        <v>59.98</v>
      </c>
      <c r="X3220" s="1">
        <v>9.2899999999999991</v>
      </c>
    </row>
    <row r="3221" spans="21:24" x14ac:dyDescent="0.45">
      <c r="U3221" s="1">
        <v>3190.662999999995</v>
      </c>
      <c r="V3221" s="1">
        <v>9.2984804689999994</v>
      </c>
      <c r="W3221" s="1">
        <v>59.98</v>
      </c>
      <c r="X3221" s="1">
        <v>9.2899999999999991</v>
      </c>
    </row>
    <row r="3222" spans="21:24" x14ac:dyDescent="0.45">
      <c r="U3222" s="1">
        <v>3190.7269999999953</v>
      </c>
      <c r="V3222" s="1">
        <v>9.2984804689999994</v>
      </c>
      <c r="W3222" s="1">
        <v>59.98</v>
      </c>
      <c r="X3222" s="1">
        <v>9.2899999999999991</v>
      </c>
    </row>
    <row r="3223" spans="21:24" x14ac:dyDescent="0.45">
      <c r="U3223" s="1">
        <v>3190.78999999999</v>
      </c>
      <c r="V3223" s="1">
        <v>9.2984804689999994</v>
      </c>
      <c r="W3223" s="1">
        <v>59.98</v>
      </c>
      <c r="X3223" s="1">
        <v>9.2899999999999991</v>
      </c>
    </row>
    <row r="3224" spans="21:24" x14ac:dyDescent="0.45">
      <c r="U3224" s="1">
        <v>3190.8529999999937</v>
      </c>
      <c r="V3224" s="1">
        <v>9.2984804689999994</v>
      </c>
      <c r="W3224" s="1">
        <v>59.98</v>
      </c>
      <c r="X3224" s="1">
        <v>9.2899999999999991</v>
      </c>
    </row>
    <row r="3225" spans="21:24" x14ac:dyDescent="0.45">
      <c r="U3225" s="1">
        <v>3190.9169999999945</v>
      </c>
      <c r="V3225" s="1">
        <v>9.2991601559999992</v>
      </c>
      <c r="W3225" s="1">
        <v>59.98</v>
      </c>
      <c r="X3225" s="1">
        <v>9.2899999999999991</v>
      </c>
    </row>
    <row r="3226" spans="21:24" x14ac:dyDescent="0.45">
      <c r="U3226" s="1">
        <v>3190.9799999999982</v>
      </c>
      <c r="V3226" s="1">
        <v>9.2991601559999992</v>
      </c>
      <c r="W3226" s="1">
        <v>59.98</v>
      </c>
      <c r="X3226" s="1">
        <v>9.2899999999999991</v>
      </c>
    </row>
    <row r="3227" spans="21:24" x14ac:dyDescent="0.45">
      <c r="U3227" s="1">
        <v>3191.0429999999928</v>
      </c>
      <c r="V3227" s="1">
        <v>9.2991601559999992</v>
      </c>
      <c r="W3227" s="1">
        <v>59.98</v>
      </c>
      <c r="X3227" s="1">
        <v>9.2899999999999991</v>
      </c>
    </row>
    <row r="3228" spans="21:24" x14ac:dyDescent="0.45">
      <c r="U3228" s="1">
        <v>3191.1059999999966</v>
      </c>
      <c r="V3228" s="1">
        <v>9.2991601559999992</v>
      </c>
      <c r="W3228" s="1">
        <v>59.98</v>
      </c>
      <c r="X3228" s="1">
        <v>9.2899999999999991</v>
      </c>
    </row>
    <row r="3229" spans="21:24" x14ac:dyDescent="0.45">
      <c r="U3229" s="1">
        <v>3191.1689999999912</v>
      </c>
      <c r="V3229" s="1">
        <v>9.2991601559999992</v>
      </c>
      <c r="W3229" s="1">
        <v>59.98</v>
      </c>
      <c r="X3229" s="1">
        <v>9.2899999999999991</v>
      </c>
    </row>
    <row r="3230" spans="21:24" x14ac:dyDescent="0.45">
      <c r="U3230" s="1">
        <v>3191.2499999999977</v>
      </c>
      <c r="V3230" s="1">
        <v>9.280830078000001</v>
      </c>
      <c r="W3230" s="1">
        <v>59.98</v>
      </c>
      <c r="X3230" s="1">
        <v>9.2899999999999991</v>
      </c>
    </row>
    <row r="3231" spans="21:24" x14ac:dyDescent="0.45">
      <c r="U3231" s="1">
        <v>3191.3189999999995</v>
      </c>
      <c r="V3231" s="1">
        <v>9.280830078000001</v>
      </c>
      <c r="W3231" s="1">
        <v>59.98</v>
      </c>
      <c r="X3231" s="1">
        <v>9.2899999999999991</v>
      </c>
    </row>
    <row r="3232" spans="21:24" x14ac:dyDescent="0.45">
      <c r="U3232" s="1">
        <v>3191.3880000000008</v>
      </c>
      <c r="V3232" s="1">
        <v>9.280830078000001</v>
      </c>
      <c r="W3232" s="1">
        <v>59.98</v>
      </c>
      <c r="X3232" s="1">
        <v>9.2899999999999991</v>
      </c>
    </row>
    <row r="3233" spans="21:24" x14ac:dyDescent="0.45">
      <c r="U3233" s="1">
        <v>3191.4710000000005</v>
      </c>
      <c r="V3233" s="1">
        <v>9.280830078000001</v>
      </c>
      <c r="W3233" s="1">
        <v>59.98</v>
      </c>
      <c r="X3233" s="1">
        <v>9.2899999999999991</v>
      </c>
    </row>
    <row r="3234" spans="21:24" x14ac:dyDescent="0.45">
      <c r="U3234" s="1">
        <v>3191.5349999999912</v>
      </c>
      <c r="V3234" s="1">
        <v>9.2836103520000002</v>
      </c>
      <c r="W3234" s="1">
        <v>59.98</v>
      </c>
      <c r="X3234" s="1">
        <v>9.2899999999999991</v>
      </c>
    </row>
    <row r="3235" spans="21:24" x14ac:dyDescent="0.45">
      <c r="U3235" s="1">
        <v>3191.597999999995</v>
      </c>
      <c r="V3235" s="1">
        <v>9.2836103520000002</v>
      </c>
      <c r="W3235" s="1">
        <v>59.98</v>
      </c>
      <c r="X3235" s="1">
        <v>9.2899999999999991</v>
      </c>
    </row>
    <row r="3236" spans="21:24" x14ac:dyDescent="0.45">
      <c r="U3236" s="1">
        <v>3191.6609999999991</v>
      </c>
      <c r="V3236" s="1">
        <v>9.2836103520000002</v>
      </c>
      <c r="W3236" s="1">
        <v>59.98</v>
      </c>
      <c r="X3236" s="1">
        <v>9.2899999999999991</v>
      </c>
    </row>
    <row r="3237" spans="21:24" x14ac:dyDescent="0.45">
      <c r="U3237" s="1">
        <v>3191.7239999999938</v>
      </c>
      <c r="V3237" s="1">
        <v>9.2836103520000002</v>
      </c>
      <c r="W3237" s="1">
        <v>59.98</v>
      </c>
      <c r="X3237" s="1">
        <v>9.2899999999999991</v>
      </c>
    </row>
    <row r="3238" spans="21:24" x14ac:dyDescent="0.45">
      <c r="U3238" s="1">
        <v>3191.7869999999975</v>
      </c>
      <c r="V3238" s="1">
        <v>9.2836103520000002</v>
      </c>
      <c r="W3238" s="1">
        <v>59.98</v>
      </c>
      <c r="X3238" s="1">
        <v>9.2899999999999991</v>
      </c>
    </row>
    <row r="3239" spans="21:24" x14ac:dyDescent="0.45">
      <c r="U3239" s="1">
        <v>3191.8509999999978</v>
      </c>
      <c r="V3239" s="1">
        <v>9.3048300780000002</v>
      </c>
      <c r="W3239" s="1">
        <v>59.970001000000003</v>
      </c>
      <c r="X3239" s="1">
        <v>9.2899999999999991</v>
      </c>
    </row>
    <row r="3240" spans="21:24" x14ac:dyDescent="0.45">
      <c r="U3240" s="1">
        <v>3191.9139999999925</v>
      </c>
      <c r="V3240" s="1">
        <v>9.3048300780000002</v>
      </c>
      <c r="W3240" s="1">
        <v>59.970001000000003</v>
      </c>
      <c r="X3240" s="1">
        <v>9.2899999999999991</v>
      </c>
    </row>
    <row r="3241" spans="21:24" x14ac:dyDescent="0.45">
      <c r="U3241" s="1">
        <v>3191.9769999999962</v>
      </c>
      <c r="V3241" s="1">
        <v>9.3048300780000002</v>
      </c>
      <c r="W3241" s="1">
        <v>59.970001000000003</v>
      </c>
      <c r="X3241" s="1">
        <v>9.2899999999999991</v>
      </c>
    </row>
    <row r="3242" spans="21:24" x14ac:dyDescent="0.45">
      <c r="U3242" s="1">
        <v>3192.045999999998</v>
      </c>
      <c r="V3242" s="1">
        <v>9.3048300780000002</v>
      </c>
      <c r="W3242" s="1">
        <v>59.970001000000003</v>
      </c>
      <c r="X3242" s="1">
        <v>9.2899999999999991</v>
      </c>
    </row>
    <row r="3243" spans="21:24" x14ac:dyDescent="0.45">
      <c r="U3243" s="1">
        <v>3192.1199999999913</v>
      </c>
      <c r="V3243" s="1">
        <v>9.3048300780000002</v>
      </c>
      <c r="W3243" s="1">
        <v>59.970001000000003</v>
      </c>
      <c r="X3243" s="1">
        <v>9.2899999999999991</v>
      </c>
    </row>
    <row r="3244" spans="21:24" x14ac:dyDescent="0.45">
      <c r="U3244" s="1">
        <v>3192.1879999999965</v>
      </c>
      <c r="V3244" s="1">
        <v>9.3031699219999986</v>
      </c>
      <c r="W3244" s="1">
        <v>59.970001000000003</v>
      </c>
      <c r="X3244" s="1">
        <v>9.2899999999999991</v>
      </c>
    </row>
    <row r="3245" spans="21:24" x14ac:dyDescent="0.45">
      <c r="U3245" s="1">
        <v>3192.2559999999921</v>
      </c>
      <c r="V3245" s="1">
        <v>9.3031699219999986</v>
      </c>
      <c r="W3245" s="1">
        <v>59.970001000000003</v>
      </c>
      <c r="X3245" s="1">
        <v>9.2899999999999991</v>
      </c>
    </row>
    <row r="3246" spans="21:24" x14ac:dyDescent="0.45">
      <c r="U3246" s="1">
        <v>3192.3249999999939</v>
      </c>
      <c r="V3246" s="1">
        <v>9.3031699219999986</v>
      </c>
      <c r="W3246" s="1">
        <v>59.970001000000003</v>
      </c>
      <c r="X3246" s="1">
        <v>9.2899999999999991</v>
      </c>
    </row>
    <row r="3247" spans="21:24" x14ac:dyDescent="0.45">
      <c r="U3247" s="1">
        <v>3192.3929999999991</v>
      </c>
      <c r="V3247" s="1">
        <v>9.3031699219999986</v>
      </c>
      <c r="W3247" s="1">
        <v>59.970001000000003</v>
      </c>
      <c r="X3247" s="1">
        <v>9.2899999999999991</v>
      </c>
    </row>
    <row r="3248" spans="21:24" x14ac:dyDescent="0.45">
      <c r="U3248" s="1">
        <v>3192.4679999999889</v>
      </c>
      <c r="V3248" s="1">
        <v>9.282639648</v>
      </c>
      <c r="W3248" s="1">
        <v>59.970001000000003</v>
      </c>
      <c r="X3248" s="1">
        <v>9.2899999999999991</v>
      </c>
    </row>
    <row r="3249" spans="21:24" x14ac:dyDescent="0.45">
      <c r="U3249" s="1">
        <v>3192.5319999999988</v>
      </c>
      <c r="V3249" s="1">
        <v>9.282639648</v>
      </c>
      <c r="W3249" s="1">
        <v>59.970001000000003</v>
      </c>
      <c r="X3249" s="1">
        <v>9.2899999999999991</v>
      </c>
    </row>
    <row r="3250" spans="21:24" x14ac:dyDescent="0.45">
      <c r="U3250" s="1">
        <v>3192.5949999999934</v>
      </c>
      <c r="V3250" s="1">
        <v>9.282639648</v>
      </c>
      <c r="W3250" s="1">
        <v>59.970001000000003</v>
      </c>
      <c r="X3250" s="1">
        <v>9.2899999999999991</v>
      </c>
    </row>
    <row r="3251" spans="21:24" x14ac:dyDescent="0.45">
      <c r="U3251" s="1">
        <v>3192.6579999999972</v>
      </c>
      <c r="V3251" s="1">
        <v>9.282639648</v>
      </c>
      <c r="W3251" s="1">
        <v>59.970001000000003</v>
      </c>
      <c r="X3251" s="1">
        <v>9.2899999999999991</v>
      </c>
    </row>
    <row r="3252" spans="21:24" x14ac:dyDescent="0.45">
      <c r="U3252" s="1">
        <v>3192.7219999999979</v>
      </c>
      <c r="V3252" s="1">
        <v>9.282639648</v>
      </c>
      <c r="W3252" s="1">
        <v>59.970001000000003</v>
      </c>
      <c r="X3252" s="1">
        <v>9.2899999999999991</v>
      </c>
    </row>
    <row r="3253" spans="21:24" x14ac:dyDescent="0.45">
      <c r="U3253" s="1">
        <v>3192.7849999999921</v>
      </c>
      <c r="V3253" s="1">
        <v>9.2817001949999991</v>
      </c>
      <c r="W3253" s="1">
        <v>59.970001000000003</v>
      </c>
      <c r="X3253" s="1">
        <v>9.2899999999999991</v>
      </c>
    </row>
    <row r="3254" spans="21:24" x14ac:dyDescent="0.45">
      <c r="U3254" s="1">
        <v>3192.8479999999963</v>
      </c>
      <c r="V3254" s="1">
        <v>9.2817001949999991</v>
      </c>
      <c r="W3254" s="1">
        <v>59.970001000000003</v>
      </c>
      <c r="X3254" s="1">
        <v>9.2899999999999991</v>
      </c>
    </row>
    <row r="3255" spans="21:24" x14ac:dyDescent="0.45">
      <c r="U3255" s="1">
        <v>3192.9119999999966</v>
      </c>
      <c r="V3255" s="1">
        <v>9.2817001949999991</v>
      </c>
      <c r="W3255" s="1">
        <v>59.970001000000003</v>
      </c>
      <c r="X3255" s="1">
        <v>9.2899999999999991</v>
      </c>
    </row>
    <row r="3256" spans="21:24" x14ac:dyDescent="0.45">
      <c r="U3256" s="1">
        <v>3192.9750000000004</v>
      </c>
      <c r="V3256" s="1">
        <v>9.2817001949999991</v>
      </c>
      <c r="W3256" s="1">
        <v>59.970001000000003</v>
      </c>
      <c r="X3256" s="1">
        <v>9.2899999999999991</v>
      </c>
    </row>
    <row r="3257" spans="21:24" x14ac:dyDescent="0.45">
      <c r="U3257" s="1">
        <v>3193.0439999999926</v>
      </c>
      <c r="V3257" s="1">
        <v>9.2809003909999994</v>
      </c>
      <c r="W3257" s="1">
        <v>59.970001000000003</v>
      </c>
      <c r="X3257" s="1">
        <v>9.2899999999999991</v>
      </c>
    </row>
    <row r="3258" spans="21:24" x14ac:dyDescent="0.45">
      <c r="U3258" s="1">
        <v>3193.1139999999905</v>
      </c>
      <c r="V3258" s="1">
        <v>9.2809003909999994</v>
      </c>
      <c r="W3258" s="1">
        <v>59.970001000000003</v>
      </c>
      <c r="X3258" s="1">
        <v>9.2899999999999991</v>
      </c>
    </row>
    <row r="3259" spans="21:24" x14ac:dyDescent="0.45">
      <c r="U3259" s="1">
        <v>3193.1859999999911</v>
      </c>
      <c r="V3259" s="1">
        <v>9.2809003909999994</v>
      </c>
      <c r="W3259" s="1">
        <v>59.970001000000003</v>
      </c>
      <c r="X3259" s="1">
        <v>9.2899999999999991</v>
      </c>
    </row>
    <row r="3260" spans="21:24" x14ac:dyDescent="0.45">
      <c r="U3260" s="1">
        <v>3193.2559999999894</v>
      </c>
      <c r="V3260" s="1">
        <v>9.2809003909999994</v>
      </c>
      <c r="W3260" s="1">
        <v>59.970001000000003</v>
      </c>
      <c r="X3260" s="1">
        <v>9.2899999999999991</v>
      </c>
    </row>
    <row r="3261" spans="21:24" x14ac:dyDescent="0.45">
      <c r="U3261" s="1">
        <v>3193.3239999999946</v>
      </c>
      <c r="V3261" s="1">
        <v>9.2809003909999994</v>
      </c>
      <c r="W3261" s="1">
        <v>59.970001000000003</v>
      </c>
      <c r="X3261" s="1">
        <v>9.2899999999999991</v>
      </c>
    </row>
    <row r="3262" spans="21:24" x14ac:dyDescent="0.45">
      <c r="U3262" s="1">
        <v>3193.3919999999998</v>
      </c>
      <c r="V3262" s="1">
        <v>9.2823496090000006</v>
      </c>
      <c r="W3262" s="1">
        <v>59.970001000000003</v>
      </c>
      <c r="X3262" s="1">
        <v>9.2899999999999991</v>
      </c>
    </row>
    <row r="3263" spans="21:24" x14ac:dyDescent="0.45">
      <c r="U3263" s="1">
        <v>3193.4829999999993</v>
      </c>
      <c r="V3263" s="1">
        <v>9.2823496090000006</v>
      </c>
      <c r="W3263" s="1">
        <v>59.970001000000003</v>
      </c>
      <c r="X3263" s="1">
        <v>9.2899999999999991</v>
      </c>
    </row>
    <row r="3264" spans="21:24" x14ac:dyDescent="0.45">
      <c r="U3264" s="1">
        <v>3193.5459999999935</v>
      </c>
      <c r="V3264" s="1">
        <v>9.2823496090000006</v>
      </c>
      <c r="W3264" s="1">
        <v>59.970001000000003</v>
      </c>
      <c r="X3264" s="1">
        <v>9.2899999999999991</v>
      </c>
    </row>
    <row r="3265" spans="21:24" x14ac:dyDescent="0.45">
      <c r="U3265" s="1">
        <v>3193.6089999999976</v>
      </c>
      <c r="V3265" s="1">
        <v>9.2823496090000006</v>
      </c>
      <c r="W3265" s="1">
        <v>59.970001000000003</v>
      </c>
      <c r="X3265" s="1">
        <v>9.2899999999999991</v>
      </c>
    </row>
    <row r="3266" spans="21:24" x14ac:dyDescent="0.45">
      <c r="U3266" s="1">
        <v>3193.6720000000014</v>
      </c>
      <c r="V3266" s="1">
        <v>9.3008496090000001</v>
      </c>
      <c r="W3266" s="1">
        <v>59.959999000000003</v>
      </c>
      <c r="X3266" s="1">
        <v>9.2899999999999991</v>
      </c>
    </row>
    <row r="3267" spans="21:24" x14ac:dyDescent="0.45">
      <c r="U3267" s="1">
        <v>3193.734999999996</v>
      </c>
      <c r="V3267" s="1">
        <v>9.3008496090000001</v>
      </c>
      <c r="W3267" s="1">
        <v>59.959999000000003</v>
      </c>
      <c r="X3267" s="1">
        <v>9.2899999999999991</v>
      </c>
    </row>
    <row r="3268" spans="21:24" x14ac:dyDescent="0.45">
      <c r="U3268" s="1">
        <v>3193.7989999999963</v>
      </c>
      <c r="V3268" s="1">
        <v>9.3008496090000001</v>
      </c>
      <c r="W3268" s="1">
        <v>59.959999000000003</v>
      </c>
      <c r="X3268" s="1">
        <v>9.2899999999999991</v>
      </c>
    </row>
    <row r="3269" spans="21:24" x14ac:dyDescent="0.45">
      <c r="U3269" s="1">
        <v>3193.8649999999993</v>
      </c>
      <c r="V3269" s="1">
        <v>9.3008496090000001</v>
      </c>
      <c r="W3269" s="1">
        <v>59.959999000000003</v>
      </c>
      <c r="X3269" s="1">
        <v>9.2899999999999991</v>
      </c>
    </row>
    <row r="3270" spans="21:24" x14ac:dyDescent="0.45">
      <c r="U3270" s="1">
        <v>3193.9280000000031</v>
      </c>
      <c r="V3270" s="1">
        <v>9.3008496090000001</v>
      </c>
      <c r="W3270" s="1">
        <v>59.959999000000003</v>
      </c>
      <c r="X3270" s="1">
        <v>9.2899999999999991</v>
      </c>
    </row>
    <row r="3271" spans="21:24" x14ac:dyDescent="0.45">
      <c r="U3271" s="1">
        <v>3193.9919999999938</v>
      </c>
      <c r="V3271" s="1">
        <v>9.2989199219999996</v>
      </c>
      <c r="W3271" s="1">
        <v>59.959999000000003</v>
      </c>
      <c r="X3271" s="1">
        <v>9.2899999999999991</v>
      </c>
    </row>
    <row r="3272" spans="21:24" x14ac:dyDescent="0.45">
      <c r="U3272" s="1">
        <v>3194.054999999998</v>
      </c>
      <c r="V3272" s="1">
        <v>9.2989199219999996</v>
      </c>
      <c r="W3272" s="1">
        <v>59.959999000000003</v>
      </c>
      <c r="X3272" s="1">
        <v>9.2899999999999991</v>
      </c>
    </row>
    <row r="3273" spans="21:24" x14ac:dyDescent="0.45">
      <c r="U3273" s="1">
        <v>3194.1179999999927</v>
      </c>
      <c r="V3273" s="1">
        <v>9.2989199219999996</v>
      </c>
      <c r="W3273" s="1">
        <v>59.959999000000003</v>
      </c>
      <c r="X3273" s="1">
        <v>9.2899999999999991</v>
      </c>
    </row>
    <row r="3274" spans="21:24" x14ac:dyDescent="0.45">
      <c r="U3274" s="1">
        <v>3194.186999999994</v>
      </c>
      <c r="V3274" s="1">
        <v>9.2989199219999996</v>
      </c>
      <c r="W3274" s="1">
        <v>59.959999000000003</v>
      </c>
      <c r="X3274" s="1">
        <v>9.2899999999999991</v>
      </c>
    </row>
    <row r="3275" spans="21:24" x14ac:dyDescent="0.45">
      <c r="U3275" s="1">
        <v>3194.2599999999911</v>
      </c>
      <c r="V3275" s="1">
        <v>9.2989199219999996</v>
      </c>
      <c r="W3275" s="1">
        <v>59.959999000000003</v>
      </c>
      <c r="X3275" s="1">
        <v>9.2899999999999991</v>
      </c>
    </row>
    <row r="3276" spans="21:24" x14ac:dyDescent="0.45">
      <c r="U3276" s="1">
        <v>3194.3279999999963</v>
      </c>
      <c r="V3276" s="1">
        <v>9.2816796880000005</v>
      </c>
      <c r="W3276" s="1">
        <v>59.959999000000003</v>
      </c>
      <c r="X3276" s="1">
        <v>9.2899999999999991</v>
      </c>
    </row>
    <row r="3277" spans="21:24" x14ac:dyDescent="0.45">
      <c r="U3277" s="1">
        <v>3194.395999999992</v>
      </c>
      <c r="V3277" s="1">
        <v>9.2816796880000005</v>
      </c>
      <c r="W3277" s="1">
        <v>59.959999000000003</v>
      </c>
      <c r="X3277" s="1">
        <v>9.2899999999999991</v>
      </c>
    </row>
    <row r="3278" spans="21:24" x14ac:dyDescent="0.45">
      <c r="U3278" s="1">
        <v>3194.466999999996</v>
      </c>
      <c r="V3278" s="1">
        <v>9.2816796880000005</v>
      </c>
      <c r="W3278" s="1">
        <v>59.959999000000003</v>
      </c>
      <c r="X3278" s="1">
        <v>9.2899999999999991</v>
      </c>
    </row>
    <row r="3279" spans="21:24" x14ac:dyDescent="0.45">
      <c r="U3279" s="1">
        <v>3194.5309999999963</v>
      </c>
      <c r="V3279" s="1">
        <v>9.2816796880000005</v>
      </c>
      <c r="W3279" s="1">
        <v>59.959999000000003</v>
      </c>
      <c r="X3279" s="1">
        <v>9.2899999999999991</v>
      </c>
    </row>
    <row r="3280" spans="21:24" x14ac:dyDescent="0.45">
      <c r="U3280" s="1">
        <v>3194.5940000000005</v>
      </c>
      <c r="V3280" s="1">
        <v>9.280870117000001</v>
      </c>
      <c r="W3280" s="1">
        <v>59.959999000000003</v>
      </c>
      <c r="X3280" s="1">
        <v>9.2899999999999991</v>
      </c>
    </row>
    <row r="3281" spans="21:24" x14ac:dyDescent="0.45">
      <c r="U3281" s="1">
        <v>3194.6569999999947</v>
      </c>
      <c r="V3281" s="1">
        <v>9.280870117000001</v>
      </c>
      <c r="W3281" s="1">
        <v>59.959999000000003</v>
      </c>
      <c r="X3281" s="1">
        <v>9.2899999999999991</v>
      </c>
    </row>
    <row r="3282" spans="21:24" x14ac:dyDescent="0.45">
      <c r="U3282" s="1">
        <v>3194.7199999999893</v>
      </c>
      <c r="V3282" s="1">
        <v>9.280870117000001</v>
      </c>
      <c r="W3282" s="1">
        <v>59.959999000000003</v>
      </c>
      <c r="X3282" s="1">
        <v>9.2899999999999991</v>
      </c>
    </row>
    <row r="3283" spans="21:24" x14ac:dyDescent="0.45">
      <c r="U3283" s="1">
        <v>3194.7829999999931</v>
      </c>
      <c r="V3283" s="1">
        <v>9.280870117000001</v>
      </c>
      <c r="W3283" s="1">
        <v>59.959999000000003</v>
      </c>
      <c r="X3283" s="1">
        <v>9.2899999999999991</v>
      </c>
    </row>
    <row r="3284" spans="21:24" x14ac:dyDescent="0.45">
      <c r="U3284" s="1">
        <v>3194.8459999999973</v>
      </c>
      <c r="V3284" s="1">
        <v>9.280870117000001</v>
      </c>
      <c r="W3284" s="1">
        <v>59.959999000000003</v>
      </c>
      <c r="X3284" s="1">
        <v>9.2899999999999991</v>
      </c>
    </row>
    <row r="3285" spans="21:24" x14ac:dyDescent="0.45">
      <c r="U3285" s="1">
        <v>3194.9099999999976</v>
      </c>
      <c r="V3285" s="1">
        <v>9.3055703120000004</v>
      </c>
      <c r="W3285" s="1">
        <v>59.950001</v>
      </c>
      <c r="X3285" s="1">
        <v>9.2899999999999991</v>
      </c>
    </row>
    <row r="3286" spans="21:24" x14ac:dyDescent="0.45">
      <c r="U3286" s="1">
        <v>3194.9739999999979</v>
      </c>
      <c r="V3286" s="1">
        <v>9.3055703120000004</v>
      </c>
      <c r="W3286" s="1">
        <v>59.950001</v>
      </c>
      <c r="X3286" s="1">
        <v>9.2899999999999991</v>
      </c>
    </row>
    <row r="3287" spans="21:24" x14ac:dyDescent="0.45">
      <c r="U3287" s="1">
        <v>3195.0369999999925</v>
      </c>
      <c r="V3287" s="1">
        <v>9.3055703120000004</v>
      </c>
      <c r="W3287" s="1">
        <v>59.950001</v>
      </c>
      <c r="X3287" s="1">
        <v>9.2899999999999991</v>
      </c>
    </row>
    <row r="3288" spans="21:24" x14ac:dyDescent="0.45">
      <c r="U3288" s="1">
        <v>3195.0999999999967</v>
      </c>
      <c r="V3288" s="1">
        <v>9.3055703120000004</v>
      </c>
      <c r="W3288" s="1">
        <v>59.950001</v>
      </c>
      <c r="X3288" s="1">
        <v>9.2899999999999991</v>
      </c>
    </row>
    <row r="3289" spans="21:24" x14ac:dyDescent="0.45">
      <c r="U3289" s="1">
        <v>3195.1630000000005</v>
      </c>
      <c r="V3289" s="1">
        <v>9.3055703120000004</v>
      </c>
      <c r="W3289" s="1">
        <v>59.950001</v>
      </c>
      <c r="X3289" s="1">
        <v>9.2899999999999991</v>
      </c>
    </row>
    <row r="3290" spans="21:24" x14ac:dyDescent="0.45">
      <c r="U3290" s="1">
        <v>3195.2429999999913</v>
      </c>
      <c r="V3290" s="1">
        <v>9.2882001949999999</v>
      </c>
      <c r="W3290" s="1">
        <v>59.950001</v>
      </c>
      <c r="X3290" s="1">
        <v>9.2899999999999991</v>
      </c>
    </row>
    <row r="3291" spans="21:24" x14ac:dyDescent="0.45">
      <c r="U3291" s="1">
        <v>3195.3109999999965</v>
      </c>
      <c r="V3291" s="1">
        <v>9.2882001949999999</v>
      </c>
      <c r="W3291" s="1">
        <v>59.950001</v>
      </c>
      <c r="X3291" s="1">
        <v>9.2899999999999991</v>
      </c>
    </row>
    <row r="3292" spans="21:24" x14ac:dyDescent="0.45">
      <c r="U3292" s="1">
        <v>3195.3799999999983</v>
      </c>
      <c r="V3292" s="1">
        <v>9.2882001949999999</v>
      </c>
      <c r="W3292" s="1">
        <v>59.950001</v>
      </c>
      <c r="X3292" s="1">
        <v>9.2899999999999991</v>
      </c>
    </row>
    <row r="3293" spans="21:24" x14ac:dyDescent="0.45">
      <c r="U3293" s="1">
        <v>3195.4620000000014</v>
      </c>
      <c r="V3293" s="1">
        <v>9.2882001949999999</v>
      </c>
      <c r="W3293" s="1">
        <v>59.950001</v>
      </c>
      <c r="X3293" s="1">
        <v>9.2899999999999991</v>
      </c>
    </row>
    <row r="3294" spans="21:24" x14ac:dyDescent="0.45">
      <c r="U3294" s="1">
        <v>3195.5249999999955</v>
      </c>
      <c r="V3294" s="1">
        <v>9.2818896479999999</v>
      </c>
      <c r="W3294" s="1">
        <v>59.950001</v>
      </c>
      <c r="X3294" s="1">
        <v>9.2899999999999991</v>
      </c>
    </row>
    <row r="3295" spans="21:24" x14ac:dyDescent="0.45">
      <c r="U3295" s="1">
        <v>3195.5879999999997</v>
      </c>
      <c r="V3295" s="1">
        <v>9.2818896479999999</v>
      </c>
      <c r="W3295" s="1">
        <v>59.950001</v>
      </c>
      <c r="X3295" s="1">
        <v>9.2899999999999991</v>
      </c>
    </row>
    <row r="3296" spans="21:24" x14ac:dyDescent="0.45">
      <c r="U3296" s="1">
        <v>3195.6519999999905</v>
      </c>
      <c r="V3296" s="1">
        <v>9.2818896479999999</v>
      </c>
      <c r="W3296" s="1">
        <v>59.950001</v>
      </c>
      <c r="X3296" s="1">
        <v>9.2899999999999991</v>
      </c>
    </row>
    <row r="3297" spans="21:24" x14ac:dyDescent="0.45">
      <c r="U3297" s="1">
        <v>3195.7149999999947</v>
      </c>
      <c r="V3297" s="1">
        <v>9.2818896479999999</v>
      </c>
      <c r="W3297" s="1">
        <v>59.950001</v>
      </c>
      <c r="X3297" s="1">
        <v>9.2899999999999991</v>
      </c>
    </row>
    <row r="3298" spans="21:24" x14ac:dyDescent="0.45">
      <c r="U3298" s="1">
        <v>3195.7779999999984</v>
      </c>
      <c r="V3298" s="1">
        <v>9.2818896479999999</v>
      </c>
      <c r="W3298" s="1">
        <v>59.950001</v>
      </c>
      <c r="X3298" s="1">
        <v>9.2899999999999991</v>
      </c>
    </row>
    <row r="3299" spans="21:24" x14ac:dyDescent="0.45">
      <c r="U3299" s="1">
        <v>3195.8410000000026</v>
      </c>
      <c r="V3299" s="1">
        <v>9.2950898439999996</v>
      </c>
      <c r="W3299" s="1">
        <v>59.950001</v>
      </c>
      <c r="X3299" s="1">
        <v>9.2899999999999991</v>
      </c>
    </row>
    <row r="3300" spans="21:24" x14ac:dyDescent="0.45">
      <c r="U3300" s="1">
        <v>3195.9049999999934</v>
      </c>
      <c r="V3300" s="1">
        <v>9.2950898439999996</v>
      </c>
      <c r="W3300" s="1">
        <v>59.950001</v>
      </c>
      <c r="X3300" s="1">
        <v>9.2899999999999991</v>
      </c>
    </row>
    <row r="3301" spans="21:24" x14ac:dyDescent="0.45">
      <c r="U3301" s="1">
        <v>3195.967999999988</v>
      </c>
      <c r="V3301" s="1">
        <v>9.2950898439999996</v>
      </c>
      <c r="W3301" s="1">
        <v>59.950001</v>
      </c>
      <c r="X3301" s="1">
        <v>9.2899999999999991</v>
      </c>
    </row>
    <row r="3302" spans="21:24" x14ac:dyDescent="0.45">
      <c r="U3302" s="1">
        <v>3196.0309999999918</v>
      </c>
      <c r="V3302" s="1">
        <v>9.2950898439999996</v>
      </c>
      <c r="W3302" s="1">
        <v>59.950001</v>
      </c>
      <c r="X3302" s="1">
        <v>9.2899999999999991</v>
      </c>
    </row>
    <row r="3303" spans="21:24" x14ac:dyDescent="0.45">
      <c r="U3303" s="1">
        <v>3196.0949999999921</v>
      </c>
      <c r="V3303" s="1">
        <v>9.2950898439999996</v>
      </c>
      <c r="W3303" s="1">
        <v>59.950001</v>
      </c>
      <c r="X3303" s="1">
        <v>9.2899999999999991</v>
      </c>
    </row>
    <row r="3304" spans="21:24" x14ac:dyDescent="0.45">
      <c r="U3304" s="1">
        <v>3196.1579999999963</v>
      </c>
      <c r="V3304" s="1">
        <v>9.3025898439999999</v>
      </c>
      <c r="W3304" s="1">
        <v>59.950001</v>
      </c>
      <c r="X3304" s="1">
        <v>9.2899999999999991</v>
      </c>
    </row>
    <row r="3305" spans="21:24" x14ac:dyDescent="0.45">
      <c r="U3305" s="1">
        <v>3196.236999999991</v>
      </c>
      <c r="V3305" s="1">
        <v>9.3025898439999999</v>
      </c>
      <c r="W3305" s="1">
        <v>59.950001</v>
      </c>
      <c r="X3305" s="1">
        <v>9.2899999999999991</v>
      </c>
    </row>
    <row r="3306" spans="21:24" x14ac:dyDescent="0.45">
      <c r="U3306" s="1">
        <v>3196.3049999999962</v>
      </c>
      <c r="V3306" s="1">
        <v>9.3025898439999999</v>
      </c>
      <c r="W3306" s="1">
        <v>59.950001</v>
      </c>
      <c r="X3306" s="1">
        <v>9.2899999999999991</v>
      </c>
    </row>
    <row r="3307" spans="21:24" x14ac:dyDescent="0.45">
      <c r="U3307" s="1">
        <v>3196.3730000000014</v>
      </c>
      <c r="V3307" s="1">
        <v>9.3025898439999999</v>
      </c>
      <c r="W3307" s="1">
        <v>59.950001</v>
      </c>
      <c r="X3307" s="1">
        <v>9.2899999999999991</v>
      </c>
    </row>
    <row r="3308" spans="21:24" x14ac:dyDescent="0.45">
      <c r="U3308" s="1">
        <v>3196.4679999999958</v>
      </c>
      <c r="V3308" s="1">
        <v>9.2832998050000004</v>
      </c>
      <c r="W3308" s="1">
        <v>59.950001</v>
      </c>
      <c r="X3308" s="1">
        <v>9.2899999999999991</v>
      </c>
    </row>
    <row r="3309" spans="21:24" x14ac:dyDescent="0.45">
      <c r="U3309" s="1">
        <v>3196.5319999999965</v>
      </c>
      <c r="V3309" s="1">
        <v>9.2832998050000004</v>
      </c>
      <c r="W3309" s="1">
        <v>59.950001</v>
      </c>
      <c r="X3309" s="1">
        <v>9.2899999999999991</v>
      </c>
    </row>
    <row r="3310" spans="21:24" x14ac:dyDescent="0.45">
      <c r="U3310" s="1">
        <v>3196.5949999999907</v>
      </c>
      <c r="V3310" s="1">
        <v>9.2832998050000004</v>
      </c>
      <c r="W3310" s="1">
        <v>59.950001</v>
      </c>
      <c r="X3310" s="1">
        <v>9.2899999999999991</v>
      </c>
    </row>
    <row r="3311" spans="21:24" x14ac:dyDescent="0.45">
      <c r="U3311" s="1">
        <v>3196.6579999999949</v>
      </c>
      <c r="V3311" s="1">
        <v>9.2832998050000004</v>
      </c>
      <c r="W3311" s="1">
        <v>59.950001</v>
      </c>
      <c r="X3311" s="1">
        <v>9.2899999999999991</v>
      </c>
    </row>
    <row r="3312" spans="21:24" x14ac:dyDescent="0.45">
      <c r="U3312" s="1">
        <v>3196.7209999999986</v>
      </c>
      <c r="V3312" s="1">
        <v>9.2830996090000006</v>
      </c>
      <c r="W3312" s="1">
        <v>59.950001</v>
      </c>
      <c r="X3312" s="1">
        <v>9.2899999999999991</v>
      </c>
    </row>
    <row r="3313" spans="21:24" x14ac:dyDescent="0.45">
      <c r="U3313" s="1">
        <v>3196.7849999999989</v>
      </c>
      <c r="V3313" s="1">
        <v>9.2830996090000006</v>
      </c>
      <c r="W3313" s="1">
        <v>59.950001</v>
      </c>
      <c r="X3313" s="1">
        <v>9.2899999999999991</v>
      </c>
    </row>
    <row r="3314" spans="21:24" x14ac:dyDescent="0.45">
      <c r="U3314" s="1">
        <v>3196.8499999999958</v>
      </c>
      <c r="V3314" s="1">
        <v>9.2830996090000006</v>
      </c>
      <c r="W3314" s="1">
        <v>59.950001</v>
      </c>
      <c r="X3314" s="1">
        <v>9.2899999999999991</v>
      </c>
    </row>
    <row r="3315" spans="21:24" x14ac:dyDescent="0.45">
      <c r="U3315" s="1">
        <v>3196.913</v>
      </c>
      <c r="V3315" s="1">
        <v>9.2830996090000006</v>
      </c>
      <c r="W3315" s="1">
        <v>59.950001</v>
      </c>
      <c r="X3315" s="1">
        <v>9.2899999999999991</v>
      </c>
    </row>
    <row r="3316" spans="21:24" x14ac:dyDescent="0.45">
      <c r="U3316" s="1">
        <v>3196.998999999998</v>
      </c>
      <c r="V3316" s="1">
        <v>9.2830996090000006</v>
      </c>
      <c r="W3316" s="1">
        <v>59.950001</v>
      </c>
      <c r="X3316" s="1">
        <v>9.2899999999999991</v>
      </c>
    </row>
    <row r="3317" spans="21:24" x14ac:dyDescent="0.45">
      <c r="U3317" s="1">
        <v>3197.1039999999953</v>
      </c>
      <c r="V3317" s="1">
        <v>9.2949501950000002</v>
      </c>
      <c r="W3317" s="1">
        <v>59.950001</v>
      </c>
      <c r="X3317" s="1">
        <v>9.2899999999999991</v>
      </c>
    </row>
    <row r="3318" spans="21:24" x14ac:dyDescent="0.45">
      <c r="U3318" s="1">
        <v>3197.2289999999971</v>
      </c>
      <c r="V3318" s="1">
        <v>9.2949501950000002</v>
      </c>
      <c r="W3318" s="1">
        <v>59.950001</v>
      </c>
      <c r="X3318" s="1">
        <v>9.2899999999999991</v>
      </c>
    </row>
    <row r="3319" spans="21:24" x14ac:dyDescent="0.45">
      <c r="U3319" s="1">
        <v>3197.3199999999965</v>
      </c>
      <c r="V3319" s="1">
        <v>9.2949501950000002</v>
      </c>
      <c r="W3319" s="1">
        <v>59.950001</v>
      </c>
      <c r="X3319" s="1">
        <v>9.2899999999999991</v>
      </c>
    </row>
    <row r="3320" spans="21:24" x14ac:dyDescent="0.45">
      <c r="U3320" s="1">
        <v>3197.4029999999962</v>
      </c>
      <c r="V3320" s="1">
        <v>9.3050302729999999</v>
      </c>
      <c r="W3320" s="1">
        <v>59.950001</v>
      </c>
      <c r="X3320" s="1">
        <v>9.2899999999999991</v>
      </c>
    </row>
    <row r="3321" spans="21:24" x14ac:dyDescent="0.45">
      <c r="U3321" s="1">
        <v>3197.4939999999956</v>
      </c>
      <c r="V3321" s="1">
        <v>9.3050302729999999</v>
      </c>
      <c r="W3321" s="1">
        <v>59.950001</v>
      </c>
      <c r="X3321" s="1">
        <v>9.2899999999999991</v>
      </c>
    </row>
    <row r="3322" spans="21:24" x14ac:dyDescent="0.45">
      <c r="U3322" s="1">
        <v>3197.578999999997</v>
      </c>
      <c r="V3322" s="1">
        <v>9.3050302729999999</v>
      </c>
      <c r="W3322" s="1">
        <v>59.950001</v>
      </c>
      <c r="X3322" s="1">
        <v>9.2899999999999991</v>
      </c>
    </row>
    <row r="3323" spans="21:24" x14ac:dyDescent="0.45">
      <c r="U3323" s="1">
        <v>3197.6809999999955</v>
      </c>
      <c r="V3323" s="1">
        <v>9.2843896479999994</v>
      </c>
      <c r="W3323" s="1">
        <v>59.950001</v>
      </c>
      <c r="X3323" s="1">
        <v>9.2899999999999991</v>
      </c>
    </row>
    <row r="3324" spans="21:24" x14ac:dyDescent="0.45">
      <c r="U3324" s="1">
        <v>3197.7679999999996</v>
      </c>
      <c r="V3324" s="1">
        <v>9.2843896479999994</v>
      </c>
      <c r="W3324" s="1">
        <v>59.950001</v>
      </c>
      <c r="X3324" s="1">
        <v>9.2899999999999991</v>
      </c>
    </row>
    <row r="3325" spans="21:24" x14ac:dyDescent="0.45">
      <c r="U3325" s="1">
        <v>3197.8560000000002</v>
      </c>
      <c r="V3325" s="1">
        <v>9.2843896479999994</v>
      </c>
      <c r="W3325" s="1">
        <v>59.950001</v>
      </c>
      <c r="X3325" s="1">
        <v>9.2899999999999991</v>
      </c>
    </row>
    <row r="3326" spans="21:24" x14ac:dyDescent="0.45">
      <c r="U3326" s="1">
        <v>3197.930000000003</v>
      </c>
      <c r="V3326" s="1">
        <v>9.2843896479999994</v>
      </c>
      <c r="W3326" s="1">
        <v>59.950001</v>
      </c>
      <c r="X3326" s="1">
        <v>9.2899999999999991</v>
      </c>
    </row>
    <row r="3327" spans="21:24" x14ac:dyDescent="0.45">
      <c r="U3327" s="1">
        <v>3198.0130000000022</v>
      </c>
      <c r="V3327" s="1">
        <v>9.2825000000000006</v>
      </c>
      <c r="W3327" s="1">
        <v>59.950001</v>
      </c>
      <c r="X3327" s="1">
        <v>9.2899999999999991</v>
      </c>
    </row>
    <row r="3328" spans="21:24" x14ac:dyDescent="0.45">
      <c r="U3328" s="1">
        <v>3198.0759999999968</v>
      </c>
      <c r="V3328" s="1">
        <v>9.2825000000000006</v>
      </c>
      <c r="W3328" s="1">
        <v>59.950001</v>
      </c>
      <c r="X3328" s="1">
        <v>9.2899999999999991</v>
      </c>
    </row>
    <row r="3329" spans="21:24" x14ac:dyDescent="0.45">
      <c r="U3329" s="1">
        <v>3198.138999999991</v>
      </c>
      <c r="V3329" s="1">
        <v>9.2825000000000006</v>
      </c>
      <c r="W3329" s="1">
        <v>59.950001</v>
      </c>
      <c r="X3329" s="1">
        <v>9.2899999999999991</v>
      </c>
    </row>
    <row r="3330" spans="21:24" x14ac:dyDescent="0.45">
      <c r="U3330" s="1">
        <v>3198.2359999999981</v>
      </c>
      <c r="V3330" s="1">
        <v>9.2825000000000006</v>
      </c>
      <c r="W3330" s="1">
        <v>59.950001</v>
      </c>
      <c r="X3330" s="1">
        <v>9.2899999999999991</v>
      </c>
    </row>
    <row r="3331" spans="21:24" x14ac:dyDescent="0.45">
      <c r="U3331" s="1">
        <v>3198.3049999999994</v>
      </c>
      <c r="V3331" s="1">
        <v>9.2826201170000004</v>
      </c>
      <c r="W3331" s="1">
        <v>59.950001</v>
      </c>
      <c r="X3331" s="1">
        <v>9.2899999999999991</v>
      </c>
    </row>
    <row r="3332" spans="21:24" x14ac:dyDescent="0.45">
      <c r="U3332" s="1">
        <v>3198.372999999995</v>
      </c>
      <c r="V3332" s="1">
        <v>9.2826201170000004</v>
      </c>
      <c r="W3332" s="1">
        <v>59.950001</v>
      </c>
      <c r="X3332" s="1">
        <v>9.2899999999999991</v>
      </c>
    </row>
    <row r="3333" spans="21:24" x14ac:dyDescent="0.45">
      <c r="U3333" s="1">
        <v>3198.4669999999933</v>
      </c>
      <c r="V3333" s="1">
        <v>9.2826201170000004</v>
      </c>
      <c r="W3333" s="1">
        <v>59.950001</v>
      </c>
      <c r="X3333" s="1">
        <v>9.2899999999999991</v>
      </c>
    </row>
    <row r="3334" spans="21:24" x14ac:dyDescent="0.45">
      <c r="U3334" s="1">
        <v>3198.5309999999936</v>
      </c>
      <c r="V3334" s="1">
        <v>9.2826201170000004</v>
      </c>
      <c r="W3334" s="1">
        <v>59.950001</v>
      </c>
      <c r="X3334" s="1">
        <v>9.2899999999999991</v>
      </c>
    </row>
    <row r="3335" spans="21:24" x14ac:dyDescent="0.45">
      <c r="U3335" s="1">
        <v>3198.6009999999919</v>
      </c>
      <c r="V3335" s="1">
        <v>9.282599609</v>
      </c>
      <c r="W3335" s="1">
        <v>59.950001</v>
      </c>
      <c r="X3335" s="1">
        <v>9.2899999999999991</v>
      </c>
    </row>
    <row r="3336" spans="21:24" x14ac:dyDescent="0.45">
      <c r="U3336" s="1">
        <v>3198.6639999999957</v>
      </c>
      <c r="V3336" s="1">
        <v>9.282599609</v>
      </c>
      <c r="W3336" s="1">
        <v>59.950001</v>
      </c>
      <c r="X3336" s="1">
        <v>9.2899999999999991</v>
      </c>
    </row>
    <row r="3337" spans="21:24" x14ac:dyDescent="0.45">
      <c r="U3337" s="1">
        <v>3198.7279999999964</v>
      </c>
      <c r="V3337" s="1">
        <v>9.282599609</v>
      </c>
      <c r="W3337" s="1">
        <v>59.950001</v>
      </c>
      <c r="X3337" s="1">
        <v>9.2899999999999991</v>
      </c>
    </row>
    <row r="3338" spans="21:24" x14ac:dyDescent="0.45">
      <c r="U3338" s="1">
        <v>3198.7910000000002</v>
      </c>
      <c r="V3338" s="1">
        <v>9.282599609</v>
      </c>
      <c r="W3338" s="1">
        <v>59.950001</v>
      </c>
      <c r="X3338" s="1">
        <v>9.2899999999999991</v>
      </c>
    </row>
    <row r="3339" spans="21:24" x14ac:dyDescent="0.45">
      <c r="U3339" s="1">
        <v>3198.8549999999909</v>
      </c>
      <c r="V3339" s="1">
        <v>9.2938603519999994</v>
      </c>
      <c r="W3339" s="1">
        <v>59.950001</v>
      </c>
      <c r="X3339" s="1">
        <v>9.2899999999999991</v>
      </c>
    </row>
    <row r="3340" spans="21:24" x14ac:dyDescent="0.45">
      <c r="U3340" s="1">
        <v>3198.9179999999951</v>
      </c>
      <c r="V3340" s="1">
        <v>9.2938603519999994</v>
      </c>
      <c r="W3340" s="1">
        <v>59.950001</v>
      </c>
      <c r="X3340" s="1">
        <v>9.2899999999999991</v>
      </c>
    </row>
    <row r="3341" spans="21:24" x14ac:dyDescent="0.45">
      <c r="U3341" s="1">
        <v>3198.9809999999993</v>
      </c>
      <c r="V3341" s="1">
        <v>9.2938603519999994</v>
      </c>
      <c r="W3341" s="1">
        <v>59.950001</v>
      </c>
      <c r="X3341" s="1">
        <v>9.2899999999999991</v>
      </c>
    </row>
    <row r="3342" spans="21:24" x14ac:dyDescent="0.45">
      <c r="U3342" s="1">
        <v>3199.0439999999935</v>
      </c>
      <c r="V3342" s="1">
        <v>9.2938603519999994</v>
      </c>
      <c r="W3342" s="1">
        <v>59.950001</v>
      </c>
      <c r="X3342" s="1">
        <v>9.2899999999999991</v>
      </c>
    </row>
    <row r="3343" spans="21:24" x14ac:dyDescent="0.45">
      <c r="U3343" s="1">
        <v>3199.1069999999977</v>
      </c>
      <c r="V3343" s="1">
        <v>9.2938603519999994</v>
      </c>
      <c r="W3343" s="1">
        <v>59.950001</v>
      </c>
      <c r="X3343" s="1">
        <v>9.2899999999999991</v>
      </c>
    </row>
    <row r="3344" spans="21:24" x14ac:dyDescent="0.45">
      <c r="U3344" s="1">
        <v>3199.1849999999959</v>
      </c>
      <c r="V3344" s="1">
        <v>9.289700195</v>
      </c>
      <c r="W3344" s="1">
        <v>59.950001</v>
      </c>
      <c r="X3344" s="1">
        <v>9.2899999999999991</v>
      </c>
    </row>
    <row r="3345" spans="21:24" x14ac:dyDescent="0.45">
      <c r="U3345" s="1">
        <v>3199.2539999999972</v>
      </c>
      <c r="V3345" s="1">
        <v>9.289700195</v>
      </c>
      <c r="W3345" s="1">
        <v>59.950001</v>
      </c>
      <c r="X3345" s="1">
        <v>9.2899999999999991</v>
      </c>
    </row>
    <row r="3346" spans="21:24" x14ac:dyDescent="0.45">
      <c r="U3346" s="1">
        <v>3199.3220000000024</v>
      </c>
      <c r="V3346" s="1">
        <v>9.289700195</v>
      </c>
      <c r="W3346" s="1">
        <v>59.950001</v>
      </c>
      <c r="X3346" s="1">
        <v>9.2899999999999991</v>
      </c>
    </row>
    <row r="3347" spans="21:24" x14ac:dyDescent="0.45">
      <c r="U3347" s="1">
        <v>3199.3899999999981</v>
      </c>
      <c r="V3347" s="1">
        <v>9.289700195</v>
      </c>
      <c r="W3347" s="1">
        <v>59.950001</v>
      </c>
      <c r="X3347" s="1">
        <v>9.2899999999999991</v>
      </c>
    </row>
    <row r="3348" spans="21:24" x14ac:dyDescent="0.45">
      <c r="U3348" s="1">
        <v>3199.4539999999988</v>
      </c>
      <c r="V3348" s="1">
        <v>9.289700195</v>
      </c>
      <c r="W3348" s="1">
        <v>59.950001</v>
      </c>
      <c r="X3348" s="1">
        <v>9.2899999999999991</v>
      </c>
    </row>
    <row r="3349" spans="21:24" x14ac:dyDescent="0.45">
      <c r="U3349" s="1">
        <v>3199.5170000000026</v>
      </c>
      <c r="V3349" s="1">
        <v>9.2881201170000001</v>
      </c>
      <c r="W3349" s="1">
        <v>59.950001</v>
      </c>
      <c r="X3349" s="1">
        <v>9.2899999999999991</v>
      </c>
    </row>
    <row r="3350" spans="21:24" x14ac:dyDescent="0.45">
      <c r="U3350" s="1">
        <v>3199.5819999999899</v>
      </c>
      <c r="V3350" s="1">
        <v>9.2881201170000001</v>
      </c>
      <c r="W3350" s="1">
        <v>59.950001</v>
      </c>
      <c r="X3350" s="1">
        <v>9.2899999999999991</v>
      </c>
    </row>
    <row r="3351" spans="21:24" x14ac:dyDescent="0.45">
      <c r="U3351" s="1">
        <v>3199.6449999999941</v>
      </c>
      <c r="V3351" s="1">
        <v>9.2881201170000001</v>
      </c>
      <c r="W3351" s="1">
        <v>59.950001</v>
      </c>
      <c r="X3351" s="1">
        <v>9.2899999999999991</v>
      </c>
    </row>
    <row r="3352" spans="21:24" x14ac:dyDescent="0.45">
      <c r="U3352" s="1">
        <v>3199.7079999999978</v>
      </c>
      <c r="V3352" s="1">
        <v>9.2881201170000001</v>
      </c>
      <c r="W3352" s="1">
        <v>59.950001</v>
      </c>
      <c r="X3352" s="1">
        <v>9.2899999999999991</v>
      </c>
    </row>
    <row r="3353" spans="21:24" x14ac:dyDescent="0.45">
      <c r="U3353" s="1">
        <v>3199.7759999999935</v>
      </c>
      <c r="V3353" s="1">
        <v>9.2894101560000006</v>
      </c>
      <c r="W3353" s="1">
        <v>59.950001</v>
      </c>
      <c r="X3353" s="1">
        <v>9.2899999999999991</v>
      </c>
    </row>
    <row r="3354" spans="21:24" x14ac:dyDescent="0.45">
      <c r="U3354" s="1">
        <v>3199.8389999999977</v>
      </c>
      <c r="V3354" s="1">
        <v>9.2894101560000006</v>
      </c>
      <c r="W3354" s="1">
        <v>59.950001</v>
      </c>
      <c r="X3354" s="1">
        <v>9.2899999999999991</v>
      </c>
    </row>
    <row r="3355" spans="21:24" x14ac:dyDescent="0.45">
      <c r="U3355" s="1">
        <v>3199.9019999999919</v>
      </c>
      <c r="V3355" s="1">
        <v>9.2894101560000006</v>
      </c>
      <c r="W3355" s="1">
        <v>59.950001</v>
      </c>
      <c r="X3355" s="1">
        <v>9.2899999999999991</v>
      </c>
    </row>
    <row r="3356" spans="21:24" x14ac:dyDescent="0.45">
      <c r="U3356" s="1">
        <v>3199.9660000000022</v>
      </c>
      <c r="V3356" s="1">
        <v>9.2894101560000006</v>
      </c>
      <c r="W3356" s="1">
        <v>59.950001</v>
      </c>
      <c r="X3356" s="1">
        <v>9.2899999999999991</v>
      </c>
    </row>
    <row r="3357" spans="21:24" x14ac:dyDescent="0.45">
      <c r="U3357" s="1">
        <v>3200.0289999999964</v>
      </c>
      <c r="V3357" s="1">
        <v>9.2894101560000006</v>
      </c>
      <c r="W3357" s="1">
        <v>59.950001</v>
      </c>
      <c r="X3357" s="1">
        <v>9.2899999999999991</v>
      </c>
    </row>
    <row r="3358" spans="21:24" x14ac:dyDescent="0.45">
      <c r="U3358" s="1">
        <v>3200.0920000000006</v>
      </c>
      <c r="V3358" s="1">
        <v>9.3031201170000006</v>
      </c>
      <c r="W3358" s="1">
        <v>59.959999000000003</v>
      </c>
      <c r="X3358" s="1">
        <v>9.2899999999999991</v>
      </c>
    </row>
    <row r="3359" spans="21:24" x14ac:dyDescent="0.45">
      <c r="U3359" s="1">
        <v>3200.1549999999947</v>
      </c>
      <c r="V3359" s="1">
        <v>9.3031201170000006</v>
      </c>
      <c r="W3359" s="1">
        <v>59.959999000000003</v>
      </c>
      <c r="X3359" s="1">
        <v>9.2899999999999991</v>
      </c>
    </row>
    <row r="3360" spans="21:24" x14ac:dyDescent="0.45">
      <c r="U3360" s="1">
        <v>3200.2419999999988</v>
      </c>
      <c r="V3360" s="1">
        <v>9.3031201170000006</v>
      </c>
      <c r="W3360" s="1">
        <v>59.959999000000003</v>
      </c>
      <c r="X3360" s="1">
        <v>9.2899999999999991</v>
      </c>
    </row>
    <row r="3361" spans="21:24" x14ac:dyDescent="0.45">
      <c r="U3361" s="1">
        <v>3200.3099999999945</v>
      </c>
      <c r="V3361" s="1">
        <v>9.3031201170000006</v>
      </c>
      <c r="W3361" s="1">
        <v>59.959999000000003</v>
      </c>
      <c r="X3361" s="1">
        <v>9.2899999999999991</v>
      </c>
    </row>
    <row r="3362" spans="21:24" x14ac:dyDescent="0.45">
      <c r="U3362" s="1">
        <v>3200.3789999999963</v>
      </c>
      <c r="V3362" s="1">
        <v>9.3031201170000006</v>
      </c>
      <c r="W3362" s="1">
        <v>59.959999000000003</v>
      </c>
      <c r="X3362" s="1">
        <v>9.2899999999999991</v>
      </c>
    </row>
    <row r="3363" spans="21:24" x14ac:dyDescent="0.45">
      <c r="U3363" s="1">
        <v>3200.4679999999935</v>
      </c>
      <c r="V3363" s="1">
        <v>9.3056201170000001</v>
      </c>
      <c r="W3363" s="1">
        <v>59.959999000000003</v>
      </c>
      <c r="X3363" s="1">
        <v>9.2899999999999991</v>
      </c>
    </row>
    <row r="3364" spans="21:24" x14ac:dyDescent="0.45">
      <c r="U3364" s="1">
        <v>3200.5319999999938</v>
      </c>
      <c r="V3364" s="1">
        <v>9.3056201170000001</v>
      </c>
      <c r="W3364" s="1">
        <v>59.959999000000003</v>
      </c>
      <c r="X3364" s="1">
        <v>9.2899999999999991</v>
      </c>
    </row>
    <row r="3365" spans="21:24" x14ac:dyDescent="0.45">
      <c r="U3365" s="1">
        <v>3200.594999999988</v>
      </c>
      <c r="V3365" s="1">
        <v>9.3056201170000001</v>
      </c>
      <c r="W3365" s="1">
        <v>59.959999000000003</v>
      </c>
      <c r="X3365" s="1">
        <v>9.2899999999999991</v>
      </c>
    </row>
    <row r="3366" spans="21:24" x14ac:dyDescent="0.45">
      <c r="U3366" s="1">
        <v>3200.6579999999922</v>
      </c>
      <c r="V3366" s="1">
        <v>9.3056201170000001</v>
      </c>
      <c r="W3366" s="1">
        <v>59.959999000000003</v>
      </c>
      <c r="X3366" s="1">
        <v>9.2899999999999991</v>
      </c>
    </row>
    <row r="3367" spans="21:24" x14ac:dyDescent="0.45">
      <c r="U3367" s="1">
        <v>3200.7209999999964</v>
      </c>
      <c r="V3367" s="1">
        <v>9.2953095699999988</v>
      </c>
      <c r="W3367" s="1">
        <v>59.959999000000003</v>
      </c>
      <c r="X3367" s="1">
        <v>9.2899999999999991</v>
      </c>
    </row>
    <row r="3368" spans="21:24" x14ac:dyDescent="0.45">
      <c r="U3368" s="1">
        <v>3200.7840000000001</v>
      </c>
      <c r="V3368" s="1">
        <v>9.2953095699999988</v>
      </c>
      <c r="W3368" s="1">
        <v>59.959999000000003</v>
      </c>
      <c r="X3368" s="1">
        <v>9.2899999999999991</v>
      </c>
    </row>
    <row r="3369" spans="21:24" x14ac:dyDescent="0.45">
      <c r="U3369" s="1">
        <v>3200.8469999999948</v>
      </c>
      <c r="V3369" s="1">
        <v>9.2953095699999988</v>
      </c>
      <c r="W3369" s="1">
        <v>59.959999000000003</v>
      </c>
      <c r="X3369" s="1">
        <v>9.2899999999999991</v>
      </c>
    </row>
    <row r="3370" spans="21:24" x14ac:dyDescent="0.45">
      <c r="U3370" s="1">
        <v>3200.9099999999985</v>
      </c>
      <c r="V3370" s="1">
        <v>9.2953095699999988</v>
      </c>
      <c r="W3370" s="1">
        <v>59.959999000000003</v>
      </c>
      <c r="X3370" s="1">
        <v>9.2899999999999991</v>
      </c>
    </row>
    <row r="3371" spans="21:24" x14ac:dyDescent="0.45">
      <c r="U3371" s="1">
        <v>3200.9739999999892</v>
      </c>
      <c r="V3371" s="1">
        <v>9.2953095699999988</v>
      </c>
      <c r="W3371" s="1">
        <v>59.959999000000003</v>
      </c>
      <c r="X3371" s="1">
        <v>9.2899999999999991</v>
      </c>
    </row>
    <row r="3372" spans="21:24" x14ac:dyDescent="0.45">
      <c r="U3372" s="1">
        <v>3201.0369999999934</v>
      </c>
      <c r="V3372" s="1">
        <v>9.2893203119999992</v>
      </c>
      <c r="W3372" s="1">
        <v>59.959999000000003</v>
      </c>
      <c r="X3372" s="1">
        <v>9.2899999999999991</v>
      </c>
    </row>
    <row r="3373" spans="21:24" x14ac:dyDescent="0.45">
      <c r="U3373" s="1">
        <v>3201.0999999999976</v>
      </c>
      <c r="V3373" s="1">
        <v>9.2893203119999992</v>
      </c>
      <c r="W3373" s="1">
        <v>59.959999000000003</v>
      </c>
      <c r="X3373" s="1">
        <v>9.2899999999999991</v>
      </c>
    </row>
    <row r="3374" spans="21:24" x14ac:dyDescent="0.45">
      <c r="U3374" s="1">
        <v>3201.1630000000014</v>
      </c>
      <c r="V3374" s="1">
        <v>9.2893203119999992</v>
      </c>
      <c r="W3374" s="1">
        <v>59.959999000000003</v>
      </c>
      <c r="X3374" s="1">
        <v>9.2899999999999991</v>
      </c>
    </row>
    <row r="3375" spans="21:24" x14ac:dyDescent="0.45">
      <c r="U3375" s="1">
        <v>3201.2419999999961</v>
      </c>
      <c r="V3375" s="1">
        <v>9.2893203119999992</v>
      </c>
      <c r="W3375" s="1">
        <v>59.959999000000003</v>
      </c>
      <c r="X3375" s="1">
        <v>9.2899999999999991</v>
      </c>
    </row>
    <row r="3376" spans="21:24" x14ac:dyDescent="0.45">
      <c r="U3376" s="1">
        <v>3201.3189999999977</v>
      </c>
      <c r="V3376" s="1">
        <v>9.2893203119999992</v>
      </c>
      <c r="W3376" s="1">
        <v>59.959999000000003</v>
      </c>
      <c r="X3376" s="1">
        <v>9.2899999999999991</v>
      </c>
    </row>
    <row r="3377" spans="21:24" x14ac:dyDescent="0.45">
      <c r="U3377" s="1">
        <v>3201.3869999999933</v>
      </c>
      <c r="V3377" s="1">
        <v>9.2889199219999998</v>
      </c>
      <c r="W3377" s="1">
        <v>59.970001000000003</v>
      </c>
      <c r="X3377" s="1">
        <v>9.2899999999999991</v>
      </c>
    </row>
    <row r="3378" spans="21:24" x14ac:dyDescent="0.45">
      <c r="U3378" s="1">
        <v>3201.4689999999964</v>
      </c>
      <c r="V3378" s="1">
        <v>9.2889199219999998</v>
      </c>
      <c r="W3378" s="1">
        <v>59.970001000000003</v>
      </c>
      <c r="X3378" s="1">
        <v>9.2899999999999991</v>
      </c>
    </row>
    <row r="3379" spans="21:24" x14ac:dyDescent="0.45">
      <c r="U3379" s="1">
        <v>3201.5329999999967</v>
      </c>
      <c r="V3379" s="1">
        <v>9.2889199219999998</v>
      </c>
      <c r="W3379" s="1">
        <v>59.970001000000003</v>
      </c>
      <c r="X3379" s="1">
        <v>9.2899999999999991</v>
      </c>
    </row>
    <row r="3380" spans="21:24" x14ac:dyDescent="0.45">
      <c r="U3380" s="1">
        <v>3201.5960000000005</v>
      </c>
      <c r="V3380" s="1">
        <v>9.2889199219999998</v>
      </c>
      <c r="W3380" s="1">
        <v>59.970001000000003</v>
      </c>
      <c r="X3380" s="1">
        <v>9.2899999999999991</v>
      </c>
    </row>
    <row r="3381" spans="21:24" x14ac:dyDescent="0.45">
      <c r="U3381" s="1">
        <v>3201.6589999999951</v>
      </c>
      <c r="V3381" s="1">
        <v>9.282299805000001</v>
      </c>
      <c r="W3381" s="1">
        <v>59.970001000000003</v>
      </c>
      <c r="X3381" s="1">
        <v>9.2899999999999991</v>
      </c>
    </row>
    <row r="3382" spans="21:24" x14ac:dyDescent="0.45">
      <c r="U3382" s="1">
        <v>3201.7219999999897</v>
      </c>
      <c r="V3382" s="1">
        <v>9.282299805000001</v>
      </c>
      <c r="W3382" s="1">
        <v>59.970001000000003</v>
      </c>
      <c r="X3382" s="1">
        <v>9.2899999999999991</v>
      </c>
    </row>
    <row r="3383" spans="21:24" x14ac:dyDescent="0.45">
      <c r="U3383" s="1">
        <v>3201.7859999999996</v>
      </c>
      <c r="V3383" s="1">
        <v>9.282299805000001</v>
      </c>
      <c r="W3383" s="1">
        <v>59.970001000000003</v>
      </c>
      <c r="X3383" s="1">
        <v>9.2899999999999991</v>
      </c>
    </row>
    <row r="3384" spans="21:24" x14ac:dyDescent="0.45">
      <c r="U3384" s="1">
        <v>3201.8489999999938</v>
      </c>
      <c r="V3384" s="1">
        <v>9.282299805000001</v>
      </c>
      <c r="W3384" s="1">
        <v>59.970001000000003</v>
      </c>
      <c r="X3384" s="1">
        <v>9.2899999999999991</v>
      </c>
    </row>
    <row r="3385" spans="21:24" x14ac:dyDescent="0.45">
      <c r="U3385" s="1">
        <v>3201.9220000000005</v>
      </c>
      <c r="V3385" s="1">
        <v>9.282299805000001</v>
      </c>
      <c r="W3385" s="1">
        <v>59.970001000000003</v>
      </c>
      <c r="X3385" s="1">
        <v>9.2899999999999991</v>
      </c>
    </row>
    <row r="3386" spans="21:24" x14ac:dyDescent="0.45">
      <c r="U3386" s="1">
        <v>3201.9849999999947</v>
      </c>
      <c r="V3386" s="1">
        <v>9.2823603519999995</v>
      </c>
      <c r="W3386" s="1">
        <v>59.970001000000003</v>
      </c>
      <c r="X3386" s="1">
        <v>9.2899999999999991</v>
      </c>
    </row>
    <row r="3387" spans="21:24" x14ac:dyDescent="0.45">
      <c r="U3387" s="1">
        <v>3202.0479999999989</v>
      </c>
      <c r="V3387" s="1">
        <v>9.2823603519999995</v>
      </c>
      <c r="W3387" s="1">
        <v>59.970001000000003</v>
      </c>
      <c r="X3387" s="1">
        <v>9.2899999999999991</v>
      </c>
    </row>
    <row r="3388" spans="21:24" x14ac:dyDescent="0.45">
      <c r="U3388" s="1">
        <v>3202.1109999999931</v>
      </c>
      <c r="V3388" s="1">
        <v>9.2823603519999995</v>
      </c>
      <c r="W3388" s="1">
        <v>59.970001000000003</v>
      </c>
      <c r="X3388" s="1">
        <v>9.2899999999999991</v>
      </c>
    </row>
    <row r="3389" spans="21:24" x14ac:dyDescent="0.45">
      <c r="U3389" s="1">
        <v>3202.1849999999963</v>
      </c>
      <c r="V3389" s="1">
        <v>9.2823603519999995</v>
      </c>
      <c r="W3389" s="1">
        <v>59.970001000000003</v>
      </c>
      <c r="X3389" s="1">
        <v>9.2899999999999991</v>
      </c>
    </row>
    <row r="3390" spans="21:24" x14ac:dyDescent="0.45">
      <c r="U3390" s="1">
        <v>3202.2559999999908</v>
      </c>
      <c r="V3390" s="1">
        <v>9.2820195309999995</v>
      </c>
      <c r="W3390" s="1">
        <v>59.970001000000003</v>
      </c>
      <c r="X3390" s="1">
        <v>9.2899999999999991</v>
      </c>
    </row>
    <row r="3391" spans="21:24" x14ac:dyDescent="0.45">
      <c r="U3391" s="1">
        <v>3202.323999999996</v>
      </c>
      <c r="V3391" s="1">
        <v>9.2820195309999995</v>
      </c>
      <c r="W3391" s="1">
        <v>59.970001000000003</v>
      </c>
      <c r="X3391" s="1">
        <v>9.2899999999999991</v>
      </c>
    </row>
    <row r="3392" spans="21:24" x14ac:dyDescent="0.45">
      <c r="U3392" s="1">
        <v>3202.3920000000012</v>
      </c>
      <c r="V3392" s="1">
        <v>9.2820195309999995</v>
      </c>
      <c r="W3392" s="1">
        <v>59.970001000000003</v>
      </c>
      <c r="X3392" s="1">
        <v>9.2899999999999991</v>
      </c>
    </row>
    <row r="3393" spans="21:24" x14ac:dyDescent="0.45">
      <c r="U3393" s="1">
        <v>3202.4670000000006</v>
      </c>
      <c r="V3393" s="1">
        <v>9.2820195309999995</v>
      </c>
      <c r="W3393" s="1">
        <v>59.970001000000003</v>
      </c>
      <c r="X3393" s="1">
        <v>9.2899999999999991</v>
      </c>
    </row>
    <row r="3394" spans="21:24" x14ac:dyDescent="0.45">
      <c r="U3394" s="1">
        <v>3202.5329999999935</v>
      </c>
      <c r="V3394" s="1">
        <v>9.282419921999999</v>
      </c>
      <c r="W3394" s="1">
        <v>59.970001000000003</v>
      </c>
      <c r="X3394" s="1">
        <v>9.2899999999999991</v>
      </c>
    </row>
    <row r="3395" spans="21:24" x14ac:dyDescent="0.45">
      <c r="U3395" s="1">
        <v>3202.5959999999977</v>
      </c>
      <c r="V3395" s="1">
        <v>9.282419921999999</v>
      </c>
      <c r="W3395" s="1">
        <v>59.970001000000003</v>
      </c>
      <c r="X3395" s="1">
        <v>9.2899999999999991</v>
      </c>
    </row>
    <row r="3396" spans="21:24" x14ac:dyDescent="0.45">
      <c r="U3396" s="1">
        <v>3202.659999999998</v>
      </c>
      <c r="V3396" s="1">
        <v>9.282419921999999</v>
      </c>
      <c r="W3396" s="1">
        <v>59.970001000000003</v>
      </c>
      <c r="X3396" s="1">
        <v>9.2899999999999991</v>
      </c>
    </row>
    <row r="3397" spans="21:24" x14ac:dyDescent="0.45">
      <c r="U3397" s="1">
        <v>3202.7229999999927</v>
      </c>
      <c r="V3397" s="1">
        <v>9.282419921999999</v>
      </c>
      <c r="W3397" s="1">
        <v>59.970001000000003</v>
      </c>
      <c r="X3397" s="1">
        <v>9.2899999999999991</v>
      </c>
    </row>
    <row r="3398" spans="21:24" x14ac:dyDescent="0.45">
      <c r="U3398" s="1">
        <v>3202.7859999999964</v>
      </c>
      <c r="V3398" s="1">
        <v>9.282419921999999</v>
      </c>
      <c r="W3398" s="1">
        <v>59.970001000000003</v>
      </c>
      <c r="X3398" s="1">
        <v>9.2899999999999991</v>
      </c>
    </row>
    <row r="3399" spans="21:24" x14ac:dyDescent="0.45">
      <c r="U3399" s="1">
        <v>3202.8489999999911</v>
      </c>
      <c r="V3399" s="1">
        <v>9.3031396480000002</v>
      </c>
      <c r="W3399" s="1">
        <v>59.970001000000003</v>
      </c>
      <c r="X3399" s="1">
        <v>9.2899999999999991</v>
      </c>
    </row>
    <row r="3400" spans="21:24" x14ac:dyDescent="0.45">
      <c r="U3400" s="1">
        <v>3202.9119999999948</v>
      </c>
      <c r="V3400" s="1">
        <v>9.3031396480000002</v>
      </c>
      <c r="W3400" s="1">
        <v>59.970001000000003</v>
      </c>
      <c r="X3400" s="1">
        <v>9.2899999999999991</v>
      </c>
    </row>
    <row r="3401" spans="21:24" x14ac:dyDescent="0.45">
      <c r="U3401" s="1">
        <v>3202.974999999999</v>
      </c>
      <c r="V3401" s="1">
        <v>9.3031396480000002</v>
      </c>
      <c r="W3401" s="1">
        <v>59.970001000000003</v>
      </c>
      <c r="X3401" s="1">
        <v>9.2899999999999991</v>
      </c>
    </row>
    <row r="3402" spans="21:24" x14ac:dyDescent="0.45">
      <c r="U3402" s="1">
        <v>3203.0389999999993</v>
      </c>
      <c r="V3402" s="1">
        <v>9.3031396480000002</v>
      </c>
      <c r="W3402" s="1">
        <v>59.970001000000003</v>
      </c>
      <c r="X3402" s="1">
        <v>9.2899999999999991</v>
      </c>
    </row>
    <row r="3403" spans="21:24" x14ac:dyDescent="0.45">
      <c r="U3403" s="1">
        <v>3203.101999999994</v>
      </c>
      <c r="V3403" s="1">
        <v>9.3031396480000002</v>
      </c>
      <c r="W3403" s="1">
        <v>59.970001000000003</v>
      </c>
      <c r="X3403" s="1">
        <v>9.2899999999999991</v>
      </c>
    </row>
    <row r="3404" spans="21:24" x14ac:dyDescent="0.45">
      <c r="U3404" s="1">
        <v>3203.1800000000017</v>
      </c>
      <c r="V3404" s="1">
        <v>9.3052402340000011</v>
      </c>
      <c r="W3404" s="1">
        <v>59.970001000000003</v>
      </c>
      <c r="X3404" s="1">
        <v>9.2899999999999991</v>
      </c>
    </row>
    <row r="3405" spans="21:24" x14ac:dyDescent="0.45">
      <c r="U3405" s="1">
        <v>3203.2499999999995</v>
      </c>
      <c r="V3405" s="1">
        <v>9.3052402340000011</v>
      </c>
      <c r="W3405" s="1">
        <v>59.970001000000003</v>
      </c>
      <c r="X3405" s="1">
        <v>9.2899999999999991</v>
      </c>
    </row>
    <row r="3406" spans="21:24" x14ac:dyDescent="0.45">
      <c r="U3406" s="1">
        <v>3203.3179999999952</v>
      </c>
      <c r="V3406" s="1">
        <v>9.3052402340000011</v>
      </c>
      <c r="W3406" s="1">
        <v>59.970001000000003</v>
      </c>
      <c r="X3406" s="1">
        <v>9.2899999999999991</v>
      </c>
    </row>
    <row r="3407" spans="21:24" x14ac:dyDescent="0.45">
      <c r="U3407" s="1">
        <v>3203.386999999997</v>
      </c>
      <c r="V3407" s="1">
        <v>9.3052402340000011</v>
      </c>
      <c r="W3407" s="1">
        <v>59.970001000000003</v>
      </c>
      <c r="X3407" s="1">
        <v>9.2899999999999991</v>
      </c>
    </row>
    <row r="3408" spans="21:24" x14ac:dyDescent="0.45">
      <c r="U3408" s="1">
        <v>3203.4619999999959</v>
      </c>
      <c r="V3408" s="1">
        <v>9.3052402340000011</v>
      </c>
      <c r="W3408" s="1">
        <v>59.970001000000003</v>
      </c>
      <c r="X3408" s="1">
        <v>9.2899999999999991</v>
      </c>
    </row>
    <row r="3409" spans="21:24" x14ac:dyDescent="0.45">
      <c r="U3409" s="1">
        <v>3203.5249999999905</v>
      </c>
      <c r="V3409" s="1">
        <v>9.284179688</v>
      </c>
      <c r="W3409" s="1">
        <v>59.970001000000003</v>
      </c>
      <c r="X3409" s="1">
        <v>9.2899999999999991</v>
      </c>
    </row>
    <row r="3410" spans="21:24" x14ac:dyDescent="0.45">
      <c r="U3410" s="1">
        <v>3203.5879999999947</v>
      </c>
      <c r="V3410" s="1">
        <v>9.284179688</v>
      </c>
      <c r="W3410" s="1">
        <v>59.970001000000003</v>
      </c>
      <c r="X3410" s="1">
        <v>9.2899999999999991</v>
      </c>
    </row>
    <row r="3411" spans="21:24" x14ac:dyDescent="0.45">
      <c r="U3411" s="1">
        <v>3203.6509999999985</v>
      </c>
      <c r="V3411" s="1">
        <v>9.284179688</v>
      </c>
      <c r="W3411" s="1">
        <v>59.970001000000003</v>
      </c>
      <c r="X3411" s="1">
        <v>9.2899999999999991</v>
      </c>
    </row>
    <row r="3412" spans="21:24" x14ac:dyDescent="0.45">
      <c r="U3412" s="1">
        <v>3203.7140000000027</v>
      </c>
      <c r="V3412" s="1">
        <v>9.284179688</v>
      </c>
      <c r="W3412" s="1">
        <v>59.970001000000003</v>
      </c>
      <c r="X3412" s="1">
        <v>9.2899999999999991</v>
      </c>
    </row>
    <row r="3413" spans="21:24" x14ac:dyDescent="0.45">
      <c r="U3413" s="1">
        <v>3203.7779999999934</v>
      </c>
      <c r="V3413" s="1">
        <v>9.2816796880000005</v>
      </c>
      <c r="W3413" s="1">
        <v>59.98</v>
      </c>
      <c r="X3413" s="1">
        <v>9.2899999999999991</v>
      </c>
    </row>
    <row r="3414" spans="21:24" x14ac:dyDescent="0.45">
      <c r="U3414" s="1">
        <v>3203.8409999999976</v>
      </c>
      <c r="V3414" s="1">
        <v>9.2816796880000005</v>
      </c>
      <c r="W3414" s="1">
        <v>59.98</v>
      </c>
      <c r="X3414" s="1">
        <v>9.2899999999999991</v>
      </c>
    </row>
    <row r="3415" spans="21:24" x14ac:dyDescent="0.45">
      <c r="U3415" s="1">
        <v>3203.9049999999979</v>
      </c>
      <c r="V3415" s="1">
        <v>9.2816796880000005</v>
      </c>
      <c r="W3415" s="1">
        <v>59.98</v>
      </c>
      <c r="X3415" s="1">
        <v>9.2899999999999991</v>
      </c>
    </row>
    <row r="3416" spans="21:24" x14ac:dyDescent="0.45">
      <c r="U3416" s="1">
        <v>3203.9679999999921</v>
      </c>
      <c r="V3416" s="1">
        <v>9.2816796880000005</v>
      </c>
      <c r="W3416" s="1">
        <v>59.98</v>
      </c>
      <c r="X3416" s="1">
        <v>9.2899999999999991</v>
      </c>
    </row>
    <row r="3417" spans="21:24" x14ac:dyDescent="0.45">
      <c r="U3417" s="1">
        <v>3204.0309999999963</v>
      </c>
      <c r="V3417" s="1">
        <v>9.2816796880000005</v>
      </c>
      <c r="W3417" s="1">
        <v>59.98</v>
      </c>
      <c r="X3417" s="1">
        <v>9.2899999999999991</v>
      </c>
    </row>
    <row r="3418" spans="21:24" x14ac:dyDescent="0.45">
      <c r="U3418" s="1">
        <v>3204.0949999999966</v>
      </c>
      <c r="V3418" s="1">
        <v>9.2820703120000001</v>
      </c>
      <c r="W3418" s="1">
        <v>59.98</v>
      </c>
      <c r="X3418" s="1">
        <v>9.2899999999999991</v>
      </c>
    </row>
    <row r="3419" spans="21:24" x14ac:dyDescent="0.45">
      <c r="U3419" s="1">
        <v>3204.1579999999913</v>
      </c>
      <c r="V3419" s="1">
        <v>9.2820703120000001</v>
      </c>
      <c r="W3419" s="1">
        <v>59.98</v>
      </c>
      <c r="X3419" s="1">
        <v>9.2899999999999991</v>
      </c>
    </row>
    <row r="3420" spans="21:24" x14ac:dyDescent="0.45">
      <c r="U3420" s="1">
        <v>3204.2399999999939</v>
      </c>
      <c r="V3420" s="1">
        <v>9.2820703120000001</v>
      </c>
      <c r="W3420" s="1">
        <v>59.98</v>
      </c>
      <c r="X3420" s="1">
        <v>9.2899999999999991</v>
      </c>
    </row>
    <row r="3421" spans="21:24" x14ac:dyDescent="0.45">
      <c r="U3421" s="1">
        <v>3204.3079999999991</v>
      </c>
      <c r="V3421" s="1">
        <v>9.2820703120000001</v>
      </c>
      <c r="W3421" s="1">
        <v>59.98</v>
      </c>
      <c r="X3421" s="1">
        <v>9.2899999999999991</v>
      </c>
    </row>
    <row r="3422" spans="21:24" x14ac:dyDescent="0.45">
      <c r="U3422" s="1">
        <v>3204.3879999999999</v>
      </c>
      <c r="V3422" s="1">
        <v>9.2820703120000001</v>
      </c>
      <c r="W3422" s="1">
        <v>59.98</v>
      </c>
      <c r="X3422" s="1">
        <v>9.2899999999999991</v>
      </c>
    </row>
    <row r="3423" spans="21:24" x14ac:dyDescent="0.45">
      <c r="U3423" s="1">
        <v>3204.4709999999991</v>
      </c>
      <c r="V3423" s="1">
        <v>9.2811201170000004</v>
      </c>
      <c r="W3423" s="1">
        <v>59.98</v>
      </c>
      <c r="X3423" s="1">
        <v>9.2899999999999991</v>
      </c>
    </row>
    <row r="3424" spans="21:24" x14ac:dyDescent="0.45">
      <c r="U3424" s="1">
        <v>3204.5340000000033</v>
      </c>
      <c r="V3424" s="1">
        <v>9.2811201170000004</v>
      </c>
      <c r="W3424" s="1">
        <v>59.98</v>
      </c>
      <c r="X3424" s="1">
        <v>9.2899999999999991</v>
      </c>
    </row>
    <row r="3425" spans="21:24" x14ac:dyDescent="0.45">
      <c r="U3425" s="1">
        <v>3204.597999999994</v>
      </c>
      <c r="V3425" s="1">
        <v>9.2811201170000004</v>
      </c>
      <c r="W3425" s="1">
        <v>59.98</v>
      </c>
      <c r="X3425" s="1">
        <v>9.2899999999999991</v>
      </c>
    </row>
    <row r="3426" spans="21:24" x14ac:dyDescent="0.45">
      <c r="U3426" s="1">
        <v>3204.6609999999978</v>
      </c>
      <c r="V3426" s="1">
        <v>9.2811201170000004</v>
      </c>
      <c r="W3426" s="1">
        <v>59.98</v>
      </c>
      <c r="X3426" s="1">
        <v>9.2899999999999991</v>
      </c>
    </row>
    <row r="3427" spans="21:24" x14ac:dyDescent="0.45">
      <c r="U3427" s="1">
        <v>3204.7249999999985</v>
      </c>
      <c r="V3427" s="1">
        <v>9.2981103520000001</v>
      </c>
      <c r="W3427" s="1">
        <v>59.98</v>
      </c>
      <c r="X3427" s="1">
        <v>9.2899999999999991</v>
      </c>
    </row>
    <row r="3428" spans="21:24" x14ac:dyDescent="0.45">
      <c r="U3428" s="1">
        <v>3204.7880000000023</v>
      </c>
      <c r="V3428" s="1">
        <v>9.2981103520000001</v>
      </c>
      <c r="W3428" s="1">
        <v>59.98</v>
      </c>
      <c r="X3428" s="1">
        <v>9.2899999999999991</v>
      </c>
    </row>
    <row r="3429" spans="21:24" x14ac:dyDescent="0.45">
      <c r="U3429" s="1">
        <v>3204.8539999999957</v>
      </c>
      <c r="V3429" s="1">
        <v>9.2981103520000001</v>
      </c>
      <c r="W3429" s="1">
        <v>59.98</v>
      </c>
      <c r="X3429" s="1">
        <v>9.2899999999999991</v>
      </c>
    </row>
    <row r="3430" spans="21:24" x14ac:dyDescent="0.45">
      <c r="U3430" s="1">
        <v>3204.917999999996</v>
      </c>
      <c r="V3430" s="1">
        <v>9.2981103520000001</v>
      </c>
      <c r="W3430" s="1">
        <v>59.98</v>
      </c>
      <c r="X3430" s="1">
        <v>9.2899999999999991</v>
      </c>
    </row>
    <row r="3431" spans="21:24" x14ac:dyDescent="0.45">
      <c r="U3431" s="1">
        <v>3204.9899999999966</v>
      </c>
      <c r="V3431" s="1">
        <v>9.2981103520000001</v>
      </c>
      <c r="W3431" s="1">
        <v>59.98</v>
      </c>
      <c r="X3431" s="1">
        <v>9.2899999999999991</v>
      </c>
    </row>
    <row r="3432" spans="21:24" x14ac:dyDescent="0.45">
      <c r="U3432" s="1">
        <v>3205.0530000000003</v>
      </c>
      <c r="V3432" s="1">
        <v>9.2952402340000013</v>
      </c>
      <c r="W3432" s="1">
        <v>59.98</v>
      </c>
      <c r="X3432" s="1">
        <v>9.2899999999999991</v>
      </c>
    </row>
    <row r="3433" spans="21:24" x14ac:dyDescent="0.45">
      <c r="U3433" s="1">
        <v>3205.115999999995</v>
      </c>
      <c r="V3433" s="1">
        <v>9.2952402340000013</v>
      </c>
      <c r="W3433" s="1">
        <v>59.98</v>
      </c>
      <c r="X3433" s="1">
        <v>9.2899999999999991</v>
      </c>
    </row>
    <row r="3434" spans="21:24" x14ac:dyDescent="0.45">
      <c r="U3434" s="1">
        <v>3205.1809999999919</v>
      </c>
      <c r="V3434" s="1">
        <v>9.2952402340000013</v>
      </c>
      <c r="W3434" s="1">
        <v>59.98</v>
      </c>
      <c r="X3434" s="1">
        <v>9.2899999999999991</v>
      </c>
    </row>
    <row r="3435" spans="21:24" x14ac:dyDescent="0.45">
      <c r="U3435" s="1">
        <v>3205.2509999999993</v>
      </c>
      <c r="V3435" s="1">
        <v>9.2952402340000013</v>
      </c>
      <c r="W3435" s="1">
        <v>59.98</v>
      </c>
      <c r="X3435" s="1">
        <v>9.2899999999999991</v>
      </c>
    </row>
    <row r="3436" spans="21:24" x14ac:dyDescent="0.45">
      <c r="U3436" s="1">
        <v>3205.318999999995</v>
      </c>
      <c r="V3436" s="1">
        <v>9.2814501949999997</v>
      </c>
      <c r="W3436" s="1">
        <v>59.98</v>
      </c>
      <c r="X3436" s="1">
        <v>9.2899999999999991</v>
      </c>
    </row>
    <row r="3437" spans="21:24" x14ac:dyDescent="0.45">
      <c r="U3437" s="1">
        <v>3205.3869999999906</v>
      </c>
      <c r="V3437" s="1">
        <v>9.2814501949999997</v>
      </c>
      <c r="W3437" s="1">
        <v>59.98</v>
      </c>
      <c r="X3437" s="1">
        <v>9.2899999999999991</v>
      </c>
    </row>
    <row r="3438" spans="21:24" x14ac:dyDescent="0.45">
      <c r="U3438" s="1">
        <v>3205.4739999999947</v>
      </c>
      <c r="V3438" s="1">
        <v>9.2814501949999997</v>
      </c>
      <c r="W3438" s="1">
        <v>59.98</v>
      </c>
      <c r="X3438" s="1">
        <v>9.2899999999999991</v>
      </c>
    </row>
    <row r="3439" spans="21:24" x14ac:dyDescent="0.45">
      <c r="U3439" s="1">
        <v>3205.5369999999989</v>
      </c>
      <c r="V3439" s="1">
        <v>9.2814501949999997</v>
      </c>
      <c r="W3439" s="1">
        <v>59.98</v>
      </c>
      <c r="X3439" s="1">
        <v>9.2899999999999991</v>
      </c>
    </row>
    <row r="3440" spans="21:24" x14ac:dyDescent="0.45">
      <c r="U3440" s="1">
        <v>3205.6060000000007</v>
      </c>
      <c r="V3440" s="1">
        <v>9.2921298829999994</v>
      </c>
      <c r="W3440" s="1">
        <v>59.98</v>
      </c>
      <c r="X3440" s="1">
        <v>9.2899999999999991</v>
      </c>
    </row>
    <row r="3441" spans="21:24" x14ac:dyDescent="0.45">
      <c r="U3441" s="1">
        <v>3205.6689999999949</v>
      </c>
      <c r="V3441" s="1">
        <v>9.2921298829999994</v>
      </c>
      <c r="W3441" s="1">
        <v>59.98</v>
      </c>
      <c r="X3441" s="1">
        <v>9.2899999999999991</v>
      </c>
    </row>
    <row r="3442" spans="21:24" x14ac:dyDescent="0.45">
      <c r="U3442" s="1">
        <v>3205.7319999999991</v>
      </c>
      <c r="V3442" s="1">
        <v>9.2921298829999994</v>
      </c>
      <c r="W3442" s="1">
        <v>59.98</v>
      </c>
      <c r="X3442" s="1">
        <v>9.2899999999999991</v>
      </c>
    </row>
    <row r="3443" spans="21:24" x14ac:dyDescent="0.45">
      <c r="U3443" s="1">
        <v>3205.7949999999933</v>
      </c>
      <c r="V3443" s="1">
        <v>9.2921298829999994</v>
      </c>
      <c r="W3443" s="1">
        <v>59.98</v>
      </c>
      <c r="X3443" s="1">
        <v>9.2899999999999991</v>
      </c>
    </row>
    <row r="3444" spans="21:24" x14ac:dyDescent="0.45">
      <c r="U3444" s="1">
        <v>3205.858999999994</v>
      </c>
      <c r="V3444" s="1">
        <v>9.2921298829999994</v>
      </c>
      <c r="W3444" s="1">
        <v>59.98</v>
      </c>
      <c r="X3444" s="1">
        <v>9.2899999999999991</v>
      </c>
    </row>
    <row r="3445" spans="21:24" x14ac:dyDescent="0.45">
      <c r="U3445" s="1">
        <v>3205.9219999999978</v>
      </c>
      <c r="V3445" s="1">
        <v>9.2970595700000001</v>
      </c>
      <c r="W3445" s="1">
        <v>59.98</v>
      </c>
      <c r="X3445" s="1">
        <v>9.2899999999999991</v>
      </c>
    </row>
    <row r="3446" spans="21:24" x14ac:dyDescent="0.45">
      <c r="U3446" s="1">
        <v>3205.9849999999924</v>
      </c>
      <c r="V3446" s="1">
        <v>9.2970595700000001</v>
      </c>
      <c r="W3446" s="1">
        <v>59.98</v>
      </c>
      <c r="X3446" s="1">
        <v>9.2899999999999991</v>
      </c>
    </row>
    <row r="3447" spans="21:24" x14ac:dyDescent="0.45">
      <c r="U3447" s="1">
        <v>3206.0490000000023</v>
      </c>
      <c r="V3447" s="1">
        <v>9.2970595700000001</v>
      </c>
      <c r="W3447" s="1">
        <v>59.98</v>
      </c>
      <c r="X3447" s="1">
        <v>9.2899999999999991</v>
      </c>
    </row>
    <row r="3448" spans="21:24" x14ac:dyDescent="0.45">
      <c r="U3448" s="1">
        <v>3206.1119999999969</v>
      </c>
      <c r="V3448" s="1">
        <v>9.2970595700000001</v>
      </c>
      <c r="W3448" s="1">
        <v>59.98</v>
      </c>
      <c r="X3448" s="1">
        <v>9.2899999999999991</v>
      </c>
    </row>
    <row r="3449" spans="21:24" x14ac:dyDescent="0.45">
      <c r="U3449" s="1">
        <v>3206.1800000000021</v>
      </c>
      <c r="V3449" s="1">
        <v>9.2970595700000001</v>
      </c>
      <c r="W3449" s="1">
        <v>59.98</v>
      </c>
      <c r="X3449" s="1">
        <v>9.2899999999999991</v>
      </c>
    </row>
    <row r="3450" spans="21:24" x14ac:dyDescent="0.45">
      <c r="U3450" s="1">
        <v>3206.2549999999915</v>
      </c>
      <c r="V3450" s="1">
        <v>9.2810097659999986</v>
      </c>
      <c r="W3450" s="1">
        <v>59.98</v>
      </c>
      <c r="X3450" s="1">
        <v>9.2899999999999991</v>
      </c>
    </row>
    <row r="3451" spans="21:24" x14ac:dyDescent="0.45">
      <c r="U3451" s="1">
        <v>3206.3239999999932</v>
      </c>
      <c r="V3451" s="1">
        <v>9.2810097659999986</v>
      </c>
      <c r="W3451" s="1">
        <v>59.98</v>
      </c>
      <c r="X3451" s="1">
        <v>9.2899999999999991</v>
      </c>
    </row>
    <row r="3452" spans="21:24" x14ac:dyDescent="0.45">
      <c r="U3452" s="1">
        <v>3206.392999999995</v>
      </c>
      <c r="V3452" s="1">
        <v>9.2810097659999986</v>
      </c>
      <c r="W3452" s="1">
        <v>59.98</v>
      </c>
      <c r="X3452" s="1">
        <v>9.2899999999999991</v>
      </c>
    </row>
    <row r="3453" spans="21:24" x14ac:dyDescent="0.45">
      <c r="U3453" s="1">
        <v>3206.4699999999966</v>
      </c>
      <c r="V3453" s="1">
        <v>9.2810097659999986</v>
      </c>
      <c r="W3453" s="1">
        <v>59.98</v>
      </c>
      <c r="X3453" s="1">
        <v>9.2899999999999991</v>
      </c>
    </row>
    <row r="3454" spans="21:24" x14ac:dyDescent="0.45">
      <c r="U3454" s="1">
        <v>3206.5329999999913</v>
      </c>
      <c r="V3454" s="1">
        <v>9.2819404300000006</v>
      </c>
      <c r="W3454" s="1">
        <v>59.98</v>
      </c>
      <c r="X3454" s="1">
        <v>9.2899999999999991</v>
      </c>
    </row>
    <row r="3455" spans="21:24" x14ac:dyDescent="0.45">
      <c r="U3455" s="1">
        <v>3206.595999999995</v>
      </c>
      <c r="V3455" s="1">
        <v>9.2819404300000006</v>
      </c>
      <c r="W3455" s="1">
        <v>59.98</v>
      </c>
      <c r="X3455" s="1">
        <v>9.2899999999999991</v>
      </c>
    </row>
    <row r="3456" spans="21:24" x14ac:dyDescent="0.45">
      <c r="U3456" s="1">
        <v>3206.6599999999953</v>
      </c>
      <c r="V3456" s="1">
        <v>9.2819404300000006</v>
      </c>
      <c r="W3456" s="1">
        <v>59.98</v>
      </c>
      <c r="X3456" s="1">
        <v>9.2899999999999991</v>
      </c>
    </row>
    <row r="3457" spans="21:24" x14ac:dyDescent="0.45">
      <c r="U3457" s="1">
        <v>3206.7229999999995</v>
      </c>
      <c r="V3457" s="1">
        <v>9.2819404300000006</v>
      </c>
      <c r="W3457" s="1">
        <v>59.98</v>
      </c>
      <c r="X3457" s="1">
        <v>9.2899999999999991</v>
      </c>
    </row>
    <row r="3458" spans="21:24" x14ac:dyDescent="0.45">
      <c r="U3458" s="1">
        <v>3206.7860000000037</v>
      </c>
      <c r="V3458" s="1">
        <v>9.2819404300000006</v>
      </c>
      <c r="W3458" s="1">
        <v>59.98</v>
      </c>
      <c r="X3458" s="1">
        <v>9.2899999999999991</v>
      </c>
    </row>
    <row r="3459" spans="21:24" x14ac:dyDescent="0.45">
      <c r="U3459" s="1">
        <v>3206.8489999999979</v>
      </c>
      <c r="V3459" s="1">
        <v>9.3032802730000004</v>
      </c>
      <c r="W3459" s="1">
        <v>59.98</v>
      </c>
      <c r="X3459" s="1">
        <v>9.2899999999999991</v>
      </c>
    </row>
    <row r="3460" spans="21:24" x14ac:dyDescent="0.45">
      <c r="U3460" s="1">
        <v>3206.9119999999925</v>
      </c>
      <c r="V3460" s="1">
        <v>9.3032802730000004</v>
      </c>
      <c r="W3460" s="1">
        <v>59.98</v>
      </c>
      <c r="X3460" s="1">
        <v>9.2899999999999991</v>
      </c>
    </row>
    <row r="3461" spans="21:24" x14ac:dyDescent="0.45">
      <c r="U3461" s="1">
        <v>3206.9759999999928</v>
      </c>
      <c r="V3461" s="1">
        <v>9.3032802730000004</v>
      </c>
      <c r="W3461" s="1">
        <v>59.98</v>
      </c>
      <c r="X3461" s="1">
        <v>9.2899999999999991</v>
      </c>
    </row>
    <row r="3462" spans="21:24" x14ac:dyDescent="0.45">
      <c r="U3462" s="1">
        <v>3207.0389999999966</v>
      </c>
      <c r="V3462" s="1">
        <v>9.3032802730000004</v>
      </c>
      <c r="W3462" s="1">
        <v>59.98</v>
      </c>
      <c r="X3462" s="1">
        <v>9.2899999999999991</v>
      </c>
    </row>
    <row r="3463" spans="21:24" x14ac:dyDescent="0.45">
      <c r="U3463" s="1">
        <v>3207.1020000000008</v>
      </c>
      <c r="V3463" s="1">
        <v>9.3032802730000004</v>
      </c>
      <c r="W3463" s="1">
        <v>59.98</v>
      </c>
      <c r="X3463" s="1">
        <v>9.2899999999999991</v>
      </c>
    </row>
  </sheetData>
  <mergeCells count="5">
    <mergeCell ref="U4:Y4"/>
    <mergeCell ref="A4:E4"/>
    <mergeCell ref="F4:J4"/>
    <mergeCell ref="K4:O4"/>
    <mergeCell ref="P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9"/>
  <sheetViews>
    <sheetView topLeftCell="A58" zoomScale="102" zoomScaleNormal="55" workbookViewId="0">
      <selection activeCell="M33" sqref="M33"/>
    </sheetView>
  </sheetViews>
  <sheetFormatPr baseColWidth="10" defaultRowHeight="14.25" x14ac:dyDescent="0.45"/>
  <cols>
    <col min="1" max="1" width="21.59765625" customWidth="1"/>
  </cols>
  <sheetData>
    <row r="1" spans="1:13" ht="71.25" customHeight="1" x14ac:dyDescent="0.45">
      <c r="C1" s="2" t="s">
        <v>31</v>
      </c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</row>
    <row r="3" spans="1:13" ht="16.5" x14ac:dyDescent="0.6">
      <c r="A3" s="4"/>
      <c r="B3" s="4" t="s">
        <v>29</v>
      </c>
      <c r="C3" s="4"/>
      <c r="D3" s="4"/>
      <c r="E3" s="4"/>
      <c r="F3" s="4"/>
      <c r="G3" s="4"/>
      <c r="H3" s="4"/>
      <c r="I3" s="4"/>
    </row>
    <row r="5" spans="1:13" x14ac:dyDescent="0.45">
      <c r="B5" s="16" t="s">
        <v>32</v>
      </c>
      <c r="M5" s="16" t="s">
        <v>33</v>
      </c>
    </row>
    <row r="32" spans="2:13" x14ac:dyDescent="0.45">
      <c r="B32" s="16" t="s">
        <v>34</v>
      </c>
      <c r="M32" s="16" t="s">
        <v>35</v>
      </c>
    </row>
    <row r="59" spans="2:2" x14ac:dyDescent="0.45">
      <c r="B59" s="16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2024-07-24T17:19:56Z</dcterms:modified>
</cp:coreProperties>
</file>